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FRJ\ATOMS\Projeto-VLE\Planilhas de análise\"/>
    </mc:Choice>
  </mc:AlternateContent>
  <bookViews>
    <workbookView xWindow="0" yWindow="0" windowWidth="15345" windowHeight="4455" activeTab="2"/>
  </bookViews>
  <sheets>
    <sheet name="Z_V_test" sheetId="1" r:id="rId1"/>
    <sheet name="Excess molar volume" sheetId="2" r:id="rId2"/>
    <sheet name="Monomer Fraction" sheetId="3" r:id="rId3"/>
  </sheets>
  <definedNames>
    <definedName name="Acetona_Ciclohexano_308.15K_CPA" localSheetId="0">Z_V_test!$N$1:$Y$1001</definedName>
    <definedName name="Dados" localSheetId="2">'Monomer Fraction'!$A$19:$D$53</definedName>
  </definedNames>
  <calcPr calcId="162913"/>
</workbook>
</file>

<file path=xl/calcChain.xml><?xml version="1.0" encoding="utf-8"?>
<calcChain xmlns="http://schemas.openxmlformats.org/spreadsheetml/2006/main">
  <c r="E39" i="2" l="1"/>
  <c r="E38" i="2"/>
  <c r="E37" i="2"/>
  <c r="E36" i="2"/>
  <c r="E35" i="2"/>
  <c r="E34" i="2"/>
  <c r="E33" i="2"/>
  <c r="E32" i="2"/>
  <c r="E31" i="2"/>
  <c r="E30" i="2"/>
  <c r="E29" i="2"/>
  <c r="E25" i="2"/>
  <c r="E24" i="2"/>
  <c r="E23" i="2"/>
  <c r="E22" i="2"/>
  <c r="E21" i="2"/>
  <c r="E20" i="2"/>
  <c r="E19" i="2"/>
  <c r="E18" i="2"/>
  <c r="E17" i="2"/>
  <c r="E16" i="2"/>
  <c r="E4" i="2"/>
  <c r="E5" i="2"/>
  <c r="E6" i="2"/>
  <c r="E7" i="2"/>
  <c r="E8" i="2"/>
  <c r="E9" i="2"/>
  <c r="E10" i="2"/>
  <c r="E11" i="2"/>
  <c r="E12" i="2"/>
  <c r="E3" i="2"/>
</calcChain>
</file>

<file path=xl/connections.xml><?xml version="1.0" encoding="utf-8"?>
<connections xmlns="http://schemas.openxmlformats.org/spreadsheetml/2006/main">
  <connection id="1" name="Acetona_Ciclohexano_308.15K_CPA" type="6" refreshedVersion="4" background="1" saveData="1">
    <textPr codePage="932" sourceFile="F:\Acetona_Ciclohexano_308.15K_CPA.csv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dos" type="6" refreshedVersion="4" background="1" saveData="1">
    <textPr codePage="850" sourceFile="C:\ATOMS\Programas\VLE\Dados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<sst xmlns="http://schemas.openxmlformats.org/spreadsheetml/2006/main" count="1096" uniqueCount="35">
  <si>
    <t>Arquivo de sa?a dos dados</t>
  </si>
  <si>
    <t>R</t>
  </si>
  <si>
    <t>Acetona-ciclohexano-tabela_ede_cubicas_misturas</t>
  </si>
  <si>
    <t xml:space="preserve">x1 </t>
  </si>
  <si>
    <t xml:space="preserve">y1 </t>
  </si>
  <si>
    <t xml:space="preserve">T </t>
  </si>
  <si>
    <t>P</t>
  </si>
  <si>
    <t>Vl</t>
  </si>
  <si>
    <t>Vv</t>
  </si>
  <si>
    <t>sumKx</t>
  </si>
  <si>
    <t>u_liquid</t>
  </si>
  <si>
    <t>u_vapor</t>
  </si>
  <si>
    <t>X1</t>
  </si>
  <si>
    <t>Zl</t>
  </si>
  <si>
    <t>Zv</t>
  </si>
  <si>
    <t>CPA</t>
  </si>
  <si>
    <t>inf</t>
  </si>
  <si>
    <t>x1</t>
  </si>
  <si>
    <t>SRK</t>
  </si>
  <si>
    <t>EXP</t>
  </si>
  <si>
    <t>MM(Hex)</t>
  </si>
  <si>
    <t>MM(Ace)</t>
  </si>
  <si>
    <t>x2</t>
  </si>
  <si>
    <t>Arquivo de sa冝a dos dados</t>
  </si>
  <si>
    <t>Experimental</t>
  </si>
  <si>
    <t>Mole Fraction</t>
  </si>
  <si>
    <t>Calculado</t>
  </si>
  <si>
    <t>Etanol + n-Heptano  - 25ºC</t>
  </si>
  <si>
    <t>Etanol + n-Hexano  - 25ºC</t>
  </si>
  <si>
    <t>Metanol + Hexano  - 25ºC</t>
  </si>
  <si>
    <t>1-Hexanol + Hexano  - 35ºC</t>
  </si>
  <si>
    <t>1-Hexanol + Hexano  - 25ºC</t>
  </si>
  <si>
    <t>1-Propanol + Hexano  - 25ºC</t>
  </si>
  <si>
    <t>1-Propanol + Heptano  - 25ºC</t>
  </si>
  <si>
    <t>1-Pentanol + Hexano  - 25ºC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</si>
</sst>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Zl_SRK</c:v>
          </c:tx>
          <c:marker>
            <c:symbol val="none"/>
          </c:marker>
          <c:xVal>
            <c:numRef>
              <c:f>Z_V_test!$A$3:$A$1005</c:f>
              <c:numCache>
                <c:formatCode>General</c:formatCode>
                <c:ptCount val="100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Z_V_test!$K$3:$K$1005</c:f>
              <c:numCache>
                <c:formatCode>General</c:formatCode>
                <c:ptCount val="1003"/>
                <c:pt idx="0">
                  <c:v>9.3372400000000003E-4</c:v>
                </c:pt>
                <c:pt idx="1">
                  <c:v>9.3476900000000001E-4</c:v>
                </c:pt>
                <c:pt idx="2">
                  <c:v>9.3581399999999998E-4</c:v>
                </c:pt>
                <c:pt idx="3">
                  <c:v>9.3685899999999996E-4</c:v>
                </c:pt>
                <c:pt idx="4">
                  <c:v>9.3790300000000002E-4</c:v>
                </c:pt>
                <c:pt idx="5">
                  <c:v>9.3894599999999996E-4</c:v>
                </c:pt>
                <c:pt idx="6">
                  <c:v>9.3999000000000003E-4</c:v>
                </c:pt>
                <c:pt idx="7">
                  <c:v>9.4103199999999996E-4</c:v>
                </c:pt>
                <c:pt idx="8">
                  <c:v>9.4207399999999999E-4</c:v>
                </c:pt>
                <c:pt idx="9">
                  <c:v>9.4311600000000003E-4</c:v>
                </c:pt>
                <c:pt idx="10">
                  <c:v>9.4415700000000005E-4</c:v>
                </c:pt>
                <c:pt idx="11">
                  <c:v>9.4519799999999996E-4</c:v>
                </c:pt>
                <c:pt idx="12">
                  <c:v>9.4623799999999996E-4</c:v>
                </c:pt>
                <c:pt idx="13">
                  <c:v>9.4727799999999997E-4</c:v>
                </c:pt>
                <c:pt idx="14">
                  <c:v>9.4831699999999995E-4</c:v>
                </c:pt>
                <c:pt idx="15">
                  <c:v>9.4935600000000005E-4</c:v>
                </c:pt>
                <c:pt idx="16">
                  <c:v>9.5039400000000002E-4</c:v>
                </c:pt>
                <c:pt idx="17">
                  <c:v>9.5143199999999999E-4</c:v>
                </c:pt>
                <c:pt idx="18">
                  <c:v>9.5246899999999995E-4</c:v>
                </c:pt>
                <c:pt idx="19">
                  <c:v>9.53505E-4</c:v>
                </c:pt>
                <c:pt idx="20">
                  <c:v>9.5454199999999996E-4</c:v>
                </c:pt>
                <c:pt idx="21">
                  <c:v>9.5557699999999999E-4</c:v>
                </c:pt>
                <c:pt idx="22">
                  <c:v>9.5661300000000004E-4</c:v>
                </c:pt>
                <c:pt idx="23">
                  <c:v>9.5764799999999996E-4</c:v>
                </c:pt>
                <c:pt idx="24">
                  <c:v>9.5868199999999998E-4</c:v>
                </c:pt>
                <c:pt idx="25">
                  <c:v>9.59716E-4</c:v>
                </c:pt>
                <c:pt idx="26">
                  <c:v>9.60749E-4</c:v>
                </c:pt>
                <c:pt idx="27">
                  <c:v>9.61782E-4</c:v>
                </c:pt>
                <c:pt idx="28">
                  <c:v>9.6281399999999999E-4</c:v>
                </c:pt>
                <c:pt idx="29">
                  <c:v>9.6384599999999997E-4</c:v>
                </c:pt>
                <c:pt idx="30">
                  <c:v>9.6487700000000005E-4</c:v>
                </c:pt>
                <c:pt idx="31">
                  <c:v>9.6590800000000002E-4</c:v>
                </c:pt>
                <c:pt idx="32">
                  <c:v>9.6693799999999998E-4</c:v>
                </c:pt>
                <c:pt idx="33">
                  <c:v>9.6796800000000004E-4</c:v>
                </c:pt>
                <c:pt idx="34">
                  <c:v>9.6899799999999999E-4</c:v>
                </c:pt>
                <c:pt idx="35">
                  <c:v>9.7002700000000004E-4</c:v>
                </c:pt>
                <c:pt idx="36">
                  <c:v>9.7105499999999997E-4</c:v>
                </c:pt>
                <c:pt idx="37">
                  <c:v>9.72083E-4</c:v>
                </c:pt>
                <c:pt idx="38">
                  <c:v>9.7311000000000001E-4</c:v>
                </c:pt>
                <c:pt idx="39">
                  <c:v>9.7413700000000003E-4</c:v>
                </c:pt>
                <c:pt idx="40">
                  <c:v>9.7516400000000004E-4</c:v>
                </c:pt>
                <c:pt idx="41">
                  <c:v>9.7619000000000004E-4</c:v>
                </c:pt>
                <c:pt idx="42">
                  <c:v>9.7721500000000003E-4</c:v>
                </c:pt>
                <c:pt idx="43">
                  <c:v>9.7824000000000001E-4</c:v>
                </c:pt>
                <c:pt idx="44">
                  <c:v>9.79265E-4</c:v>
                </c:pt>
                <c:pt idx="45">
                  <c:v>9.8028900000000007E-4</c:v>
                </c:pt>
                <c:pt idx="46">
                  <c:v>9.8131200000000003E-4</c:v>
                </c:pt>
                <c:pt idx="47">
                  <c:v>9.8233499999999998E-4</c:v>
                </c:pt>
                <c:pt idx="48">
                  <c:v>9.8335799999999993E-4</c:v>
                </c:pt>
                <c:pt idx="49">
                  <c:v>9.8437999999999998E-4</c:v>
                </c:pt>
                <c:pt idx="50">
                  <c:v>9.854009999999999E-4</c:v>
                </c:pt>
                <c:pt idx="51">
                  <c:v>9.8642200000000004E-4</c:v>
                </c:pt>
                <c:pt idx="52">
                  <c:v>9.8744299999999996E-4</c:v>
                </c:pt>
                <c:pt idx="53">
                  <c:v>9.8846299999999997E-4</c:v>
                </c:pt>
                <c:pt idx="54">
                  <c:v>9.8948299999999999E-4</c:v>
                </c:pt>
                <c:pt idx="55">
                  <c:v>9.9050200000000009E-4</c:v>
                </c:pt>
                <c:pt idx="56">
                  <c:v>9.9152000000000007E-4</c:v>
                </c:pt>
                <c:pt idx="57">
                  <c:v>9.9253800000000006E-4</c:v>
                </c:pt>
                <c:pt idx="58">
                  <c:v>9.9355600000000004E-4</c:v>
                </c:pt>
                <c:pt idx="59">
                  <c:v>9.945729999999999E-4</c:v>
                </c:pt>
                <c:pt idx="60">
                  <c:v>9.9558999999999997E-4</c:v>
                </c:pt>
                <c:pt idx="61">
                  <c:v>9.9660599999999992E-4</c:v>
                </c:pt>
                <c:pt idx="62">
                  <c:v>9.9762200000000009E-4</c:v>
                </c:pt>
                <c:pt idx="63">
                  <c:v>9.9863699999999992E-4</c:v>
                </c:pt>
                <c:pt idx="64">
                  <c:v>9.9965100000000006E-4</c:v>
                </c:pt>
                <c:pt idx="65">
                  <c:v>1.0006699999999999E-3</c:v>
                </c:pt>
                <c:pt idx="66">
                  <c:v>1.00168E-3</c:v>
                </c:pt>
                <c:pt idx="67">
                  <c:v>1.0026900000000001E-3</c:v>
                </c:pt>
                <c:pt idx="68">
                  <c:v>1.0037100000000001E-3</c:v>
                </c:pt>
                <c:pt idx="69">
                  <c:v>1.00472E-3</c:v>
                </c:pt>
                <c:pt idx="70">
                  <c:v>1.00573E-3</c:v>
                </c:pt>
                <c:pt idx="71">
                  <c:v>1.0067399999999999E-3</c:v>
                </c:pt>
                <c:pt idx="72">
                  <c:v>1.00775E-3</c:v>
                </c:pt>
                <c:pt idx="73">
                  <c:v>1.00876E-3</c:v>
                </c:pt>
                <c:pt idx="74">
                  <c:v>1.0097699999999999E-3</c:v>
                </c:pt>
                <c:pt idx="75">
                  <c:v>1.01078E-3</c:v>
                </c:pt>
                <c:pt idx="76">
                  <c:v>1.01179E-3</c:v>
                </c:pt>
                <c:pt idx="77">
                  <c:v>1.0127999999999999E-3</c:v>
                </c:pt>
                <c:pt idx="78">
                  <c:v>1.01381E-3</c:v>
                </c:pt>
                <c:pt idx="79">
                  <c:v>1.0148100000000001E-3</c:v>
                </c:pt>
                <c:pt idx="80">
                  <c:v>1.01582E-3</c:v>
                </c:pt>
                <c:pt idx="81">
                  <c:v>1.01683E-3</c:v>
                </c:pt>
                <c:pt idx="82">
                  <c:v>1.01783E-3</c:v>
                </c:pt>
                <c:pt idx="83">
                  <c:v>1.01884E-3</c:v>
                </c:pt>
                <c:pt idx="84">
                  <c:v>1.0198399999999999E-3</c:v>
                </c:pt>
                <c:pt idx="85">
                  <c:v>1.02085E-3</c:v>
                </c:pt>
                <c:pt idx="86">
                  <c:v>1.0218499999999999E-3</c:v>
                </c:pt>
                <c:pt idx="87">
                  <c:v>1.0228500000000001E-3</c:v>
                </c:pt>
                <c:pt idx="88">
                  <c:v>1.0238599999999999E-3</c:v>
                </c:pt>
                <c:pt idx="89">
                  <c:v>1.0248600000000001E-3</c:v>
                </c:pt>
                <c:pt idx="90">
                  <c:v>1.02586E-3</c:v>
                </c:pt>
                <c:pt idx="91">
                  <c:v>1.0268600000000001E-3</c:v>
                </c:pt>
                <c:pt idx="92">
                  <c:v>1.02786E-3</c:v>
                </c:pt>
                <c:pt idx="93">
                  <c:v>1.0288599999999999E-3</c:v>
                </c:pt>
                <c:pt idx="94">
                  <c:v>1.0298600000000001E-3</c:v>
                </c:pt>
                <c:pt idx="95">
                  <c:v>1.03086E-3</c:v>
                </c:pt>
                <c:pt idx="96">
                  <c:v>1.0318599999999999E-3</c:v>
                </c:pt>
                <c:pt idx="97">
                  <c:v>1.03286E-3</c:v>
                </c:pt>
                <c:pt idx="98">
                  <c:v>1.0338599999999999E-3</c:v>
                </c:pt>
                <c:pt idx="99">
                  <c:v>1.0348600000000001E-3</c:v>
                </c:pt>
                <c:pt idx="100">
                  <c:v>1.0358500000000001E-3</c:v>
                </c:pt>
                <c:pt idx="101">
                  <c:v>1.03685E-3</c:v>
                </c:pt>
                <c:pt idx="102">
                  <c:v>1.0378500000000001E-3</c:v>
                </c:pt>
                <c:pt idx="103">
                  <c:v>1.0388400000000001E-3</c:v>
                </c:pt>
                <c:pt idx="104">
                  <c:v>1.03984E-3</c:v>
                </c:pt>
                <c:pt idx="105">
                  <c:v>1.04083E-3</c:v>
                </c:pt>
                <c:pt idx="106">
                  <c:v>1.0418300000000001E-3</c:v>
                </c:pt>
                <c:pt idx="107">
                  <c:v>1.0428200000000001E-3</c:v>
                </c:pt>
                <c:pt idx="108">
                  <c:v>1.0438100000000001E-3</c:v>
                </c:pt>
                <c:pt idx="109">
                  <c:v>1.04481E-3</c:v>
                </c:pt>
                <c:pt idx="110">
                  <c:v>1.0457999999999999E-3</c:v>
                </c:pt>
                <c:pt idx="111">
                  <c:v>1.0467899999999999E-3</c:v>
                </c:pt>
                <c:pt idx="112">
                  <c:v>1.0477799999999999E-3</c:v>
                </c:pt>
                <c:pt idx="113">
                  <c:v>1.0487700000000001E-3</c:v>
                </c:pt>
                <c:pt idx="114">
                  <c:v>1.0497600000000001E-3</c:v>
                </c:pt>
                <c:pt idx="115">
                  <c:v>1.05075E-3</c:v>
                </c:pt>
                <c:pt idx="116">
                  <c:v>1.05174E-3</c:v>
                </c:pt>
                <c:pt idx="117">
                  <c:v>1.05273E-3</c:v>
                </c:pt>
                <c:pt idx="118">
                  <c:v>1.05372E-3</c:v>
                </c:pt>
                <c:pt idx="119">
                  <c:v>1.0547099999999999E-3</c:v>
                </c:pt>
                <c:pt idx="120">
                  <c:v>1.05569E-3</c:v>
                </c:pt>
                <c:pt idx="121">
                  <c:v>1.0566799999999999E-3</c:v>
                </c:pt>
                <c:pt idx="122">
                  <c:v>1.0576699999999999E-3</c:v>
                </c:pt>
                <c:pt idx="123">
                  <c:v>1.05865E-3</c:v>
                </c:pt>
                <c:pt idx="124">
                  <c:v>1.0596399999999999E-3</c:v>
                </c:pt>
                <c:pt idx="125">
                  <c:v>1.06062E-3</c:v>
                </c:pt>
                <c:pt idx="126">
                  <c:v>1.0616099999999999E-3</c:v>
                </c:pt>
                <c:pt idx="127">
                  <c:v>1.06259E-3</c:v>
                </c:pt>
                <c:pt idx="128">
                  <c:v>1.06357E-3</c:v>
                </c:pt>
                <c:pt idx="129">
                  <c:v>1.06456E-3</c:v>
                </c:pt>
                <c:pt idx="130">
                  <c:v>1.06554E-3</c:v>
                </c:pt>
                <c:pt idx="131">
                  <c:v>1.0665200000000001E-3</c:v>
                </c:pt>
                <c:pt idx="132">
                  <c:v>1.0675000000000001E-3</c:v>
                </c:pt>
                <c:pt idx="133">
                  <c:v>1.0684799999999999E-3</c:v>
                </c:pt>
                <c:pt idx="134">
                  <c:v>1.0694599999999999E-3</c:v>
                </c:pt>
                <c:pt idx="135">
                  <c:v>1.07044E-3</c:v>
                </c:pt>
                <c:pt idx="136">
                  <c:v>1.07142E-3</c:v>
                </c:pt>
                <c:pt idx="137">
                  <c:v>1.0724E-3</c:v>
                </c:pt>
                <c:pt idx="138">
                  <c:v>1.0733800000000001E-3</c:v>
                </c:pt>
                <c:pt idx="139">
                  <c:v>1.0743599999999999E-3</c:v>
                </c:pt>
                <c:pt idx="140">
                  <c:v>1.0753399999999999E-3</c:v>
                </c:pt>
                <c:pt idx="141">
                  <c:v>1.07631E-3</c:v>
                </c:pt>
                <c:pt idx="142">
                  <c:v>1.0772900000000001E-3</c:v>
                </c:pt>
                <c:pt idx="143">
                  <c:v>1.0782700000000001E-3</c:v>
                </c:pt>
                <c:pt idx="144">
                  <c:v>1.07924E-3</c:v>
                </c:pt>
                <c:pt idx="145">
                  <c:v>1.08022E-3</c:v>
                </c:pt>
                <c:pt idx="146">
                  <c:v>1.0811900000000001E-3</c:v>
                </c:pt>
                <c:pt idx="147">
                  <c:v>1.0821699999999999E-3</c:v>
                </c:pt>
                <c:pt idx="148">
                  <c:v>1.08314E-3</c:v>
                </c:pt>
                <c:pt idx="149">
                  <c:v>1.0841100000000001E-3</c:v>
                </c:pt>
                <c:pt idx="150">
                  <c:v>1.0850899999999999E-3</c:v>
                </c:pt>
                <c:pt idx="151">
                  <c:v>1.08606E-3</c:v>
                </c:pt>
                <c:pt idx="152">
                  <c:v>1.0870299999999999E-3</c:v>
                </c:pt>
                <c:pt idx="153">
                  <c:v>1.088E-3</c:v>
                </c:pt>
                <c:pt idx="154">
                  <c:v>1.0889700000000001E-3</c:v>
                </c:pt>
                <c:pt idx="155">
                  <c:v>1.08994E-3</c:v>
                </c:pt>
                <c:pt idx="156">
                  <c:v>1.0909100000000001E-3</c:v>
                </c:pt>
                <c:pt idx="157">
                  <c:v>1.0918799999999999E-3</c:v>
                </c:pt>
                <c:pt idx="158">
                  <c:v>1.09285E-3</c:v>
                </c:pt>
                <c:pt idx="159">
                  <c:v>1.0938199999999999E-3</c:v>
                </c:pt>
                <c:pt idx="160">
                  <c:v>1.09479E-3</c:v>
                </c:pt>
                <c:pt idx="161">
                  <c:v>1.0957499999999999E-3</c:v>
                </c:pt>
                <c:pt idx="162">
                  <c:v>1.09672E-3</c:v>
                </c:pt>
                <c:pt idx="163">
                  <c:v>1.0976899999999999E-3</c:v>
                </c:pt>
                <c:pt idx="164">
                  <c:v>1.0986500000000001E-3</c:v>
                </c:pt>
                <c:pt idx="165">
                  <c:v>1.0996199999999999E-3</c:v>
                </c:pt>
                <c:pt idx="166">
                  <c:v>1.1005800000000001E-3</c:v>
                </c:pt>
                <c:pt idx="167">
                  <c:v>1.10155E-3</c:v>
                </c:pt>
                <c:pt idx="168">
                  <c:v>1.1025099999999999E-3</c:v>
                </c:pt>
                <c:pt idx="169">
                  <c:v>1.10348E-3</c:v>
                </c:pt>
                <c:pt idx="170">
                  <c:v>1.1044399999999999E-3</c:v>
                </c:pt>
                <c:pt idx="171">
                  <c:v>1.1054000000000001E-3</c:v>
                </c:pt>
                <c:pt idx="172">
                  <c:v>1.10636E-3</c:v>
                </c:pt>
                <c:pt idx="173">
                  <c:v>1.10732E-3</c:v>
                </c:pt>
                <c:pt idx="174">
                  <c:v>1.1082900000000001E-3</c:v>
                </c:pt>
                <c:pt idx="175">
                  <c:v>1.10925E-3</c:v>
                </c:pt>
                <c:pt idx="176">
                  <c:v>1.1102099999999999E-3</c:v>
                </c:pt>
                <c:pt idx="177">
                  <c:v>1.1111700000000001E-3</c:v>
                </c:pt>
                <c:pt idx="178">
                  <c:v>1.1121200000000001E-3</c:v>
                </c:pt>
                <c:pt idx="179">
                  <c:v>1.11308E-3</c:v>
                </c:pt>
                <c:pt idx="180">
                  <c:v>1.11404E-3</c:v>
                </c:pt>
                <c:pt idx="181">
                  <c:v>1.1150000000000001E-3</c:v>
                </c:pt>
                <c:pt idx="182">
                  <c:v>1.11596E-3</c:v>
                </c:pt>
                <c:pt idx="183">
                  <c:v>1.11691E-3</c:v>
                </c:pt>
                <c:pt idx="184">
                  <c:v>1.11787E-3</c:v>
                </c:pt>
                <c:pt idx="185">
                  <c:v>1.11882E-3</c:v>
                </c:pt>
                <c:pt idx="186">
                  <c:v>1.1197799999999999E-3</c:v>
                </c:pt>
                <c:pt idx="187">
                  <c:v>1.1207299999999999E-3</c:v>
                </c:pt>
                <c:pt idx="188">
                  <c:v>1.1216900000000001E-3</c:v>
                </c:pt>
                <c:pt idx="189">
                  <c:v>1.1226400000000001E-3</c:v>
                </c:pt>
                <c:pt idx="190">
                  <c:v>1.1236E-3</c:v>
                </c:pt>
                <c:pt idx="191">
                  <c:v>1.12455E-3</c:v>
                </c:pt>
                <c:pt idx="192">
                  <c:v>1.1255E-3</c:v>
                </c:pt>
                <c:pt idx="193">
                  <c:v>1.12645E-3</c:v>
                </c:pt>
                <c:pt idx="194">
                  <c:v>1.1274E-3</c:v>
                </c:pt>
                <c:pt idx="195">
                  <c:v>1.12835E-3</c:v>
                </c:pt>
                <c:pt idx="196">
                  <c:v>1.1293E-3</c:v>
                </c:pt>
                <c:pt idx="197">
                  <c:v>1.13025E-3</c:v>
                </c:pt>
                <c:pt idx="198">
                  <c:v>1.1312E-3</c:v>
                </c:pt>
                <c:pt idx="199">
                  <c:v>1.13215E-3</c:v>
                </c:pt>
                <c:pt idx="200">
                  <c:v>1.1330999999999999E-3</c:v>
                </c:pt>
                <c:pt idx="201">
                  <c:v>1.1340499999999999E-3</c:v>
                </c:pt>
                <c:pt idx="202">
                  <c:v>1.1349999999999999E-3</c:v>
                </c:pt>
                <c:pt idx="203">
                  <c:v>1.13594E-3</c:v>
                </c:pt>
                <c:pt idx="204">
                  <c:v>1.13689E-3</c:v>
                </c:pt>
                <c:pt idx="205">
                  <c:v>1.13784E-3</c:v>
                </c:pt>
                <c:pt idx="206">
                  <c:v>1.13878E-3</c:v>
                </c:pt>
                <c:pt idx="207">
                  <c:v>1.13973E-3</c:v>
                </c:pt>
                <c:pt idx="208">
                  <c:v>1.1406700000000001E-3</c:v>
                </c:pt>
                <c:pt idx="209">
                  <c:v>1.1416099999999999E-3</c:v>
                </c:pt>
                <c:pt idx="210">
                  <c:v>1.1425599999999999E-3</c:v>
                </c:pt>
                <c:pt idx="211">
                  <c:v>1.1435E-3</c:v>
                </c:pt>
                <c:pt idx="212">
                  <c:v>1.14444E-3</c:v>
                </c:pt>
                <c:pt idx="213">
                  <c:v>1.14539E-3</c:v>
                </c:pt>
                <c:pt idx="214">
                  <c:v>1.1463300000000001E-3</c:v>
                </c:pt>
                <c:pt idx="215">
                  <c:v>1.1472699999999999E-3</c:v>
                </c:pt>
                <c:pt idx="216">
                  <c:v>1.14821E-3</c:v>
                </c:pt>
                <c:pt idx="217">
                  <c:v>1.14915E-3</c:v>
                </c:pt>
                <c:pt idx="218">
                  <c:v>1.1500900000000001E-3</c:v>
                </c:pt>
                <c:pt idx="219">
                  <c:v>1.1510299999999999E-3</c:v>
                </c:pt>
                <c:pt idx="220">
                  <c:v>1.15197E-3</c:v>
                </c:pt>
                <c:pt idx="221">
                  <c:v>1.15291E-3</c:v>
                </c:pt>
                <c:pt idx="222">
                  <c:v>1.1538399999999999E-3</c:v>
                </c:pt>
                <c:pt idx="223">
                  <c:v>1.15478E-3</c:v>
                </c:pt>
                <c:pt idx="224">
                  <c:v>1.1557200000000001E-3</c:v>
                </c:pt>
                <c:pt idx="225">
                  <c:v>1.15665E-3</c:v>
                </c:pt>
                <c:pt idx="226">
                  <c:v>1.15759E-3</c:v>
                </c:pt>
                <c:pt idx="227">
                  <c:v>1.1585199999999999E-3</c:v>
                </c:pt>
                <c:pt idx="228">
                  <c:v>1.15946E-3</c:v>
                </c:pt>
                <c:pt idx="229">
                  <c:v>1.1603900000000001E-3</c:v>
                </c:pt>
                <c:pt idx="230">
                  <c:v>1.1613299999999999E-3</c:v>
                </c:pt>
                <c:pt idx="231">
                  <c:v>1.16226E-3</c:v>
                </c:pt>
                <c:pt idx="232">
                  <c:v>1.1631899999999999E-3</c:v>
                </c:pt>
                <c:pt idx="233">
                  <c:v>1.16413E-3</c:v>
                </c:pt>
                <c:pt idx="234">
                  <c:v>1.1650600000000001E-3</c:v>
                </c:pt>
                <c:pt idx="235">
                  <c:v>1.16599E-3</c:v>
                </c:pt>
                <c:pt idx="236">
                  <c:v>1.1669199999999999E-3</c:v>
                </c:pt>
                <c:pt idx="237">
                  <c:v>1.16785E-3</c:v>
                </c:pt>
                <c:pt idx="238">
                  <c:v>1.1687799999999999E-3</c:v>
                </c:pt>
                <c:pt idx="239">
                  <c:v>1.16971E-3</c:v>
                </c:pt>
                <c:pt idx="240">
                  <c:v>1.1706399999999999E-3</c:v>
                </c:pt>
                <c:pt idx="241">
                  <c:v>1.17157E-3</c:v>
                </c:pt>
                <c:pt idx="242">
                  <c:v>1.1724999999999999E-3</c:v>
                </c:pt>
                <c:pt idx="243">
                  <c:v>1.1734200000000001E-3</c:v>
                </c:pt>
                <c:pt idx="244">
                  <c:v>1.17435E-3</c:v>
                </c:pt>
                <c:pt idx="245">
                  <c:v>1.1752799999999999E-3</c:v>
                </c:pt>
                <c:pt idx="246">
                  <c:v>1.1762000000000001E-3</c:v>
                </c:pt>
                <c:pt idx="247">
                  <c:v>1.17713E-3</c:v>
                </c:pt>
                <c:pt idx="248">
                  <c:v>1.1780499999999999E-3</c:v>
                </c:pt>
                <c:pt idx="249">
                  <c:v>1.17898E-3</c:v>
                </c:pt>
                <c:pt idx="250">
                  <c:v>1.1799E-3</c:v>
                </c:pt>
                <c:pt idx="251">
                  <c:v>1.1808299999999999E-3</c:v>
                </c:pt>
                <c:pt idx="252">
                  <c:v>1.1817500000000001E-3</c:v>
                </c:pt>
                <c:pt idx="253">
                  <c:v>1.18267E-3</c:v>
                </c:pt>
                <c:pt idx="254">
                  <c:v>1.18359E-3</c:v>
                </c:pt>
                <c:pt idx="255">
                  <c:v>1.1845200000000001E-3</c:v>
                </c:pt>
                <c:pt idx="256">
                  <c:v>1.1854400000000001E-3</c:v>
                </c:pt>
                <c:pt idx="257">
                  <c:v>1.18636E-3</c:v>
                </c:pt>
                <c:pt idx="258">
                  <c:v>1.18728E-3</c:v>
                </c:pt>
                <c:pt idx="259">
                  <c:v>1.1881999999999999E-3</c:v>
                </c:pt>
                <c:pt idx="260">
                  <c:v>1.1891200000000001E-3</c:v>
                </c:pt>
                <c:pt idx="261">
                  <c:v>1.1900400000000001E-3</c:v>
                </c:pt>
                <c:pt idx="262">
                  <c:v>1.1909500000000001E-3</c:v>
                </c:pt>
                <c:pt idx="263">
                  <c:v>1.19187E-3</c:v>
                </c:pt>
                <c:pt idx="264">
                  <c:v>1.19279E-3</c:v>
                </c:pt>
                <c:pt idx="265">
                  <c:v>1.19371E-3</c:v>
                </c:pt>
                <c:pt idx="266">
                  <c:v>1.19462E-3</c:v>
                </c:pt>
                <c:pt idx="267">
                  <c:v>1.1955399999999999E-3</c:v>
                </c:pt>
                <c:pt idx="268">
                  <c:v>1.1964499999999999E-3</c:v>
                </c:pt>
                <c:pt idx="269">
                  <c:v>1.1973699999999999E-3</c:v>
                </c:pt>
                <c:pt idx="270">
                  <c:v>1.1982799999999999E-3</c:v>
                </c:pt>
                <c:pt idx="271">
                  <c:v>1.1992000000000001E-3</c:v>
                </c:pt>
                <c:pt idx="272">
                  <c:v>1.2001099999999999E-3</c:v>
                </c:pt>
                <c:pt idx="273">
                  <c:v>1.2010199999999999E-3</c:v>
                </c:pt>
                <c:pt idx="274">
                  <c:v>1.2019400000000001E-3</c:v>
                </c:pt>
                <c:pt idx="275">
                  <c:v>1.2028500000000001E-3</c:v>
                </c:pt>
                <c:pt idx="276">
                  <c:v>1.2037599999999999E-3</c:v>
                </c:pt>
                <c:pt idx="277">
                  <c:v>1.2046699999999999E-3</c:v>
                </c:pt>
                <c:pt idx="278">
                  <c:v>1.2055799999999999E-3</c:v>
                </c:pt>
                <c:pt idx="279">
                  <c:v>1.2064899999999999E-3</c:v>
                </c:pt>
                <c:pt idx="280">
                  <c:v>1.2074E-3</c:v>
                </c:pt>
                <c:pt idx="281">
                  <c:v>1.20831E-3</c:v>
                </c:pt>
                <c:pt idx="282">
                  <c:v>1.20922E-3</c:v>
                </c:pt>
                <c:pt idx="283">
                  <c:v>1.21013E-3</c:v>
                </c:pt>
                <c:pt idx="284">
                  <c:v>1.21104E-3</c:v>
                </c:pt>
                <c:pt idx="285">
                  <c:v>1.2119399999999999E-3</c:v>
                </c:pt>
                <c:pt idx="286">
                  <c:v>1.2128499999999999E-3</c:v>
                </c:pt>
                <c:pt idx="287">
                  <c:v>1.2137599999999999E-3</c:v>
                </c:pt>
                <c:pt idx="288">
                  <c:v>1.21466E-3</c:v>
                </c:pt>
                <c:pt idx="289">
                  <c:v>1.21557E-3</c:v>
                </c:pt>
                <c:pt idx="290">
                  <c:v>1.2164700000000001E-3</c:v>
                </c:pt>
                <c:pt idx="291">
                  <c:v>1.2173799999999999E-3</c:v>
                </c:pt>
                <c:pt idx="292">
                  <c:v>1.21828E-3</c:v>
                </c:pt>
                <c:pt idx="293">
                  <c:v>1.21918E-3</c:v>
                </c:pt>
                <c:pt idx="294">
                  <c:v>1.2200900000000001E-3</c:v>
                </c:pt>
                <c:pt idx="295">
                  <c:v>1.2209899999999999E-3</c:v>
                </c:pt>
                <c:pt idx="296">
                  <c:v>1.22189E-3</c:v>
                </c:pt>
                <c:pt idx="297">
                  <c:v>1.2227900000000001E-3</c:v>
                </c:pt>
                <c:pt idx="298">
                  <c:v>1.2236899999999999E-3</c:v>
                </c:pt>
                <c:pt idx="299">
                  <c:v>1.22459E-3</c:v>
                </c:pt>
                <c:pt idx="300">
                  <c:v>1.2254900000000001E-3</c:v>
                </c:pt>
                <c:pt idx="301">
                  <c:v>1.2263899999999999E-3</c:v>
                </c:pt>
                <c:pt idx="302">
                  <c:v>1.22729E-3</c:v>
                </c:pt>
                <c:pt idx="303">
                  <c:v>1.2281900000000001E-3</c:v>
                </c:pt>
                <c:pt idx="304">
                  <c:v>1.22909E-3</c:v>
                </c:pt>
                <c:pt idx="305">
                  <c:v>1.22999E-3</c:v>
                </c:pt>
                <c:pt idx="306">
                  <c:v>1.23088E-3</c:v>
                </c:pt>
                <c:pt idx="307">
                  <c:v>1.23178E-3</c:v>
                </c:pt>
                <c:pt idx="308">
                  <c:v>1.2326800000000001E-3</c:v>
                </c:pt>
                <c:pt idx="309">
                  <c:v>1.23357E-3</c:v>
                </c:pt>
                <c:pt idx="310">
                  <c:v>1.2344700000000001E-3</c:v>
                </c:pt>
                <c:pt idx="311">
                  <c:v>1.23536E-3</c:v>
                </c:pt>
                <c:pt idx="312">
                  <c:v>1.2362600000000001E-3</c:v>
                </c:pt>
                <c:pt idx="313">
                  <c:v>1.23715E-3</c:v>
                </c:pt>
                <c:pt idx="314">
                  <c:v>1.2380399999999999E-3</c:v>
                </c:pt>
                <c:pt idx="315">
                  <c:v>1.23894E-3</c:v>
                </c:pt>
                <c:pt idx="316">
                  <c:v>1.2398299999999999E-3</c:v>
                </c:pt>
                <c:pt idx="317">
                  <c:v>1.2407200000000001E-3</c:v>
                </c:pt>
                <c:pt idx="318">
                  <c:v>1.24161E-3</c:v>
                </c:pt>
                <c:pt idx="319">
                  <c:v>1.2424999999999999E-3</c:v>
                </c:pt>
                <c:pt idx="320">
                  <c:v>1.24339E-3</c:v>
                </c:pt>
                <c:pt idx="321">
                  <c:v>1.24428E-3</c:v>
                </c:pt>
                <c:pt idx="322">
                  <c:v>1.2451700000000001E-3</c:v>
                </c:pt>
                <c:pt idx="323">
                  <c:v>1.24606E-3</c:v>
                </c:pt>
                <c:pt idx="324">
                  <c:v>1.2469499999999999E-3</c:v>
                </c:pt>
                <c:pt idx="325">
                  <c:v>1.2478400000000001E-3</c:v>
                </c:pt>
                <c:pt idx="326">
                  <c:v>1.24872E-3</c:v>
                </c:pt>
                <c:pt idx="327">
                  <c:v>1.24961E-3</c:v>
                </c:pt>
                <c:pt idx="328">
                  <c:v>1.2505000000000001E-3</c:v>
                </c:pt>
                <c:pt idx="329">
                  <c:v>1.2513800000000001E-3</c:v>
                </c:pt>
                <c:pt idx="330">
                  <c:v>1.25227E-3</c:v>
                </c:pt>
                <c:pt idx="331">
                  <c:v>1.2531599999999999E-3</c:v>
                </c:pt>
                <c:pt idx="332">
                  <c:v>1.2540400000000001E-3</c:v>
                </c:pt>
                <c:pt idx="333">
                  <c:v>1.2549200000000001E-3</c:v>
                </c:pt>
                <c:pt idx="334">
                  <c:v>1.25581E-3</c:v>
                </c:pt>
                <c:pt idx="335">
                  <c:v>1.25669E-3</c:v>
                </c:pt>
                <c:pt idx="336">
                  <c:v>1.25757E-3</c:v>
                </c:pt>
                <c:pt idx="337">
                  <c:v>1.2584600000000001E-3</c:v>
                </c:pt>
                <c:pt idx="338">
                  <c:v>1.2593400000000001E-3</c:v>
                </c:pt>
                <c:pt idx="339">
                  <c:v>1.26022E-3</c:v>
                </c:pt>
                <c:pt idx="340">
                  <c:v>1.2611E-3</c:v>
                </c:pt>
                <c:pt idx="341">
                  <c:v>1.26198E-3</c:v>
                </c:pt>
                <c:pt idx="342">
                  <c:v>1.26286E-3</c:v>
                </c:pt>
                <c:pt idx="343">
                  <c:v>1.26374E-3</c:v>
                </c:pt>
                <c:pt idx="344">
                  <c:v>1.2646199999999999E-3</c:v>
                </c:pt>
                <c:pt idx="345">
                  <c:v>1.2654999999999999E-3</c:v>
                </c:pt>
                <c:pt idx="346">
                  <c:v>1.26637E-3</c:v>
                </c:pt>
                <c:pt idx="347">
                  <c:v>1.2672499999999999E-3</c:v>
                </c:pt>
                <c:pt idx="348">
                  <c:v>1.2681299999999999E-3</c:v>
                </c:pt>
                <c:pt idx="349">
                  <c:v>1.2689999999999999E-3</c:v>
                </c:pt>
                <c:pt idx="350">
                  <c:v>1.2698799999999999E-3</c:v>
                </c:pt>
                <c:pt idx="351">
                  <c:v>1.2707599999999999E-3</c:v>
                </c:pt>
                <c:pt idx="352">
                  <c:v>1.2716299999999999E-3</c:v>
                </c:pt>
                <c:pt idx="353">
                  <c:v>1.2725099999999999E-3</c:v>
                </c:pt>
                <c:pt idx="354">
                  <c:v>1.27338E-3</c:v>
                </c:pt>
                <c:pt idx="355">
                  <c:v>1.27425E-3</c:v>
                </c:pt>
                <c:pt idx="356">
                  <c:v>1.27513E-3</c:v>
                </c:pt>
                <c:pt idx="357">
                  <c:v>1.276E-3</c:v>
                </c:pt>
                <c:pt idx="358">
                  <c:v>1.27687E-3</c:v>
                </c:pt>
                <c:pt idx="359">
                  <c:v>1.2777400000000001E-3</c:v>
                </c:pt>
                <c:pt idx="360">
                  <c:v>1.2786099999999999E-3</c:v>
                </c:pt>
                <c:pt idx="361">
                  <c:v>1.2794799999999999E-3</c:v>
                </c:pt>
                <c:pt idx="362">
                  <c:v>1.2803599999999999E-3</c:v>
                </c:pt>
                <c:pt idx="363">
                  <c:v>1.28122E-3</c:v>
                </c:pt>
                <c:pt idx="364">
                  <c:v>1.2820900000000001E-3</c:v>
                </c:pt>
                <c:pt idx="365">
                  <c:v>1.2829600000000001E-3</c:v>
                </c:pt>
                <c:pt idx="366">
                  <c:v>1.2838299999999999E-3</c:v>
                </c:pt>
                <c:pt idx="367">
                  <c:v>1.2846999999999999E-3</c:v>
                </c:pt>
                <c:pt idx="368">
                  <c:v>1.28557E-3</c:v>
                </c:pt>
                <c:pt idx="369">
                  <c:v>1.2864300000000001E-3</c:v>
                </c:pt>
                <c:pt idx="370">
                  <c:v>1.2872999999999999E-3</c:v>
                </c:pt>
                <c:pt idx="371">
                  <c:v>1.2881699999999999E-3</c:v>
                </c:pt>
                <c:pt idx="372">
                  <c:v>1.28903E-3</c:v>
                </c:pt>
                <c:pt idx="373">
                  <c:v>1.2899000000000001E-3</c:v>
                </c:pt>
                <c:pt idx="374">
                  <c:v>1.29076E-3</c:v>
                </c:pt>
                <c:pt idx="375">
                  <c:v>1.2916200000000001E-3</c:v>
                </c:pt>
                <c:pt idx="376">
                  <c:v>1.2924900000000001E-3</c:v>
                </c:pt>
                <c:pt idx="377">
                  <c:v>1.29335E-3</c:v>
                </c:pt>
                <c:pt idx="378">
                  <c:v>1.2942100000000001E-3</c:v>
                </c:pt>
                <c:pt idx="379">
                  <c:v>1.2950800000000001E-3</c:v>
                </c:pt>
                <c:pt idx="380">
                  <c:v>1.29594E-3</c:v>
                </c:pt>
                <c:pt idx="381">
                  <c:v>1.2968000000000001E-3</c:v>
                </c:pt>
                <c:pt idx="382">
                  <c:v>1.29766E-3</c:v>
                </c:pt>
                <c:pt idx="383">
                  <c:v>1.2985200000000001E-3</c:v>
                </c:pt>
                <c:pt idx="384">
                  <c:v>1.2993799999999999E-3</c:v>
                </c:pt>
                <c:pt idx="385">
                  <c:v>1.30024E-3</c:v>
                </c:pt>
                <c:pt idx="386">
                  <c:v>1.3010999999999999E-3</c:v>
                </c:pt>
                <c:pt idx="387">
                  <c:v>1.3019500000000001E-3</c:v>
                </c:pt>
                <c:pt idx="388">
                  <c:v>1.3028099999999999E-3</c:v>
                </c:pt>
                <c:pt idx="389">
                  <c:v>1.30367E-3</c:v>
                </c:pt>
                <c:pt idx="390">
                  <c:v>1.3045299999999999E-3</c:v>
                </c:pt>
                <c:pt idx="391">
                  <c:v>1.3053800000000001E-3</c:v>
                </c:pt>
                <c:pt idx="392">
                  <c:v>1.30624E-3</c:v>
                </c:pt>
                <c:pt idx="393">
                  <c:v>1.3070899999999999E-3</c:v>
                </c:pt>
                <c:pt idx="394">
                  <c:v>1.30795E-3</c:v>
                </c:pt>
                <c:pt idx="395">
                  <c:v>1.3087999999999999E-3</c:v>
                </c:pt>
                <c:pt idx="396">
                  <c:v>1.30966E-3</c:v>
                </c:pt>
                <c:pt idx="397">
                  <c:v>1.31051E-3</c:v>
                </c:pt>
                <c:pt idx="398">
                  <c:v>1.3113599999999999E-3</c:v>
                </c:pt>
                <c:pt idx="399">
                  <c:v>1.31222E-3</c:v>
                </c:pt>
                <c:pt idx="400">
                  <c:v>1.3130699999999999E-3</c:v>
                </c:pt>
                <c:pt idx="401">
                  <c:v>1.3139200000000001E-3</c:v>
                </c:pt>
                <c:pt idx="402">
                  <c:v>1.31477E-3</c:v>
                </c:pt>
                <c:pt idx="403">
                  <c:v>1.31562E-3</c:v>
                </c:pt>
                <c:pt idx="404">
                  <c:v>1.3164699999999999E-3</c:v>
                </c:pt>
                <c:pt idx="405">
                  <c:v>1.3173200000000001E-3</c:v>
                </c:pt>
                <c:pt idx="406">
                  <c:v>1.31817E-3</c:v>
                </c:pt>
                <c:pt idx="407">
                  <c:v>1.31902E-3</c:v>
                </c:pt>
                <c:pt idx="408">
                  <c:v>1.3198699999999999E-3</c:v>
                </c:pt>
                <c:pt idx="409">
                  <c:v>1.3207200000000001E-3</c:v>
                </c:pt>
                <c:pt idx="410">
                  <c:v>1.3215600000000001E-3</c:v>
                </c:pt>
                <c:pt idx="411">
                  <c:v>1.32241E-3</c:v>
                </c:pt>
                <c:pt idx="412">
                  <c:v>1.3232599999999999E-3</c:v>
                </c:pt>
                <c:pt idx="413">
                  <c:v>1.3240999999999999E-3</c:v>
                </c:pt>
                <c:pt idx="414">
                  <c:v>1.3249500000000001E-3</c:v>
                </c:pt>
                <c:pt idx="415">
                  <c:v>1.3257900000000001E-3</c:v>
                </c:pt>
                <c:pt idx="416">
                  <c:v>1.32664E-3</c:v>
                </c:pt>
                <c:pt idx="417">
                  <c:v>1.32748E-3</c:v>
                </c:pt>
                <c:pt idx="418">
                  <c:v>1.32832E-3</c:v>
                </c:pt>
                <c:pt idx="419">
                  <c:v>1.32917E-3</c:v>
                </c:pt>
                <c:pt idx="420">
                  <c:v>1.33001E-3</c:v>
                </c:pt>
                <c:pt idx="421">
                  <c:v>1.33085E-3</c:v>
                </c:pt>
                <c:pt idx="422">
                  <c:v>1.33169E-3</c:v>
                </c:pt>
                <c:pt idx="423">
                  <c:v>1.33253E-3</c:v>
                </c:pt>
                <c:pt idx="424">
                  <c:v>1.33337E-3</c:v>
                </c:pt>
                <c:pt idx="425">
                  <c:v>1.33421E-3</c:v>
                </c:pt>
                <c:pt idx="426">
                  <c:v>1.33505E-3</c:v>
                </c:pt>
                <c:pt idx="427">
                  <c:v>1.33589E-3</c:v>
                </c:pt>
                <c:pt idx="428">
                  <c:v>1.3367299999999999E-3</c:v>
                </c:pt>
                <c:pt idx="429">
                  <c:v>1.3375699999999999E-3</c:v>
                </c:pt>
                <c:pt idx="430">
                  <c:v>1.3384099999999999E-3</c:v>
                </c:pt>
                <c:pt idx="431">
                  <c:v>1.33924E-3</c:v>
                </c:pt>
                <c:pt idx="432">
                  <c:v>1.34008E-3</c:v>
                </c:pt>
                <c:pt idx="433">
                  <c:v>1.34092E-3</c:v>
                </c:pt>
                <c:pt idx="434">
                  <c:v>1.3417500000000001E-3</c:v>
                </c:pt>
                <c:pt idx="435">
                  <c:v>1.3425900000000001E-3</c:v>
                </c:pt>
                <c:pt idx="436">
                  <c:v>1.3434199999999999E-3</c:v>
                </c:pt>
                <c:pt idx="437">
                  <c:v>1.3442599999999999E-3</c:v>
                </c:pt>
                <c:pt idx="438">
                  <c:v>1.34509E-3</c:v>
                </c:pt>
                <c:pt idx="439">
                  <c:v>1.34593E-3</c:v>
                </c:pt>
                <c:pt idx="440">
                  <c:v>1.34676E-3</c:v>
                </c:pt>
                <c:pt idx="441">
                  <c:v>1.3475900000000001E-3</c:v>
                </c:pt>
                <c:pt idx="442">
                  <c:v>1.3484199999999999E-3</c:v>
                </c:pt>
                <c:pt idx="443">
                  <c:v>1.34925E-3</c:v>
                </c:pt>
                <c:pt idx="444">
                  <c:v>1.35009E-3</c:v>
                </c:pt>
                <c:pt idx="445">
                  <c:v>1.35092E-3</c:v>
                </c:pt>
                <c:pt idx="446">
                  <c:v>1.3517500000000001E-3</c:v>
                </c:pt>
                <c:pt idx="447">
                  <c:v>1.3525799999999999E-3</c:v>
                </c:pt>
                <c:pt idx="448">
                  <c:v>1.35341E-3</c:v>
                </c:pt>
                <c:pt idx="449">
                  <c:v>1.3542300000000001E-3</c:v>
                </c:pt>
                <c:pt idx="450">
                  <c:v>1.3550599999999999E-3</c:v>
                </c:pt>
                <c:pt idx="451">
                  <c:v>1.35589E-3</c:v>
                </c:pt>
                <c:pt idx="452">
                  <c:v>1.3567200000000001E-3</c:v>
                </c:pt>
                <c:pt idx="453">
                  <c:v>1.35754E-3</c:v>
                </c:pt>
                <c:pt idx="454">
                  <c:v>1.35837E-3</c:v>
                </c:pt>
                <c:pt idx="455">
                  <c:v>1.3592000000000001E-3</c:v>
                </c:pt>
                <c:pt idx="456">
                  <c:v>1.36002E-3</c:v>
                </c:pt>
                <c:pt idx="457">
                  <c:v>1.36085E-3</c:v>
                </c:pt>
                <c:pt idx="458">
                  <c:v>1.3616699999999999E-3</c:v>
                </c:pt>
                <c:pt idx="459">
                  <c:v>1.3624900000000001E-3</c:v>
                </c:pt>
                <c:pt idx="460">
                  <c:v>1.3633199999999999E-3</c:v>
                </c:pt>
                <c:pt idx="461">
                  <c:v>1.36414E-3</c:v>
                </c:pt>
                <c:pt idx="462">
                  <c:v>1.3649599999999999E-3</c:v>
                </c:pt>
                <c:pt idx="463">
                  <c:v>1.36579E-3</c:v>
                </c:pt>
                <c:pt idx="464">
                  <c:v>1.3666100000000001E-3</c:v>
                </c:pt>
                <c:pt idx="465">
                  <c:v>1.36743E-3</c:v>
                </c:pt>
                <c:pt idx="466">
                  <c:v>1.3682499999999999E-3</c:v>
                </c:pt>
                <c:pt idx="467">
                  <c:v>1.36907E-3</c:v>
                </c:pt>
                <c:pt idx="468">
                  <c:v>1.3698899999999999E-3</c:v>
                </c:pt>
                <c:pt idx="469">
                  <c:v>1.37071E-3</c:v>
                </c:pt>
                <c:pt idx="470">
                  <c:v>1.3715299999999999E-3</c:v>
                </c:pt>
                <c:pt idx="471">
                  <c:v>1.37235E-3</c:v>
                </c:pt>
                <c:pt idx="472">
                  <c:v>1.37316E-3</c:v>
                </c:pt>
                <c:pt idx="473">
                  <c:v>1.3739799999999999E-3</c:v>
                </c:pt>
                <c:pt idx="474">
                  <c:v>1.3748E-3</c:v>
                </c:pt>
                <c:pt idx="475">
                  <c:v>1.37561E-3</c:v>
                </c:pt>
                <c:pt idx="476">
                  <c:v>1.3764300000000001E-3</c:v>
                </c:pt>
                <c:pt idx="477">
                  <c:v>1.3772400000000001E-3</c:v>
                </c:pt>
                <c:pt idx="478">
                  <c:v>1.37806E-3</c:v>
                </c:pt>
                <c:pt idx="479">
                  <c:v>1.3788699999999999E-3</c:v>
                </c:pt>
                <c:pt idx="480">
                  <c:v>1.37969E-3</c:v>
                </c:pt>
                <c:pt idx="481">
                  <c:v>1.3805E-3</c:v>
                </c:pt>
                <c:pt idx="482">
                  <c:v>1.38131E-3</c:v>
                </c:pt>
                <c:pt idx="483">
                  <c:v>1.3821300000000001E-3</c:v>
                </c:pt>
                <c:pt idx="484">
                  <c:v>1.38294E-3</c:v>
                </c:pt>
                <c:pt idx="485">
                  <c:v>1.38375E-3</c:v>
                </c:pt>
                <c:pt idx="486">
                  <c:v>1.38456E-3</c:v>
                </c:pt>
                <c:pt idx="487">
                  <c:v>1.3853699999999999E-3</c:v>
                </c:pt>
                <c:pt idx="488">
                  <c:v>1.3861800000000001E-3</c:v>
                </c:pt>
                <c:pt idx="489">
                  <c:v>1.3869900000000001E-3</c:v>
                </c:pt>
                <c:pt idx="490">
                  <c:v>1.3878E-3</c:v>
                </c:pt>
                <c:pt idx="491">
                  <c:v>1.38861E-3</c:v>
                </c:pt>
                <c:pt idx="492">
                  <c:v>1.3894199999999999E-3</c:v>
                </c:pt>
                <c:pt idx="493">
                  <c:v>1.3902299999999999E-3</c:v>
                </c:pt>
                <c:pt idx="494">
                  <c:v>1.3910299999999999E-3</c:v>
                </c:pt>
                <c:pt idx="495">
                  <c:v>1.3918400000000001E-3</c:v>
                </c:pt>
                <c:pt idx="496">
                  <c:v>1.3926500000000001E-3</c:v>
                </c:pt>
                <c:pt idx="497">
                  <c:v>1.3934500000000001E-3</c:v>
                </c:pt>
                <c:pt idx="498">
                  <c:v>1.39426E-3</c:v>
                </c:pt>
                <c:pt idx="499">
                  <c:v>1.3950600000000001E-3</c:v>
                </c:pt>
                <c:pt idx="500">
                  <c:v>1.39587E-3</c:v>
                </c:pt>
                <c:pt idx="501">
                  <c:v>1.39667E-3</c:v>
                </c:pt>
                <c:pt idx="502">
                  <c:v>1.39748E-3</c:v>
                </c:pt>
                <c:pt idx="503">
                  <c:v>1.39828E-3</c:v>
                </c:pt>
                <c:pt idx="504">
                  <c:v>1.39908E-3</c:v>
                </c:pt>
                <c:pt idx="505">
                  <c:v>1.39988E-3</c:v>
                </c:pt>
                <c:pt idx="506">
                  <c:v>1.40069E-3</c:v>
                </c:pt>
                <c:pt idx="507">
                  <c:v>1.40149E-3</c:v>
                </c:pt>
                <c:pt idx="508">
                  <c:v>1.40229E-3</c:v>
                </c:pt>
                <c:pt idx="509">
                  <c:v>1.4030900000000001E-3</c:v>
                </c:pt>
                <c:pt idx="510">
                  <c:v>1.4038900000000001E-3</c:v>
                </c:pt>
                <c:pt idx="511">
                  <c:v>1.4046900000000001E-3</c:v>
                </c:pt>
                <c:pt idx="512">
                  <c:v>1.4054899999999999E-3</c:v>
                </c:pt>
                <c:pt idx="513">
                  <c:v>1.40628E-3</c:v>
                </c:pt>
                <c:pt idx="514">
                  <c:v>1.40708E-3</c:v>
                </c:pt>
                <c:pt idx="515">
                  <c:v>1.40788E-3</c:v>
                </c:pt>
                <c:pt idx="516">
                  <c:v>1.40868E-3</c:v>
                </c:pt>
                <c:pt idx="517">
                  <c:v>1.4094699999999999E-3</c:v>
                </c:pt>
                <c:pt idx="518">
                  <c:v>1.4102699999999999E-3</c:v>
                </c:pt>
                <c:pt idx="519">
                  <c:v>1.41106E-3</c:v>
                </c:pt>
                <c:pt idx="520">
                  <c:v>1.41186E-3</c:v>
                </c:pt>
                <c:pt idx="521">
                  <c:v>1.4126500000000001E-3</c:v>
                </c:pt>
                <c:pt idx="522">
                  <c:v>1.4134499999999999E-3</c:v>
                </c:pt>
                <c:pt idx="523">
                  <c:v>1.41424E-3</c:v>
                </c:pt>
                <c:pt idx="524">
                  <c:v>1.41504E-3</c:v>
                </c:pt>
                <c:pt idx="525">
                  <c:v>1.4158300000000001E-3</c:v>
                </c:pt>
                <c:pt idx="526">
                  <c:v>1.4166199999999999E-3</c:v>
                </c:pt>
                <c:pt idx="527">
                  <c:v>1.41741E-3</c:v>
                </c:pt>
                <c:pt idx="528">
                  <c:v>1.4182000000000001E-3</c:v>
                </c:pt>
                <c:pt idx="529">
                  <c:v>1.41899E-3</c:v>
                </c:pt>
                <c:pt idx="530">
                  <c:v>1.41979E-3</c:v>
                </c:pt>
                <c:pt idx="531">
                  <c:v>1.4205800000000001E-3</c:v>
                </c:pt>
                <c:pt idx="532">
                  <c:v>1.42136E-3</c:v>
                </c:pt>
                <c:pt idx="533">
                  <c:v>1.4221500000000001E-3</c:v>
                </c:pt>
                <c:pt idx="534">
                  <c:v>1.4229399999999999E-3</c:v>
                </c:pt>
                <c:pt idx="535">
                  <c:v>1.42373E-3</c:v>
                </c:pt>
                <c:pt idx="536">
                  <c:v>1.4245200000000001E-3</c:v>
                </c:pt>
                <c:pt idx="537">
                  <c:v>1.4253E-3</c:v>
                </c:pt>
                <c:pt idx="538">
                  <c:v>1.4260900000000001E-3</c:v>
                </c:pt>
                <c:pt idx="539">
                  <c:v>1.4268799999999999E-3</c:v>
                </c:pt>
                <c:pt idx="540">
                  <c:v>1.4276600000000001E-3</c:v>
                </c:pt>
                <c:pt idx="541">
                  <c:v>1.4284499999999999E-3</c:v>
                </c:pt>
                <c:pt idx="542">
                  <c:v>1.4292300000000001E-3</c:v>
                </c:pt>
                <c:pt idx="543">
                  <c:v>1.4300199999999999E-3</c:v>
                </c:pt>
                <c:pt idx="544">
                  <c:v>1.4308000000000001E-3</c:v>
                </c:pt>
                <c:pt idx="545">
                  <c:v>1.43158E-3</c:v>
                </c:pt>
                <c:pt idx="546">
                  <c:v>1.4323700000000001E-3</c:v>
                </c:pt>
                <c:pt idx="547">
                  <c:v>1.43315E-3</c:v>
                </c:pt>
                <c:pt idx="548">
                  <c:v>1.4339299999999999E-3</c:v>
                </c:pt>
                <c:pt idx="549">
                  <c:v>1.4347100000000001E-3</c:v>
                </c:pt>
                <c:pt idx="550">
                  <c:v>1.43549E-3</c:v>
                </c:pt>
                <c:pt idx="551">
                  <c:v>1.4362699999999999E-3</c:v>
                </c:pt>
                <c:pt idx="552">
                  <c:v>1.43705E-3</c:v>
                </c:pt>
                <c:pt idx="553">
                  <c:v>1.43783E-3</c:v>
                </c:pt>
                <c:pt idx="554">
                  <c:v>1.4386100000000001E-3</c:v>
                </c:pt>
                <c:pt idx="555">
                  <c:v>1.43939E-3</c:v>
                </c:pt>
                <c:pt idx="556">
                  <c:v>1.4401699999999999E-3</c:v>
                </c:pt>
                <c:pt idx="557">
                  <c:v>1.4409500000000001E-3</c:v>
                </c:pt>
                <c:pt idx="558">
                  <c:v>1.4417200000000001E-3</c:v>
                </c:pt>
                <c:pt idx="559">
                  <c:v>1.4425E-3</c:v>
                </c:pt>
                <c:pt idx="560">
                  <c:v>1.4432799999999999E-3</c:v>
                </c:pt>
                <c:pt idx="561">
                  <c:v>1.4440500000000001E-3</c:v>
                </c:pt>
                <c:pt idx="562">
                  <c:v>1.44483E-3</c:v>
                </c:pt>
                <c:pt idx="563">
                  <c:v>1.4456E-3</c:v>
                </c:pt>
                <c:pt idx="564">
                  <c:v>1.4463799999999999E-3</c:v>
                </c:pt>
                <c:pt idx="565">
                  <c:v>1.4471499999999999E-3</c:v>
                </c:pt>
                <c:pt idx="566">
                  <c:v>1.4479300000000001E-3</c:v>
                </c:pt>
                <c:pt idx="567">
                  <c:v>1.4487E-3</c:v>
                </c:pt>
                <c:pt idx="568">
                  <c:v>1.44947E-3</c:v>
                </c:pt>
                <c:pt idx="569">
                  <c:v>1.45024E-3</c:v>
                </c:pt>
                <c:pt idx="570">
                  <c:v>1.4510199999999999E-3</c:v>
                </c:pt>
                <c:pt idx="571">
                  <c:v>1.4517899999999999E-3</c:v>
                </c:pt>
                <c:pt idx="572">
                  <c:v>1.4525600000000001E-3</c:v>
                </c:pt>
                <c:pt idx="573">
                  <c:v>1.4533300000000001E-3</c:v>
                </c:pt>
                <c:pt idx="574">
                  <c:v>1.4541000000000001E-3</c:v>
                </c:pt>
                <c:pt idx="575">
                  <c:v>1.45487E-3</c:v>
                </c:pt>
                <c:pt idx="576">
                  <c:v>1.4556300000000001E-3</c:v>
                </c:pt>
                <c:pt idx="577">
                  <c:v>1.4564000000000001E-3</c:v>
                </c:pt>
                <c:pt idx="578">
                  <c:v>1.45717E-3</c:v>
                </c:pt>
                <c:pt idx="579">
                  <c:v>1.45794E-3</c:v>
                </c:pt>
                <c:pt idx="580">
                  <c:v>1.45871E-3</c:v>
                </c:pt>
                <c:pt idx="581">
                  <c:v>1.45947E-3</c:v>
                </c:pt>
                <c:pt idx="582">
                  <c:v>1.46024E-3</c:v>
                </c:pt>
                <c:pt idx="583">
                  <c:v>1.4610000000000001E-3</c:v>
                </c:pt>
                <c:pt idx="584">
                  <c:v>1.46177E-3</c:v>
                </c:pt>
                <c:pt idx="585">
                  <c:v>1.4625300000000001E-3</c:v>
                </c:pt>
                <c:pt idx="586">
                  <c:v>1.4633000000000001E-3</c:v>
                </c:pt>
                <c:pt idx="587">
                  <c:v>1.4640600000000001E-3</c:v>
                </c:pt>
                <c:pt idx="588">
                  <c:v>1.4648199999999999E-3</c:v>
                </c:pt>
                <c:pt idx="589">
                  <c:v>1.4655899999999999E-3</c:v>
                </c:pt>
                <c:pt idx="590">
                  <c:v>1.4663499999999999E-3</c:v>
                </c:pt>
                <c:pt idx="591">
                  <c:v>1.46711E-3</c:v>
                </c:pt>
                <c:pt idx="592">
                  <c:v>1.46787E-3</c:v>
                </c:pt>
                <c:pt idx="593">
                  <c:v>1.4686300000000001E-3</c:v>
                </c:pt>
                <c:pt idx="594">
                  <c:v>1.4693900000000001E-3</c:v>
                </c:pt>
                <c:pt idx="595">
                  <c:v>1.4701499999999999E-3</c:v>
                </c:pt>
                <c:pt idx="596">
                  <c:v>1.47091E-3</c:v>
                </c:pt>
                <c:pt idx="597">
                  <c:v>1.47167E-3</c:v>
                </c:pt>
                <c:pt idx="598">
                  <c:v>1.47243E-3</c:v>
                </c:pt>
                <c:pt idx="599">
                  <c:v>1.4731900000000001E-3</c:v>
                </c:pt>
                <c:pt idx="600">
                  <c:v>1.4739499999999999E-3</c:v>
                </c:pt>
                <c:pt idx="601">
                  <c:v>1.4747E-3</c:v>
                </c:pt>
                <c:pt idx="602">
                  <c:v>1.4754600000000001E-3</c:v>
                </c:pt>
                <c:pt idx="603">
                  <c:v>1.4762200000000001E-3</c:v>
                </c:pt>
                <c:pt idx="604">
                  <c:v>1.47697E-3</c:v>
                </c:pt>
                <c:pt idx="605">
                  <c:v>1.47773E-3</c:v>
                </c:pt>
                <c:pt idx="606">
                  <c:v>1.4784799999999999E-3</c:v>
                </c:pt>
                <c:pt idx="607">
                  <c:v>1.4792399999999999E-3</c:v>
                </c:pt>
                <c:pt idx="608">
                  <c:v>1.47999E-3</c:v>
                </c:pt>
                <c:pt idx="609">
                  <c:v>1.4807399999999999E-3</c:v>
                </c:pt>
                <c:pt idx="610">
                  <c:v>1.4815E-3</c:v>
                </c:pt>
                <c:pt idx="611">
                  <c:v>1.4822500000000001E-3</c:v>
                </c:pt>
                <c:pt idx="612">
                  <c:v>1.4829999999999999E-3</c:v>
                </c:pt>
                <c:pt idx="613">
                  <c:v>1.48375E-3</c:v>
                </c:pt>
                <c:pt idx="614">
                  <c:v>1.4844999999999999E-3</c:v>
                </c:pt>
                <c:pt idx="615">
                  <c:v>1.48525E-3</c:v>
                </c:pt>
                <c:pt idx="616">
                  <c:v>1.4859999999999999E-3</c:v>
                </c:pt>
                <c:pt idx="617">
                  <c:v>1.48675E-3</c:v>
                </c:pt>
                <c:pt idx="618">
                  <c:v>1.4875000000000001E-3</c:v>
                </c:pt>
                <c:pt idx="619">
                  <c:v>1.48825E-3</c:v>
                </c:pt>
                <c:pt idx="620">
                  <c:v>1.4890000000000001E-3</c:v>
                </c:pt>
                <c:pt idx="621">
                  <c:v>1.48975E-3</c:v>
                </c:pt>
                <c:pt idx="622">
                  <c:v>1.4904899999999999E-3</c:v>
                </c:pt>
                <c:pt idx="623">
                  <c:v>1.49124E-3</c:v>
                </c:pt>
                <c:pt idx="624">
                  <c:v>1.4919899999999999E-3</c:v>
                </c:pt>
                <c:pt idx="625">
                  <c:v>1.4927300000000001E-3</c:v>
                </c:pt>
                <c:pt idx="626">
                  <c:v>1.4934799999999999E-3</c:v>
                </c:pt>
                <c:pt idx="627">
                  <c:v>1.4942200000000001E-3</c:v>
                </c:pt>
                <c:pt idx="628">
                  <c:v>1.49497E-3</c:v>
                </c:pt>
                <c:pt idx="629">
                  <c:v>1.4957099999999999E-3</c:v>
                </c:pt>
                <c:pt idx="630">
                  <c:v>1.49646E-3</c:v>
                </c:pt>
                <c:pt idx="631">
                  <c:v>1.4972E-3</c:v>
                </c:pt>
                <c:pt idx="632">
                  <c:v>1.4979399999999999E-3</c:v>
                </c:pt>
                <c:pt idx="633">
                  <c:v>1.4986800000000001E-3</c:v>
                </c:pt>
                <c:pt idx="634">
                  <c:v>1.4994299999999999E-3</c:v>
                </c:pt>
                <c:pt idx="635">
                  <c:v>1.5001700000000001E-3</c:v>
                </c:pt>
                <c:pt idx="636">
                  <c:v>1.50091E-3</c:v>
                </c:pt>
                <c:pt idx="637">
                  <c:v>1.50165E-3</c:v>
                </c:pt>
                <c:pt idx="638">
                  <c:v>1.5023899999999999E-3</c:v>
                </c:pt>
                <c:pt idx="639">
                  <c:v>1.5031300000000001E-3</c:v>
                </c:pt>
                <c:pt idx="640">
                  <c:v>1.50387E-3</c:v>
                </c:pt>
                <c:pt idx="641">
                  <c:v>1.50461E-3</c:v>
                </c:pt>
                <c:pt idx="642">
                  <c:v>1.50534E-3</c:v>
                </c:pt>
                <c:pt idx="643">
                  <c:v>1.5060799999999999E-3</c:v>
                </c:pt>
                <c:pt idx="644">
                  <c:v>1.5068200000000001E-3</c:v>
                </c:pt>
                <c:pt idx="645">
                  <c:v>1.50756E-3</c:v>
                </c:pt>
                <c:pt idx="646">
                  <c:v>1.50829E-3</c:v>
                </c:pt>
                <c:pt idx="647">
                  <c:v>1.50903E-3</c:v>
                </c:pt>
                <c:pt idx="648">
                  <c:v>1.50976E-3</c:v>
                </c:pt>
                <c:pt idx="649">
                  <c:v>1.5104999999999999E-3</c:v>
                </c:pt>
                <c:pt idx="650">
                  <c:v>1.5112299999999999E-3</c:v>
                </c:pt>
                <c:pt idx="651">
                  <c:v>1.5119700000000001E-3</c:v>
                </c:pt>
                <c:pt idx="652">
                  <c:v>1.5127000000000001E-3</c:v>
                </c:pt>
                <c:pt idx="653">
                  <c:v>1.5134300000000001E-3</c:v>
                </c:pt>
                <c:pt idx="654">
                  <c:v>1.5141600000000001E-3</c:v>
                </c:pt>
                <c:pt idx="655">
                  <c:v>1.5149E-3</c:v>
                </c:pt>
                <c:pt idx="656">
                  <c:v>1.51563E-3</c:v>
                </c:pt>
                <c:pt idx="657">
                  <c:v>1.51636E-3</c:v>
                </c:pt>
                <c:pt idx="658">
                  <c:v>1.51709E-3</c:v>
                </c:pt>
                <c:pt idx="659">
                  <c:v>1.51782E-3</c:v>
                </c:pt>
                <c:pt idx="660">
                  <c:v>1.51855E-3</c:v>
                </c:pt>
                <c:pt idx="661">
                  <c:v>1.51928E-3</c:v>
                </c:pt>
                <c:pt idx="662">
                  <c:v>1.52001E-3</c:v>
                </c:pt>
                <c:pt idx="663">
                  <c:v>1.52074E-3</c:v>
                </c:pt>
                <c:pt idx="664">
                  <c:v>1.5214600000000001E-3</c:v>
                </c:pt>
                <c:pt idx="665">
                  <c:v>1.5221900000000001E-3</c:v>
                </c:pt>
                <c:pt idx="666">
                  <c:v>1.5229200000000001E-3</c:v>
                </c:pt>
                <c:pt idx="667">
                  <c:v>1.5236399999999999E-3</c:v>
                </c:pt>
                <c:pt idx="668">
                  <c:v>1.5243699999999999E-3</c:v>
                </c:pt>
                <c:pt idx="669">
                  <c:v>1.5250999999999999E-3</c:v>
                </c:pt>
                <c:pt idx="670">
                  <c:v>1.52582E-3</c:v>
                </c:pt>
                <c:pt idx="671">
                  <c:v>1.52655E-3</c:v>
                </c:pt>
                <c:pt idx="672">
                  <c:v>1.5272700000000001E-3</c:v>
                </c:pt>
                <c:pt idx="673">
                  <c:v>1.5279899999999999E-3</c:v>
                </c:pt>
                <c:pt idx="674">
                  <c:v>1.5287199999999999E-3</c:v>
                </c:pt>
                <c:pt idx="675">
                  <c:v>1.52944E-3</c:v>
                </c:pt>
                <c:pt idx="676">
                  <c:v>1.53016E-3</c:v>
                </c:pt>
                <c:pt idx="677">
                  <c:v>1.5308800000000001E-3</c:v>
                </c:pt>
                <c:pt idx="678">
                  <c:v>1.5316100000000001E-3</c:v>
                </c:pt>
                <c:pt idx="679">
                  <c:v>1.5323299999999999E-3</c:v>
                </c:pt>
                <c:pt idx="680">
                  <c:v>1.53305E-3</c:v>
                </c:pt>
                <c:pt idx="681">
                  <c:v>1.5337700000000001E-3</c:v>
                </c:pt>
                <c:pt idx="682">
                  <c:v>1.5344899999999999E-3</c:v>
                </c:pt>
                <c:pt idx="683">
                  <c:v>1.53521E-3</c:v>
                </c:pt>
                <c:pt idx="684">
                  <c:v>1.5359200000000001E-3</c:v>
                </c:pt>
                <c:pt idx="685">
                  <c:v>1.5366399999999999E-3</c:v>
                </c:pt>
                <c:pt idx="686">
                  <c:v>1.53736E-3</c:v>
                </c:pt>
                <c:pt idx="687">
                  <c:v>1.53808E-3</c:v>
                </c:pt>
                <c:pt idx="688">
                  <c:v>1.5387899999999999E-3</c:v>
                </c:pt>
                <c:pt idx="689">
                  <c:v>1.53951E-3</c:v>
                </c:pt>
                <c:pt idx="690">
                  <c:v>1.5402300000000001E-3</c:v>
                </c:pt>
                <c:pt idx="691">
                  <c:v>1.54094E-3</c:v>
                </c:pt>
                <c:pt idx="692">
                  <c:v>1.54166E-3</c:v>
                </c:pt>
                <c:pt idx="693">
                  <c:v>1.5423699999999999E-3</c:v>
                </c:pt>
                <c:pt idx="694">
                  <c:v>1.54309E-3</c:v>
                </c:pt>
                <c:pt idx="695">
                  <c:v>1.5437999999999999E-3</c:v>
                </c:pt>
                <c:pt idx="696">
                  <c:v>1.54451E-3</c:v>
                </c:pt>
                <c:pt idx="697">
                  <c:v>1.5452300000000001E-3</c:v>
                </c:pt>
                <c:pt idx="698">
                  <c:v>1.54594E-3</c:v>
                </c:pt>
                <c:pt idx="699">
                  <c:v>1.5466500000000001E-3</c:v>
                </c:pt>
                <c:pt idx="700">
                  <c:v>1.54736E-3</c:v>
                </c:pt>
                <c:pt idx="701">
                  <c:v>1.5480699999999999E-3</c:v>
                </c:pt>
                <c:pt idx="702">
                  <c:v>1.54878E-3</c:v>
                </c:pt>
                <c:pt idx="703">
                  <c:v>1.5494899999999999E-3</c:v>
                </c:pt>
                <c:pt idx="704">
                  <c:v>1.5502000000000001E-3</c:v>
                </c:pt>
                <c:pt idx="705">
                  <c:v>1.55091E-3</c:v>
                </c:pt>
                <c:pt idx="706">
                  <c:v>1.5516200000000001E-3</c:v>
                </c:pt>
                <c:pt idx="707">
                  <c:v>1.55233E-3</c:v>
                </c:pt>
                <c:pt idx="708">
                  <c:v>1.5530299999999999E-3</c:v>
                </c:pt>
                <c:pt idx="709">
                  <c:v>1.5537400000000001E-3</c:v>
                </c:pt>
                <c:pt idx="710">
                  <c:v>1.55445E-3</c:v>
                </c:pt>
                <c:pt idx="711">
                  <c:v>1.5551499999999999E-3</c:v>
                </c:pt>
                <c:pt idx="712">
                  <c:v>1.5558600000000001E-3</c:v>
                </c:pt>
                <c:pt idx="713">
                  <c:v>1.55657E-3</c:v>
                </c:pt>
                <c:pt idx="714">
                  <c:v>1.5572699999999999E-3</c:v>
                </c:pt>
                <c:pt idx="715">
                  <c:v>1.5579700000000001E-3</c:v>
                </c:pt>
                <c:pt idx="716">
                  <c:v>1.55868E-3</c:v>
                </c:pt>
                <c:pt idx="717">
                  <c:v>1.55938E-3</c:v>
                </c:pt>
                <c:pt idx="718">
                  <c:v>1.5600900000000001E-3</c:v>
                </c:pt>
                <c:pt idx="719">
                  <c:v>1.5607900000000001E-3</c:v>
                </c:pt>
                <c:pt idx="720">
                  <c:v>1.56149E-3</c:v>
                </c:pt>
                <c:pt idx="721">
                  <c:v>1.56219E-3</c:v>
                </c:pt>
                <c:pt idx="722">
                  <c:v>1.5628899999999999E-3</c:v>
                </c:pt>
                <c:pt idx="723">
                  <c:v>1.5635899999999999E-3</c:v>
                </c:pt>
                <c:pt idx="724">
                  <c:v>1.5642900000000001E-3</c:v>
                </c:pt>
                <c:pt idx="725">
                  <c:v>1.56499E-3</c:v>
                </c:pt>
                <c:pt idx="726">
                  <c:v>1.56569E-3</c:v>
                </c:pt>
                <c:pt idx="727">
                  <c:v>1.56639E-3</c:v>
                </c:pt>
                <c:pt idx="728">
                  <c:v>1.5670899999999999E-3</c:v>
                </c:pt>
                <c:pt idx="729">
                  <c:v>1.5677899999999999E-3</c:v>
                </c:pt>
                <c:pt idx="730">
                  <c:v>1.5684900000000001E-3</c:v>
                </c:pt>
                <c:pt idx="731">
                  <c:v>1.5691800000000001E-3</c:v>
                </c:pt>
                <c:pt idx="732">
                  <c:v>1.5698800000000001E-3</c:v>
                </c:pt>
                <c:pt idx="733">
                  <c:v>1.57058E-3</c:v>
                </c:pt>
                <c:pt idx="734">
                  <c:v>1.57127E-3</c:v>
                </c:pt>
                <c:pt idx="735">
                  <c:v>1.57197E-3</c:v>
                </c:pt>
                <c:pt idx="736">
                  <c:v>1.57266E-3</c:v>
                </c:pt>
                <c:pt idx="737">
                  <c:v>1.57336E-3</c:v>
                </c:pt>
                <c:pt idx="738">
                  <c:v>1.57405E-3</c:v>
                </c:pt>
                <c:pt idx="739">
                  <c:v>1.57474E-3</c:v>
                </c:pt>
                <c:pt idx="740">
                  <c:v>1.57544E-3</c:v>
                </c:pt>
                <c:pt idx="741">
                  <c:v>1.57613E-3</c:v>
                </c:pt>
                <c:pt idx="742">
                  <c:v>1.57682E-3</c:v>
                </c:pt>
                <c:pt idx="743">
                  <c:v>1.5775100000000001E-3</c:v>
                </c:pt>
                <c:pt idx="744">
                  <c:v>1.5782000000000001E-3</c:v>
                </c:pt>
                <c:pt idx="745">
                  <c:v>1.5788899999999999E-3</c:v>
                </c:pt>
                <c:pt idx="746">
                  <c:v>1.5795900000000001E-3</c:v>
                </c:pt>
                <c:pt idx="747">
                  <c:v>1.5802699999999999E-3</c:v>
                </c:pt>
                <c:pt idx="748">
                  <c:v>1.58096E-3</c:v>
                </c:pt>
                <c:pt idx="749">
                  <c:v>1.58165E-3</c:v>
                </c:pt>
                <c:pt idx="750">
                  <c:v>1.58234E-3</c:v>
                </c:pt>
                <c:pt idx="751">
                  <c:v>1.58303E-3</c:v>
                </c:pt>
                <c:pt idx="752">
                  <c:v>1.58372E-3</c:v>
                </c:pt>
                <c:pt idx="753">
                  <c:v>1.5843999999999999E-3</c:v>
                </c:pt>
                <c:pt idx="754">
                  <c:v>1.5850899999999999E-3</c:v>
                </c:pt>
                <c:pt idx="755">
                  <c:v>1.58578E-3</c:v>
                </c:pt>
                <c:pt idx="756">
                  <c:v>1.58646E-3</c:v>
                </c:pt>
                <c:pt idx="757">
                  <c:v>1.5871500000000001E-3</c:v>
                </c:pt>
                <c:pt idx="758">
                  <c:v>1.5878299999999999E-3</c:v>
                </c:pt>
                <c:pt idx="759">
                  <c:v>1.5885199999999999E-3</c:v>
                </c:pt>
                <c:pt idx="760">
                  <c:v>1.5892E-3</c:v>
                </c:pt>
                <c:pt idx="761">
                  <c:v>1.5898799999999999E-3</c:v>
                </c:pt>
                <c:pt idx="762">
                  <c:v>1.5905699999999999E-3</c:v>
                </c:pt>
                <c:pt idx="763">
                  <c:v>1.59125E-3</c:v>
                </c:pt>
                <c:pt idx="764">
                  <c:v>1.5919300000000001E-3</c:v>
                </c:pt>
                <c:pt idx="765">
                  <c:v>1.5926099999999999E-3</c:v>
                </c:pt>
                <c:pt idx="766">
                  <c:v>1.59329E-3</c:v>
                </c:pt>
                <c:pt idx="767">
                  <c:v>1.59398E-3</c:v>
                </c:pt>
                <c:pt idx="768">
                  <c:v>1.5946599999999999E-3</c:v>
                </c:pt>
                <c:pt idx="769">
                  <c:v>1.59534E-3</c:v>
                </c:pt>
                <c:pt idx="770">
                  <c:v>1.5960099999999999E-3</c:v>
                </c:pt>
                <c:pt idx="771">
                  <c:v>1.59669E-3</c:v>
                </c:pt>
                <c:pt idx="772">
                  <c:v>1.5973700000000001E-3</c:v>
                </c:pt>
                <c:pt idx="773">
                  <c:v>1.5980499999999999E-3</c:v>
                </c:pt>
                <c:pt idx="774">
                  <c:v>1.59873E-3</c:v>
                </c:pt>
                <c:pt idx="775">
                  <c:v>1.5994E-3</c:v>
                </c:pt>
                <c:pt idx="776">
                  <c:v>1.60008E-3</c:v>
                </c:pt>
                <c:pt idx="777">
                  <c:v>1.6007599999999999E-3</c:v>
                </c:pt>
                <c:pt idx="778">
                  <c:v>1.60143E-3</c:v>
                </c:pt>
                <c:pt idx="779">
                  <c:v>1.6021099999999999E-3</c:v>
                </c:pt>
                <c:pt idx="780">
                  <c:v>1.60278E-3</c:v>
                </c:pt>
                <c:pt idx="781">
                  <c:v>1.6034599999999999E-3</c:v>
                </c:pt>
                <c:pt idx="782">
                  <c:v>1.6041300000000001E-3</c:v>
                </c:pt>
                <c:pt idx="783">
                  <c:v>1.6048099999999999E-3</c:v>
                </c:pt>
                <c:pt idx="784">
                  <c:v>1.6054800000000001E-3</c:v>
                </c:pt>
                <c:pt idx="785">
                  <c:v>1.60615E-3</c:v>
                </c:pt>
                <c:pt idx="786">
                  <c:v>1.6068199999999999E-3</c:v>
                </c:pt>
                <c:pt idx="787">
                  <c:v>1.60749E-3</c:v>
                </c:pt>
                <c:pt idx="788">
                  <c:v>1.6081699999999999E-3</c:v>
                </c:pt>
                <c:pt idx="789">
                  <c:v>1.6088400000000001E-3</c:v>
                </c:pt>
                <c:pt idx="790">
                  <c:v>1.60951E-3</c:v>
                </c:pt>
                <c:pt idx="791">
                  <c:v>1.6101799999999999E-3</c:v>
                </c:pt>
                <c:pt idx="792">
                  <c:v>1.61085E-3</c:v>
                </c:pt>
                <c:pt idx="793">
                  <c:v>1.61152E-3</c:v>
                </c:pt>
                <c:pt idx="794">
                  <c:v>1.6121799999999999E-3</c:v>
                </c:pt>
                <c:pt idx="795">
                  <c:v>1.6128500000000001E-3</c:v>
                </c:pt>
                <c:pt idx="796">
                  <c:v>1.61352E-3</c:v>
                </c:pt>
                <c:pt idx="797">
                  <c:v>1.6141899999999999E-3</c:v>
                </c:pt>
                <c:pt idx="798">
                  <c:v>1.6148499999999999E-3</c:v>
                </c:pt>
                <c:pt idx="799">
                  <c:v>1.6155200000000001E-3</c:v>
                </c:pt>
                <c:pt idx="800">
                  <c:v>1.61619E-3</c:v>
                </c:pt>
                <c:pt idx="801">
                  <c:v>1.61685E-3</c:v>
                </c:pt>
                <c:pt idx="802">
                  <c:v>1.6175199999999999E-3</c:v>
                </c:pt>
                <c:pt idx="803">
                  <c:v>1.6181800000000001E-3</c:v>
                </c:pt>
                <c:pt idx="804">
                  <c:v>1.6188400000000001E-3</c:v>
                </c:pt>
                <c:pt idx="805">
                  <c:v>1.61951E-3</c:v>
                </c:pt>
                <c:pt idx="806">
                  <c:v>1.62017E-3</c:v>
                </c:pt>
                <c:pt idx="807">
                  <c:v>1.62083E-3</c:v>
                </c:pt>
                <c:pt idx="808">
                  <c:v>1.6214999999999999E-3</c:v>
                </c:pt>
                <c:pt idx="809">
                  <c:v>1.6221600000000001E-3</c:v>
                </c:pt>
                <c:pt idx="810">
                  <c:v>1.6228200000000001E-3</c:v>
                </c:pt>
                <c:pt idx="811">
                  <c:v>1.6234800000000001E-3</c:v>
                </c:pt>
                <c:pt idx="812">
                  <c:v>1.62414E-3</c:v>
                </c:pt>
                <c:pt idx="813">
                  <c:v>1.6248E-3</c:v>
                </c:pt>
                <c:pt idx="814">
                  <c:v>1.62546E-3</c:v>
                </c:pt>
                <c:pt idx="815">
                  <c:v>1.62612E-3</c:v>
                </c:pt>
                <c:pt idx="816">
                  <c:v>1.62678E-3</c:v>
                </c:pt>
                <c:pt idx="817">
                  <c:v>1.62743E-3</c:v>
                </c:pt>
                <c:pt idx="818">
                  <c:v>1.62809E-3</c:v>
                </c:pt>
                <c:pt idx="819">
                  <c:v>1.62875E-3</c:v>
                </c:pt>
                <c:pt idx="820">
                  <c:v>1.62941E-3</c:v>
                </c:pt>
                <c:pt idx="821">
                  <c:v>1.63006E-3</c:v>
                </c:pt>
                <c:pt idx="822">
                  <c:v>1.63072E-3</c:v>
                </c:pt>
                <c:pt idx="823">
                  <c:v>1.63137E-3</c:v>
                </c:pt>
                <c:pt idx="824">
                  <c:v>1.63203E-3</c:v>
                </c:pt>
                <c:pt idx="825">
                  <c:v>1.6326800000000001E-3</c:v>
                </c:pt>
                <c:pt idx="826">
                  <c:v>1.6333400000000001E-3</c:v>
                </c:pt>
                <c:pt idx="827">
                  <c:v>1.6339900000000001E-3</c:v>
                </c:pt>
                <c:pt idx="828">
                  <c:v>1.6346399999999999E-3</c:v>
                </c:pt>
                <c:pt idx="829">
                  <c:v>1.6352999999999999E-3</c:v>
                </c:pt>
                <c:pt idx="830">
                  <c:v>1.6359499999999999E-3</c:v>
                </c:pt>
                <c:pt idx="831">
                  <c:v>1.6366E-3</c:v>
                </c:pt>
                <c:pt idx="832">
                  <c:v>1.63725E-3</c:v>
                </c:pt>
                <c:pt idx="833">
                  <c:v>1.6379000000000001E-3</c:v>
                </c:pt>
                <c:pt idx="834">
                  <c:v>1.6385499999999999E-3</c:v>
                </c:pt>
                <c:pt idx="835">
                  <c:v>1.6391999999999999E-3</c:v>
                </c:pt>
                <c:pt idx="836">
                  <c:v>1.63985E-3</c:v>
                </c:pt>
                <c:pt idx="837">
                  <c:v>1.6405E-3</c:v>
                </c:pt>
                <c:pt idx="838">
                  <c:v>1.6411500000000001E-3</c:v>
                </c:pt>
                <c:pt idx="839">
                  <c:v>1.6417999999999999E-3</c:v>
                </c:pt>
                <c:pt idx="840">
                  <c:v>1.6424499999999999E-3</c:v>
                </c:pt>
                <c:pt idx="841">
                  <c:v>1.6431E-3</c:v>
                </c:pt>
                <c:pt idx="842">
                  <c:v>1.6437400000000001E-3</c:v>
                </c:pt>
                <c:pt idx="843">
                  <c:v>1.6443899999999999E-3</c:v>
                </c:pt>
                <c:pt idx="844">
                  <c:v>1.64504E-3</c:v>
                </c:pt>
                <c:pt idx="845">
                  <c:v>1.6456800000000001E-3</c:v>
                </c:pt>
                <c:pt idx="846">
                  <c:v>1.6463300000000001E-3</c:v>
                </c:pt>
                <c:pt idx="847">
                  <c:v>1.64697E-3</c:v>
                </c:pt>
                <c:pt idx="848">
                  <c:v>1.64762E-3</c:v>
                </c:pt>
                <c:pt idx="849">
                  <c:v>1.6482599999999999E-3</c:v>
                </c:pt>
                <c:pt idx="850">
                  <c:v>1.6489E-3</c:v>
                </c:pt>
                <c:pt idx="851">
                  <c:v>1.6495500000000001E-3</c:v>
                </c:pt>
                <c:pt idx="852">
                  <c:v>1.6501899999999999E-3</c:v>
                </c:pt>
                <c:pt idx="853">
                  <c:v>1.65083E-3</c:v>
                </c:pt>
                <c:pt idx="854">
                  <c:v>1.6514699999999999E-3</c:v>
                </c:pt>
                <c:pt idx="855">
                  <c:v>1.65211E-3</c:v>
                </c:pt>
                <c:pt idx="856">
                  <c:v>1.6527499999999999E-3</c:v>
                </c:pt>
                <c:pt idx="857">
                  <c:v>1.65339E-3</c:v>
                </c:pt>
                <c:pt idx="858">
                  <c:v>1.6540299999999999E-3</c:v>
                </c:pt>
                <c:pt idx="859">
                  <c:v>1.65467E-3</c:v>
                </c:pt>
                <c:pt idx="860">
                  <c:v>1.6553099999999999E-3</c:v>
                </c:pt>
                <c:pt idx="861">
                  <c:v>1.65595E-3</c:v>
                </c:pt>
                <c:pt idx="862">
                  <c:v>1.6565900000000001E-3</c:v>
                </c:pt>
                <c:pt idx="863">
                  <c:v>1.65723E-3</c:v>
                </c:pt>
                <c:pt idx="864">
                  <c:v>1.6578599999999999E-3</c:v>
                </c:pt>
                <c:pt idx="865">
                  <c:v>1.6585E-3</c:v>
                </c:pt>
                <c:pt idx="866">
                  <c:v>1.6591399999999999E-3</c:v>
                </c:pt>
                <c:pt idx="867">
                  <c:v>1.6597700000000001E-3</c:v>
                </c:pt>
                <c:pt idx="868">
                  <c:v>1.66041E-3</c:v>
                </c:pt>
                <c:pt idx="869">
                  <c:v>1.6610399999999999E-3</c:v>
                </c:pt>
                <c:pt idx="870">
                  <c:v>1.66168E-3</c:v>
                </c:pt>
                <c:pt idx="871">
                  <c:v>1.66231E-3</c:v>
                </c:pt>
                <c:pt idx="872">
                  <c:v>1.6629399999999999E-3</c:v>
                </c:pt>
                <c:pt idx="873">
                  <c:v>1.66358E-3</c:v>
                </c:pt>
                <c:pt idx="874">
                  <c:v>1.66421E-3</c:v>
                </c:pt>
                <c:pt idx="875">
                  <c:v>1.6648399999999999E-3</c:v>
                </c:pt>
                <c:pt idx="876">
                  <c:v>1.6654700000000001E-3</c:v>
                </c:pt>
                <c:pt idx="877">
                  <c:v>1.6661099999999999E-3</c:v>
                </c:pt>
                <c:pt idx="878">
                  <c:v>1.6667400000000001E-3</c:v>
                </c:pt>
                <c:pt idx="879">
                  <c:v>1.66737E-3</c:v>
                </c:pt>
                <c:pt idx="880">
                  <c:v>1.668E-3</c:v>
                </c:pt>
                <c:pt idx="881">
                  <c:v>1.6686299999999999E-3</c:v>
                </c:pt>
                <c:pt idx="882">
                  <c:v>1.6692600000000001E-3</c:v>
                </c:pt>
                <c:pt idx="883">
                  <c:v>1.6698800000000001E-3</c:v>
                </c:pt>
                <c:pt idx="884">
                  <c:v>1.6705100000000001E-3</c:v>
                </c:pt>
                <c:pt idx="885">
                  <c:v>1.67114E-3</c:v>
                </c:pt>
                <c:pt idx="886">
                  <c:v>1.6717699999999999E-3</c:v>
                </c:pt>
                <c:pt idx="887">
                  <c:v>1.6724000000000001E-3</c:v>
                </c:pt>
                <c:pt idx="888">
                  <c:v>1.6730200000000001E-3</c:v>
                </c:pt>
                <c:pt idx="889">
                  <c:v>1.6736500000000001E-3</c:v>
                </c:pt>
                <c:pt idx="890">
                  <c:v>1.6742700000000001E-3</c:v>
                </c:pt>
                <c:pt idx="891">
                  <c:v>1.6749E-3</c:v>
                </c:pt>
                <c:pt idx="892">
                  <c:v>1.67552E-3</c:v>
                </c:pt>
                <c:pt idx="893">
                  <c:v>1.6761499999999999E-3</c:v>
                </c:pt>
                <c:pt idx="894">
                  <c:v>1.67677E-3</c:v>
                </c:pt>
                <c:pt idx="895">
                  <c:v>1.67739E-3</c:v>
                </c:pt>
                <c:pt idx="896">
                  <c:v>1.6780199999999999E-3</c:v>
                </c:pt>
                <c:pt idx="897">
                  <c:v>1.6786399999999999E-3</c:v>
                </c:pt>
                <c:pt idx="898">
                  <c:v>1.6792599999999999E-3</c:v>
                </c:pt>
                <c:pt idx="899">
                  <c:v>1.6798799999999999E-3</c:v>
                </c:pt>
                <c:pt idx="900">
                  <c:v>1.6805100000000001E-3</c:v>
                </c:pt>
                <c:pt idx="901">
                  <c:v>1.6811300000000001E-3</c:v>
                </c:pt>
                <c:pt idx="902">
                  <c:v>1.6817500000000001E-3</c:v>
                </c:pt>
                <c:pt idx="903">
                  <c:v>1.6823700000000001E-3</c:v>
                </c:pt>
                <c:pt idx="904">
                  <c:v>1.6829900000000001E-3</c:v>
                </c:pt>
                <c:pt idx="905">
                  <c:v>1.6835999999999999E-3</c:v>
                </c:pt>
                <c:pt idx="906">
                  <c:v>1.6842199999999999E-3</c:v>
                </c:pt>
                <c:pt idx="907">
                  <c:v>1.6848399999999999E-3</c:v>
                </c:pt>
                <c:pt idx="908">
                  <c:v>1.68546E-3</c:v>
                </c:pt>
                <c:pt idx="909">
                  <c:v>1.68608E-3</c:v>
                </c:pt>
                <c:pt idx="910">
                  <c:v>1.68669E-3</c:v>
                </c:pt>
                <c:pt idx="911">
                  <c:v>1.68731E-3</c:v>
                </c:pt>
                <c:pt idx="912">
                  <c:v>1.68793E-3</c:v>
                </c:pt>
                <c:pt idx="913">
                  <c:v>1.6885400000000001E-3</c:v>
                </c:pt>
                <c:pt idx="914">
                  <c:v>1.6891600000000001E-3</c:v>
                </c:pt>
                <c:pt idx="915">
                  <c:v>1.6897699999999999E-3</c:v>
                </c:pt>
                <c:pt idx="916">
                  <c:v>1.6903899999999999E-3</c:v>
                </c:pt>
                <c:pt idx="917">
                  <c:v>1.691E-3</c:v>
                </c:pt>
                <c:pt idx="918">
                  <c:v>1.6916100000000001E-3</c:v>
                </c:pt>
                <c:pt idx="919">
                  <c:v>1.6922199999999999E-3</c:v>
                </c:pt>
                <c:pt idx="920">
                  <c:v>1.6928399999999999E-3</c:v>
                </c:pt>
                <c:pt idx="921">
                  <c:v>1.69345E-3</c:v>
                </c:pt>
                <c:pt idx="922">
                  <c:v>1.6940600000000001E-3</c:v>
                </c:pt>
                <c:pt idx="923">
                  <c:v>1.6946699999999999E-3</c:v>
                </c:pt>
                <c:pt idx="924">
                  <c:v>1.69528E-3</c:v>
                </c:pt>
                <c:pt idx="925">
                  <c:v>1.69589E-3</c:v>
                </c:pt>
                <c:pt idx="926">
                  <c:v>1.6965000000000001E-3</c:v>
                </c:pt>
                <c:pt idx="927">
                  <c:v>1.6971099999999999E-3</c:v>
                </c:pt>
                <c:pt idx="928">
                  <c:v>1.69772E-3</c:v>
                </c:pt>
                <c:pt idx="929">
                  <c:v>1.6983300000000001E-3</c:v>
                </c:pt>
                <c:pt idx="930">
                  <c:v>1.6989399999999999E-3</c:v>
                </c:pt>
                <c:pt idx="931">
                  <c:v>1.69955E-3</c:v>
                </c:pt>
                <c:pt idx="932">
                  <c:v>1.7001500000000001E-3</c:v>
                </c:pt>
                <c:pt idx="933">
                  <c:v>1.7007599999999999E-3</c:v>
                </c:pt>
                <c:pt idx="934">
                  <c:v>1.70137E-3</c:v>
                </c:pt>
                <c:pt idx="935">
                  <c:v>1.7019699999999999E-3</c:v>
                </c:pt>
                <c:pt idx="936">
                  <c:v>1.70258E-3</c:v>
                </c:pt>
                <c:pt idx="937">
                  <c:v>1.7031800000000001E-3</c:v>
                </c:pt>
                <c:pt idx="938">
                  <c:v>1.7037899999999999E-3</c:v>
                </c:pt>
                <c:pt idx="939">
                  <c:v>1.7043900000000001E-3</c:v>
                </c:pt>
                <c:pt idx="940">
                  <c:v>1.70499E-3</c:v>
                </c:pt>
                <c:pt idx="941">
                  <c:v>1.7056E-3</c:v>
                </c:pt>
                <c:pt idx="942">
                  <c:v>1.7061999999999999E-3</c:v>
                </c:pt>
                <c:pt idx="943">
                  <c:v>1.7068000000000001E-3</c:v>
                </c:pt>
                <c:pt idx="944">
                  <c:v>1.7074E-3</c:v>
                </c:pt>
                <c:pt idx="945">
                  <c:v>1.70801E-3</c:v>
                </c:pt>
                <c:pt idx="946">
                  <c:v>1.7086099999999999E-3</c:v>
                </c:pt>
                <c:pt idx="947">
                  <c:v>1.7092100000000001E-3</c:v>
                </c:pt>
                <c:pt idx="948">
                  <c:v>1.70981E-3</c:v>
                </c:pt>
                <c:pt idx="949">
                  <c:v>1.7104100000000001E-3</c:v>
                </c:pt>
                <c:pt idx="950">
                  <c:v>1.71101E-3</c:v>
                </c:pt>
                <c:pt idx="951">
                  <c:v>1.7116099999999999E-3</c:v>
                </c:pt>
                <c:pt idx="952">
                  <c:v>1.7122000000000001E-3</c:v>
                </c:pt>
                <c:pt idx="953">
                  <c:v>1.7128E-3</c:v>
                </c:pt>
                <c:pt idx="954">
                  <c:v>1.7133999999999999E-3</c:v>
                </c:pt>
                <c:pt idx="955">
                  <c:v>1.714E-3</c:v>
                </c:pt>
                <c:pt idx="956">
                  <c:v>1.71459E-3</c:v>
                </c:pt>
                <c:pt idx="957">
                  <c:v>1.7151899999999999E-3</c:v>
                </c:pt>
                <c:pt idx="958">
                  <c:v>1.71579E-3</c:v>
                </c:pt>
                <c:pt idx="959">
                  <c:v>1.71638E-3</c:v>
                </c:pt>
                <c:pt idx="960">
                  <c:v>1.7169799999999999E-3</c:v>
                </c:pt>
                <c:pt idx="961">
                  <c:v>1.7175700000000001E-3</c:v>
                </c:pt>
                <c:pt idx="962">
                  <c:v>1.71817E-3</c:v>
                </c:pt>
                <c:pt idx="963">
                  <c:v>1.7187599999999999E-3</c:v>
                </c:pt>
                <c:pt idx="964">
                  <c:v>1.7193499999999999E-3</c:v>
                </c:pt>
                <c:pt idx="965">
                  <c:v>1.71995E-3</c:v>
                </c:pt>
                <c:pt idx="966">
                  <c:v>1.72054E-3</c:v>
                </c:pt>
                <c:pt idx="967">
                  <c:v>1.72113E-3</c:v>
                </c:pt>
                <c:pt idx="968">
                  <c:v>1.7217199999999999E-3</c:v>
                </c:pt>
                <c:pt idx="969">
                  <c:v>1.7223099999999999E-3</c:v>
                </c:pt>
                <c:pt idx="970">
                  <c:v>1.7229000000000001E-3</c:v>
                </c:pt>
                <c:pt idx="971">
                  <c:v>1.72349E-3</c:v>
                </c:pt>
                <c:pt idx="972">
                  <c:v>1.72408E-3</c:v>
                </c:pt>
                <c:pt idx="973">
                  <c:v>1.72467E-3</c:v>
                </c:pt>
                <c:pt idx="974">
                  <c:v>1.7252599999999999E-3</c:v>
                </c:pt>
                <c:pt idx="975">
                  <c:v>1.7258499999999999E-3</c:v>
                </c:pt>
                <c:pt idx="976">
                  <c:v>1.7264400000000001E-3</c:v>
                </c:pt>
                <c:pt idx="977">
                  <c:v>1.7270300000000001E-3</c:v>
                </c:pt>
                <c:pt idx="978">
                  <c:v>1.7276100000000001E-3</c:v>
                </c:pt>
                <c:pt idx="979">
                  <c:v>1.7282E-3</c:v>
                </c:pt>
                <c:pt idx="980">
                  <c:v>1.72879E-3</c:v>
                </c:pt>
                <c:pt idx="981">
                  <c:v>1.72937E-3</c:v>
                </c:pt>
                <c:pt idx="982">
                  <c:v>1.72996E-3</c:v>
                </c:pt>
                <c:pt idx="983">
                  <c:v>1.73054E-3</c:v>
                </c:pt>
                <c:pt idx="984">
                  <c:v>1.73113E-3</c:v>
                </c:pt>
                <c:pt idx="985">
                  <c:v>1.73171E-3</c:v>
                </c:pt>
                <c:pt idx="986">
                  <c:v>1.73229E-3</c:v>
                </c:pt>
                <c:pt idx="987">
                  <c:v>1.73288E-3</c:v>
                </c:pt>
                <c:pt idx="988">
                  <c:v>1.73346E-3</c:v>
                </c:pt>
                <c:pt idx="989">
                  <c:v>1.7340400000000001E-3</c:v>
                </c:pt>
                <c:pt idx="990">
                  <c:v>1.73463E-3</c:v>
                </c:pt>
                <c:pt idx="991">
                  <c:v>1.7352100000000001E-3</c:v>
                </c:pt>
                <c:pt idx="992">
                  <c:v>1.7357900000000001E-3</c:v>
                </c:pt>
                <c:pt idx="993">
                  <c:v>1.7363700000000001E-3</c:v>
                </c:pt>
                <c:pt idx="994">
                  <c:v>1.7369499999999999E-3</c:v>
                </c:pt>
                <c:pt idx="995">
                  <c:v>1.7375299999999999E-3</c:v>
                </c:pt>
                <c:pt idx="996">
                  <c:v>1.73811E-3</c:v>
                </c:pt>
                <c:pt idx="997">
                  <c:v>1.73869E-3</c:v>
                </c:pt>
                <c:pt idx="998">
                  <c:v>1.73927E-3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CF-495A-BEED-9369490DF06F}"/>
            </c:ext>
          </c:extLst>
        </c:ser>
        <c:ser>
          <c:idx val="1"/>
          <c:order val="1"/>
          <c:tx>
            <c:v>Zl_CPA</c:v>
          </c:tx>
          <c:marker>
            <c:symbol val="none"/>
          </c:marker>
          <c:xVal>
            <c:numRef>
              <c:f>Z_V_test!$A$3:$A$1005</c:f>
              <c:numCache>
                <c:formatCode>General</c:formatCode>
                <c:ptCount val="100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Z_V_test!$X$3:$X$1005</c:f>
              <c:numCache>
                <c:formatCode>General</c:formatCode>
                <c:ptCount val="1003"/>
                <c:pt idx="0">
                  <c:v>8.5662100000000001E-4</c:v>
                </c:pt>
                <c:pt idx="1">
                  <c:v>8.64794E-4</c:v>
                </c:pt>
                <c:pt idx="2">
                  <c:v>8.6575599999999997E-4</c:v>
                </c:pt>
                <c:pt idx="3">
                  <c:v>8.6665600000000005E-4</c:v>
                </c:pt>
                <c:pt idx="4">
                  <c:v>8.6755399999999998E-4</c:v>
                </c:pt>
                <c:pt idx="5">
                  <c:v>8.6845100000000001E-4</c:v>
                </c:pt>
                <c:pt idx="6">
                  <c:v>8.6934600000000001E-4</c:v>
                </c:pt>
                <c:pt idx="7">
                  <c:v>8.70241E-4</c:v>
                </c:pt>
                <c:pt idx="8">
                  <c:v>8.7113399999999997E-4</c:v>
                </c:pt>
                <c:pt idx="9">
                  <c:v>8.7202500000000001E-4</c:v>
                </c:pt>
                <c:pt idx="10">
                  <c:v>8.7291599999999995E-4</c:v>
                </c:pt>
                <c:pt idx="11">
                  <c:v>8.7380499999999996E-4</c:v>
                </c:pt>
                <c:pt idx="12">
                  <c:v>8.7469299999999995E-4</c:v>
                </c:pt>
                <c:pt idx="13">
                  <c:v>8.7558000000000004E-4</c:v>
                </c:pt>
                <c:pt idx="14">
                  <c:v>8.7646600000000001E-4</c:v>
                </c:pt>
                <c:pt idx="15">
                  <c:v>8.7735000000000005E-4</c:v>
                </c:pt>
                <c:pt idx="16">
                  <c:v>8.7823299999999997E-4</c:v>
                </c:pt>
                <c:pt idx="17">
                  <c:v>8.7911499999999997E-4</c:v>
                </c:pt>
                <c:pt idx="18">
                  <c:v>8.7999599999999997E-4</c:v>
                </c:pt>
                <c:pt idx="19">
                  <c:v>8.8087500000000004E-4</c:v>
                </c:pt>
                <c:pt idx="20">
                  <c:v>8.81754E-4</c:v>
                </c:pt>
                <c:pt idx="21">
                  <c:v>8.8263100000000004E-4</c:v>
                </c:pt>
                <c:pt idx="22">
                  <c:v>8.8350600000000005E-4</c:v>
                </c:pt>
                <c:pt idx="23">
                  <c:v>8.8438099999999995E-4</c:v>
                </c:pt>
                <c:pt idx="24">
                  <c:v>8.8525400000000003E-4</c:v>
                </c:pt>
                <c:pt idx="25">
                  <c:v>8.8612599999999999E-4</c:v>
                </c:pt>
                <c:pt idx="26">
                  <c:v>8.8699700000000005E-4</c:v>
                </c:pt>
                <c:pt idx="27">
                  <c:v>8.8786699999999997E-4</c:v>
                </c:pt>
                <c:pt idx="28">
                  <c:v>8.8873499999999998E-4</c:v>
                </c:pt>
                <c:pt idx="29">
                  <c:v>8.8960199999999997E-4</c:v>
                </c:pt>
                <c:pt idx="30">
                  <c:v>8.9046800000000005E-4</c:v>
                </c:pt>
                <c:pt idx="31">
                  <c:v>8.9133300000000001E-4</c:v>
                </c:pt>
                <c:pt idx="32">
                  <c:v>8.9219600000000005E-4</c:v>
                </c:pt>
                <c:pt idx="33">
                  <c:v>8.9305899999999998E-4</c:v>
                </c:pt>
                <c:pt idx="34">
                  <c:v>8.9391999999999998E-4</c:v>
                </c:pt>
                <c:pt idx="35">
                  <c:v>8.9477899999999995E-4</c:v>
                </c:pt>
                <c:pt idx="36">
                  <c:v>8.9563800000000003E-4</c:v>
                </c:pt>
                <c:pt idx="37">
                  <c:v>8.9649499999999997E-4</c:v>
                </c:pt>
                <c:pt idx="38">
                  <c:v>8.9735100000000001E-4</c:v>
                </c:pt>
                <c:pt idx="39">
                  <c:v>8.9820600000000003E-4</c:v>
                </c:pt>
                <c:pt idx="40">
                  <c:v>8.9906000000000003E-4</c:v>
                </c:pt>
                <c:pt idx="41">
                  <c:v>8.99912E-4</c:v>
                </c:pt>
                <c:pt idx="42">
                  <c:v>9.0076399999999997E-4</c:v>
                </c:pt>
                <c:pt idx="43">
                  <c:v>9.0161400000000002E-4</c:v>
                </c:pt>
                <c:pt idx="44">
                  <c:v>9.0246200000000003E-4</c:v>
                </c:pt>
                <c:pt idx="45">
                  <c:v>9.0331000000000005E-4</c:v>
                </c:pt>
                <c:pt idx="46">
                  <c:v>9.0415600000000004E-4</c:v>
                </c:pt>
                <c:pt idx="47">
                  <c:v>9.05001E-4</c:v>
                </c:pt>
                <c:pt idx="48">
                  <c:v>9.0584499999999996E-4</c:v>
                </c:pt>
                <c:pt idx="49">
                  <c:v>9.06688E-4</c:v>
                </c:pt>
                <c:pt idx="50">
                  <c:v>9.0752900000000002E-4</c:v>
                </c:pt>
                <c:pt idx="51">
                  <c:v>9.0836900000000002E-4</c:v>
                </c:pt>
                <c:pt idx="52">
                  <c:v>9.09208E-4</c:v>
                </c:pt>
                <c:pt idx="53">
                  <c:v>9.1004599999999997E-4</c:v>
                </c:pt>
                <c:pt idx="54">
                  <c:v>9.1088300000000003E-4</c:v>
                </c:pt>
                <c:pt idx="55">
                  <c:v>9.1171799999999995E-4</c:v>
                </c:pt>
                <c:pt idx="56">
                  <c:v>9.1255199999999996E-4</c:v>
                </c:pt>
                <c:pt idx="57">
                  <c:v>9.1338499999999996E-4</c:v>
                </c:pt>
                <c:pt idx="58">
                  <c:v>9.1421700000000005E-4</c:v>
                </c:pt>
                <c:pt idx="59">
                  <c:v>9.15047E-4</c:v>
                </c:pt>
                <c:pt idx="60">
                  <c:v>9.1587600000000004E-4</c:v>
                </c:pt>
                <c:pt idx="61">
                  <c:v>9.1670399999999996E-4</c:v>
                </c:pt>
                <c:pt idx="62">
                  <c:v>9.1753099999999997E-4</c:v>
                </c:pt>
                <c:pt idx="63">
                  <c:v>9.1835699999999996E-4</c:v>
                </c:pt>
                <c:pt idx="64">
                  <c:v>9.1918100000000003E-4</c:v>
                </c:pt>
                <c:pt idx="65">
                  <c:v>9.2000399999999998E-4</c:v>
                </c:pt>
                <c:pt idx="66">
                  <c:v>9.2082600000000002E-4</c:v>
                </c:pt>
                <c:pt idx="67">
                  <c:v>9.2164700000000005E-4</c:v>
                </c:pt>
                <c:pt idx="68">
                  <c:v>9.2246600000000004E-4</c:v>
                </c:pt>
                <c:pt idx="69">
                  <c:v>9.2328500000000003E-4</c:v>
                </c:pt>
                <c:pt idx="70">
                  <c:v>9.24102E-4</c:v>
                </c:pt>
                <c:pt idx="71">
                  <c:v>9.2491800000000005E-4</c:v>
                </c:pt>
                <c:pt idx="72">
                  <c:v>9.2573199999999997E-4</c:v>
                </c:pt>
                <c:pt idx="73">
                  <c:v>9.2654599999999999E-4</c:v>
                </c:pt>
                <c:pt idx="74">
                  <c:v>9.2735799999999998E-4</c:v>
                </c:pt>
                <c:pt idx="75">
                  <c:v>9.2816899999999996E-4</c:v>
                </c:pt>
                <c:pt idx="76">
                  <c:v>9.2897900000000002E-4</c:v>
                </c:pt>
                <c:pt idx="77">
                  <c:v>9.2978699999999995E-4</c:v>
                </c:pt>
                <c:pt idx="78">
                  <c:v>9.3059499999999999E-4</c:v>
                </c:pt>
                <c:pt idx="79">
                  <c:v>9.31401E-4</c:v>
                </c:pt>
                <c:pt idx="80">
                  <c:v>9.3220599999999999E-4</c:v>
                </c:pt>
                <c:pt idx="81">
                  <c:v>9.3300999999999996E-4</c:v>
                </c:pt>
                <c:pt idx="82">
                  <c:v>9.3381200000000001E-4</c:v>
                </c:pt>
                <c:pt idx="83">
                  <c:v>9.3461300000000005E-4</c:v>
                </c:pt>
                <c:pt idx="84">
                  <c:v>9.3541399999999997E-4</c:v>
                </c:pt>
                <c:pt idx="85">
                  <c:v>9.3621199999999996E-4</c:v>
                </c:pt>
                <c:pt idx="86">
                  <c:v>9.3700999999999995E-4</c:v>
                </c:pt>
                <c:pt idx="87">
                  <c:v>9.3780700000000003E-4</c:v>
                </c:pt>
                <c:pt idx="88">
                  <c:v>9.3860199999999997E-4</c:v>
                </c:pt>
                <c:pt idx="89">
                  <c:v>9.39396E-4</c:v>
                </c:pt>
                <c:pt idx="90">
                  <c:v>9.4018900000000002E-4</c:v>
                </c:pt>
                <c:pt idx="91">
                  <c:v>9.4098000000000001E-4</c:v>
                </c:pt>
                <c:pt idx="92">
                  <c:v>9.4177099999999999E-4</c:v>
                </c:pt>
                <c:pt idx="93">
                  <c:v>9.4255999999999995E-4</c:v>
                </c:pt>
                <c:pt idx="94">
                  <c:v>9.4334799999999999E-4</c:v>
                </c:pt>
                <c:pt idx="95">
                  <c:v>9.4413500000000003E-4</c:v>
                </c:pt>
                <c:pt idx="96">
                  <c:v>9.4492100000000004E-4</c:v>
                </c:pt>
                <c:pt idx="97">
                  <c:v>9.4570500000000003E-4</c:v>
                </c:pt>
                <c:pt idx="98">
                  <c:v>9.46488E-4</c:v>
                </c:pt>
                <c:pt idx="99">
                  <c:v>9.4726999999999995E-4</c:v>
                </c:pt>
                <c:pt idx="100">
                  <c:v>9.4805099999999999E-4</c:v>
                </c:pt>
                <c:pt idx="101">
                  <c:v>9.4883100000000002E-4</c:v>
                </c:pt>
                <c:pt idx="102">
                  <c:v>9.4960900000000002E-4</c:v>
                </c:pt>
                <c:pt idx="103">
                  <c:v>9.50386E-4</c:v>
                </c:pt>
                <c:pt idx="104">
                  <c:v>9.5116199999999997E-4</c:v>
                </c:pt>
                <c:pt idx="105">
                  <c:v>9.5193700000000003E-4</c:v>
                </c:pt>
                <c:pt idx="106">
                  <c:v>9.5271099999999997E-4</c:v>
                </c:pt>
                <c:pt idx="107">
                  <c:v>9.5348299999999998E-4</c:v>
                </c:pt>
                <c:pt idx="108">
                  <c:v>9.5425399999999997E-4</c:v>
                </c:pt>
                <c:pt idx="109">
                  <c:v>9.5502399999999996E-4</c:v>
                </c:pt>
                <c:pt idx="110">
                  <c:v>9.5579300000000003E-4</c:v>
                </c:pt>
                <c:pt idx="111">
                  <c:v>9.5656099999999998E-4</c:v>
                </c:pt>
                <c:pt idx="112">
                  <c:v>9.57327E-4</c:v>
                </c:pt>
                <c:pt idx="113">
                  <c:v>9.5809300000000003E-4</c:v>
                </c:pt>
                <c:pt idx="114">
                  <c:v>9.5885700000000003E-4</c:v>
                </c:pt>
                <c:pt idx="115">
                  <c:v>9.5961899999999999E-4</c:v>
                </c:pt>
                <c:pt idx="116">
                  <c:v>9.6038099999999995E-4</c:v>
                </c:pt>
                <c:pt idx="117">
                  <c:v>9.6114099999999999E-4</c:v>
                </c:pt>
                <c:pt idx="118">
                  <c:v>9.6190100000000003E-4</c:v>
                </c:pt>
                <c:pt idx="119">
                  <c:v>9.6265900000000004E-4</c:v>
                </c:pt>
                <c:pt idx="120">
                  <c:v>9.6341600000000003E-4</c:v>
                </c:pt>
                <c:pt idx="121">
                  <c:v>9.64171E-4</c:v>
                </c:pt>
                <c:pt idx="122">
                  <c:v>9.6492599999999996E-4</c:v>
                </c:pt>
                <c:pt idx="123">
                  <c:v>9.6567899999999999E-4</c:v>
                </c:pt>
                <c:pt idx="124">
                  <c:v>9.6643100000000002E-4</c:v>
                </c:pt>
                <c:pt idx="125">
                  <c:v>9.6718200000000002E-4</c:v>
                </c:pt>
                <c:pt idx="126">
                  <c:v>9.67931E-4</c:v>
                </c:pt>
                <c:pt idx="127">
                  <c:v>9.6867999999999998E-4</c:v>
                </c:pt>
                <c:pt idx="128">
                  <c:v>9.6942700000000003E-4</c:v>
                </c:pt>
                <c:pt idx="129">
                  <c:v>9.7017299999999996E-4</c:v>
                </c:pt>
                <c:pt idx="130">
                  <c:v>9.7091799999999998E-4</c:v>
                </c:pt>
                <c:pt idx="131">
                  <c:v>9.7166199999999998E-4</c:v>
                </c:pt>
                <c:pt idx="132">
                  <c:v>9.7240399999999996E-4</c:v>
                </c:pt>
                <c:pt idx="133">
                  <c:v>9.7314600000000004E-4</c:v>
                </c:pt>
                <c:pt idx="134">
                  <c:v>9.7388599999999998E-4</c:v>
                </c:pt>
                <c:pt idx="135">
                  <c:v>9.7462500000000001E-4</c:v>
                </c:pt>
                <c:pt idx="136">
                  <c:v>9.7536300000000003E-4</c:v>
                </c:pt>
                <c:pt idx="137">
                  <c:v>9.7609900000000002E-4</c:v>
                </c:pt>
                <c:pt idx="138">
                  <c:v>9.768349999999999E-4</c:v>
                </c:pt>
                <c:pt idx="139">
                  <c:v>9.7756899999999996E-4</c:v>
                </c:pt>
                <c:pt idx="140">
                  <c:v>9.783019999999999E-4</c:v>
                </c:pt>
                <c:pt idx="141">
                  <c:v>9.7903399999999994E-4</c:v>
                </c:pt>
                <c:pt idx="142">
                  <c:v>9.7976399999999994E-4</c:v>
                </c:pt>
                <c:pt idx="143">
                  <c:v>9.8049399999999994E-4</c:v>
                </c:pt>
                <c:pt idx="144">
                  <c:v>9.8122199999999991E-4</c:v>
                </c:pt>
                <c:pt idx="145">
                  <c:v>9.8194899999999997E-4</c:v>
                </c:pt>
                <c:pt idx="146">
                  <c:v>9.8267499999999991E-4</c:v>
                </c:pt>
                <c:pt idx="147">
                  <c:v>9.8339999999999994E-4</c:v>
                </c:pt>
                <c:pt idx="148">
                  <c:v>9.8412299999999994E-4</c:v>
                </c:pt>
                <c:pt idx="149">
                  <c:v>9.8484599999999994E-4</c:v>
                </c:pt>
                <c:pt idx="150">
                  <c:v>9.8556699999999991E-4</c:v>
                </c:pt>
                <c:pt idx="151">
                  <c:v>9.8628699999999997E-4</c:v>
                </c:pt>
                <c:pt idx="152">
                  <c:v>9.8700599999999991E-4</c:v>
                </c:pt>
                <c:pt idx="153">
                  <c:v>9.8772300000000003E-4</c:v>
                </c:pt>
                <c:pt idx="154">
                  <c:v>9.8843999999999993E-4</c:v>
                </c:pt>
                <c:pt idx="155">
                  <c:v>9.8915500000000003E-4</c:v>
                </c:pt>
                <c:pt idx="156">
                  <c:v>9.8986899999999999E-4</c:v>
                </c:pt>
                <c:pt idx="157">
                  <c:v>9.9058200000000005E-4</c:v>
                </c:pt>
                <c:pt idx="158">
                  <c:v>9.9129399999999999E-4</c:v>
                </c:pt>
                <c:pt idx="159">
                  <c:v>9.9200400000000011E-4</c:v>
                </c:pt>
                <c:pt idx="160">
                  <c:v>9.9271400000000001E-4</c:v>
                </c:pt>
                <c:pt idx="161">
                  <c:v>9.934220000000001E-4</c:v>
                </c:pt>
                <c:pt idx="162">
                  <c:v>9.9412900000000006E-4</c:v>
                </c:pt>
                <c:pt idx="163">
                  <c:v>9.948349999999999E-4</c:v>
                </c:pt>
                <c:pt idx="164">
                  <c:v>9.9553899999999993E-4</c:v>
                </c:pt>
                <c:pt idx="165">
                  <c:v>9.9624299999999995E-4</c:v>
                </c:pt>
                <c:pt idx="166">
                  <c:v>9.9694499999999995E-4</c:v>
                </c:pt>
                <c:pt idx="167">
                  <c:v>9.9764600000000004E-4</c:v>
                </c:pt>
                <c:pt idx="168">
                  <c:v>9.98346E-4</c:v>
                </c:pt>
                <c:pt idx="169">
                  <c:v>9.9904500000000005E-4</c:v>
                </c:pt>
                <c:pt idx="170">
                  <c:v>9.9974200000000008E-4</c:v>
                </c:pt>
                <c:pt idx="171">
                  <c:v>1.00044E-3</c:v>
                </c:pt>
                <c:pt idx="172">
                  <c:v>1.00113E-3</c:v>
                </c:pt>
                <c:pt idx="173">
                  <c:v>1.00183E-3</c:v>
                </c:pt>
                <c:pt idx="174">
                  <c:v>1.00252E-3</c:v>
                </c:pt>
                <c:pt idx="175">
                  <c:v>1.00321E-3</c:v>
                </c:pt>
                <c:pt idx="176">
                  <c:v>1.0039000000000001E-3</c:v>
                </c:pt>
                <c:pt idx="177">
                  <c:v>1.0045900000000001E-3</c:v>
                </c:pt>
                <c:pt idx="178">
                  <c:v>1.0052800000000001E-3</c:v>
                </c:pt>
                <c:pt idx="179">
                  <c:v>1.0059699999999999E-3</c:v>
                </c:pt>
                <c:pt idx="180">
                  <c:v>1.00665E-3</c:v>
                </c:pt>
                <c:pt idx="181">
                  <c:v>1.00734E-3</c:v>
                </c:pt>
                <c:pt idx="182">
                  <c:v>1.0080200000000001E-3</c:v>
                </c:pt>
                <c:pt idx="183">
                  <c:v>1.0087E-3</c:v>
                </c:pt>
                <c:pt idx="184">
                  <c:v>1.00939E-3</c:v>
                </c:pt>
                <c:pt idx="185">
                  <c:v>1.0100700000000001E-3</c:v>
                </c:pt>
                <c:pt idx="186">
                  <c:v>1.01074E-3</c:v>
                </c:pt>
                <c:pt idx="187">
                  <c:v>1.0114200000000001E-3</c:v>
                </c:pt>
                <c:pt idx="188">
                  <c:v>1.0120999999999999E-3</c:v>
                </c:pt>
                <c:pt idx="189">
                  <c:v>1.0127700000000001E-3</c:v>
                </c:pt>
                <c:pt idx="190">
                  <c:v>1.0134499999999999E-3</c:v>
                </c:pt>
                <c:pt idx="191">
                  <c:v>1.0141200000000001E-3</c:v>
                </c:pt>
                <c:pt idx="192">
                  <c:v>1.01479E-3</c:v>
                </c:pt>
                <c:pt idx="193">
                  <c:v>1.0154599999999999E-3</c:v>
                </c:pt>
                <c:pt idx="194">
                  <c:v>1.0161300000000001E-3</c:v>
                </c:pt>
                <c:pt idx="195">
                  <c:v>1.0168E-3</c:v>
                </c:pt>
                <c:pt idx="196">
                  <c:v>1.0174699999999999E-3</c:v>
                </c:pt>
                <c:pt idx="197">
                  <c:v>1.0181299999999999E-3</c:v>
                </c:pt>
                <c:pt idx="198">
                  <c:v>1.0188E-3</c:v>
                </c:pt>
                <c:pt idx="199">
                  <c:v>1.01946E-3</c:v>
                </c:pt>
                <c:pt idx="200">
                  <c:v>1.02013E-3</c:v>
                </c:pt>
                <c:pt idx="201">
                  <c:v>1.0207899999999999E-3</c:v>
                </c:pt>
                <c:pt idx="202">
                  <c:v>1.0214499999999999E-3</c:v>
                </c:pt>
                <c:pt idx="203">
                  <c:v>1.0221099999999999E-3</c:v>
                </c:pt>
                <c:pt idx="204">
                  <c:v>1.0227599999999999E-3</c:v>
                </c:pt>
                <c:pt idx="205">
                  <c:v>1.0234199999999999E-3</c:v>
                </c:pt>
                <c:pt idx="206">
                  <c:v>1.0240799999999999E-3</c:v>
                </c:pt>
                <c:pt idx="207">
                  <c:v>1.02473E-3</c:v>
                </c:pt>
                <c:pt idx="208">
                  <c:v>1.02538E-3</c:v>
                </c:pt>
                <c:pt idx="209">
                  <c:v>1.02604E-3</c:v>
                </c:pt>
                <c:pt idx="210">
                  <c:v>1.02669E-3</c:v>
                </c:pt>
                <c:pt idx="211">
                  <c:v>1.0273400000000001E-3</c:v>
                </c:pt>
                <c:pt idx="212">
                  <c:v>1.0279899999999999E-3</c:v>
                </c:pt>
                <c:pt idx="213">
                  <c:v>1.02863E-3</c:v>
                </c:pt>
                <c:pt idx="214">
                  <c:v>1.02928E-3</c:v>
                </c:pt>
                <c:pt idx="215">
                  <c:v>1.0299199999999999E-3</c:v>
                </c:pt>
                <c:pt idx="216">
                  <c:v>1.03057E-3</c:v>
                </c:pt>
                <c:pt idx="217">
                  <c:v>1.0312100000000001E-3</c:v>
                </c:pt>
                <c:pt idx="218">
                  <c:v>1.03185E-3</c:v>
                </c:pt>
                <c:pt idx="219">
                  <c:v>1.0324900000000001E-3</c:v>
                </c:pt>
                <c:pt idx="220">
                  <c:v>1.0331299999999999E-3</c:v>
                </c:pt>
                <c:pt idx="221">
                  <c:v>1.03377E-3</c:v>
                </c:pt>
                <c:pt idx="222">
                  <c:v>1.0344099999999999E-3</c:v>
                </c:pt>
                <c:pt idx="223">
                  <c:v>1.0350400000000001E-3</c:v>
                </c:pt>
                <c:pt idx="224">
                  <c:v>1.03568E-3</c:v>
                </c:pt>
                <c:pt idx="225">
                  <c:v>1.0363099999999999E-3</c:v>
                </c:pt>
                <c:pt idx="226">
                  <c:v>1.03695E-3</c:v>
                </c:pt>
                <c:pt idx="227">
                  <c:v>1.03758E-3</c:v>
                </c:pt>
                <c:pt idx="228">
                  <c:v>1.0382099999999999E-3</c:v>
                </c:pt>
                <c:pt idx="229">
                  <c:v>1.0388400000000001E-3</c:v>
                </c:pt>
                <c:pt idx="230">
                  <c:v>1.0394600000000001E-3</c:v>
                </c:pt>
                <c:pt idx="231">
                  <c:v>1.04009E-3</c:v>
                </c:pt>
                <c:pt idx="232">
                  <c:v>1.04072E-3</c:v>
                </c:pt>
                <c:pt idx="233">
                  <c:v>1.04134E-3</c:v>
                </c:pt>
                <c:pt idx="234">
                  <c:v>1.04196E-3</c:v>
                </c:pt>
                <c:pt idx="235">
                  <c:v>1.0425899999999999E-3</c:v>
                </c:pt>
                <c:pt idx="236">
                  <c:v>1.0432099999999999E-3</c:v>
                </c:pt>
                <c:pt idx="237">
                  <c:v>1.0438299999999999E-3</c:v>
                </c:pt>
                <c:pt idx="238">
                  <c:v>1.0444499999999999E-3</c:v>
                </c:pt>
                <c:pt idx="239">
                  <c:v>1.04506E-3</c:v>
                </c:pt>
                <c:pt idx="240">
                  <c:v>1.04568E-3</c:v>
                </c:pt>
                <c:pt idx="241">
                  <c:v>1.0463E-3</c:v>
                </c:pt>
                <c:pt idx="242">
                  <c:v>1.0469100000000001E-3</c:v>
                </c:pt>
                <c:pt idx="243">
                  <c:v>1.0475199999999999E-3</c:v>
                </c:pt>
                <c:pt idx="244">
                  <c:v>1.04813E-3</c:v>
                </c:pt>
                <c:pt idx="245">
                  <c:v>1.04874E-3</c:v>
                </c:pt>
                <c:pt idx="246">
                  <c:v>1.0493499999999999E-3</c:v>
                </c:pt>
                <c:pt idx="247">
                  <c:v>1.04996E-3</c:v>
                </c:pt>
                <c:pt idx="248">
                  <c:v>1.05057E-3</c:v>
                </c:pt>
                <c:pt idx="249">
                  <c:v>1.0511800000000001E-3</c:v>
                </c:pt>
                <c:pt idx="250">
                  <c:v>1.05178E-3</c:v>
                </c:pt>
                <c:pt idx="251">
                  <c:v>1.0523900000000001E-3</c:v>
                </c:pt>
                <c:pt idx="252">
                  <c:v>1.05299E-3</c:v>
                </c:pt>
                <c:pt idx="253">
                  <c:v>1.0535900000000001E-3</c:v>
                </c:pt>
                <c:pt idx="254">
                  <c:v>1.05419E-3</c:v>
                </c:pt>
                <c:pt idx="255">
                  <c:v>1.0547899999999999E-3</c:v>
                </c:pt>
                <c:pt idx="256">
                  <c:v>1.05539E-3</c:v>
                </c:pt>
                <c:pt idx="257">
                  <c:v>1.05598E-3</c:v>
                </c:pt>
                <c:pt idx="258">
                  <c:v>1.0565800000000001E-3</c:v>
                </c:pt>
                <c:pt idx="259">
                  <c:v>1.05718E-3</c:v>
                </c:pt>
                <c:pt idx="260">
                  <c:v>1.05777E-3</c:v>
                </c:pt>
                <c:pt idx="261">
                  <c:v>1.0583599999999999E-3</c:v>
                </c:pt>
                <c:pt idx="262">
                  <c:v>1.0589499999999999E-3</c:v>
                </c:pt>
                <c:pt idx="263">
                  <c:v>1.0595400000000001E-3</c:v>
                </c:pt>
                <c:pt idx="264">
                  <c:v>1.0601300000000001E-3</c:v>
                </c:pt>
                <c:pt idx="265">
                  <c:v>1.06072E-3</c:v>
                </c:pt>
                <c:pt idx="266">
                  <c:v>1.06131E-3</c:v>
                </c:pt>
                <c:pt idx="267">
                  <c:v>1.06189E-3</c:v>
                </c:pt>
                <c:pt idx="268">
                  <c:v>1.06248E-3</c:v>
                </c:pt>
                <c:pt idx="269">
                  <c:v>1.06306E-3</c:v>
                </c:pt>
                <c:pt idx="270">
                  <c:v>1.06364E-3</c:v>
                </c:pt>
                <c:pt idx="271">
                  <c:v>1.0642200000000001E-3</c:v>
                </c:pt>
                <c:pt idx="272">
                  <c:v>1.0648000000000001E-3</c:v>
                </c:pt>
                <c:pt idx="273">
                  <c:v>1.0653800000000001E-3</c:v>
                </c:pt>
                <c:pt idx="274">
                  <c:v>1.0659599999999999E-3</c:v>
                </c:pt>
                <c:pt idx="275">
                  <c:v>1.0665399999999999E-3</c:v>
                </c:pt>
                <c:pt idx="276">
                  <c:v>1.06711E-3</c:v>
                </c:pt>
                <c:pt idx="277">
                  <c:v>1.06769E-3</c:v>
                </c:pt>
                <c:pt idx="278">
                  <c:v>1.0682599999999999E-3</c:v>
                </c:pt>
                <c:pt idx="279">
                  <c:v>1.06883E-3</c:v>
                </c:pt>
                <c:pt idx="280">
                  <c:v>1.0694000000000001E-3</c:v>
                </c:pt>
                <c:pt idx="281">
                  <c:v>1.0699699999999999E-3</c:v>
                </c:pt>
                <c:pt idx="282">
                  <c:v>1.07054E-3</c:v>
                </c:pt>
                <c:pt idx="283">
                  <c:v>1.0711099999999999E-3</c:v>
                </c:pt>
                <c:pt idx="284">
                  <c:v>1.07168E-3</c:v>
                </c:pt>
                <c:pt idx="285">
                  <c:v>1.0722399999999999E-3</c:v>
                </c:pt>
                <c:pt idx="286">
                  <c:v>1.07281E-3</c:v>
                </c:pt>
                <c:pt idx="287">
                  <c:v>1.0733699999999999E-3</c:v>
                </c:pt>
                <c:pt idx="288">
                  <c:v>1.0739300000000001E-3</c:v>
                </c:pt>
                <c:pt idx="289">
                  <c:v>1.07449E-3</c:v>
                </c:pt>
                <c:pt idx="290">
                  <c:v>1.0750499999999999E-3</c:v>
                </c:pt>
                <c:pt idx="291">
                  <c:v>1.0756100000000001E-3</c:v>
                </c:pt>
                <c:pt idx="292">
                  <c:v>1.07617E-3</c:v>
                </c:pt>
                <c:pt idx="293">
                  <c:v>1.0767299999999999E-3</c:v>
                </c:pt>
                <c:pt idx="294">
                  <c:v>1.0772799999999999E-3</c:v>
                </c:pt>
                <c:pt idx="295">
                  <c:v>1.0778300000000001E-3</c:v>
                </c:pt>
                <c:pt idx="296">
                  <c:v>1.07839E-3</c:v>
                </c:pt>
                <c:pt idx="297">
                  <c:v>1.07894E-3</c:v>
                </c:pt>
                <c:pt idx="298">
                  <c:v>1.07949E-3</c:v>
                </c:pt>
                <c:pt idx="299">
                  <c:v>1.08004E-3</c:v>
                </c:pt>
                <c:pt idx="300">
                  <c:v>1.08059E-3</c:v>
                </c:pt>
                <c:pt idx="301">
                  <c:v>1.08114E-3</c:v>
                </c:pt>
                <c:pt idx="302">
                  <c:v>1.08168E-3</c:v>
                </c:pt>
                <c:pt idx="303">
                  <c:v>1.08223E-3</c:v>
                </c:pt>
                <c:pt idx="304">
                  <c:v>1.08277E-3</c:v>
                </c:pt>
                <c:pt idx="305">
                  <c:v>1.08332E-3</c:v>
                </c:pt>
                <c:pt idx="306">
                  <c:v>1.0838600000000001E-3</c:v>
                </c:pt>
                <c:pt idx="307">
                  <c:v>1.0843999999999999E-3</c:v>
                </c:pt>
                <c:pt idx="308">
                  <c:v>1.0849399999999999E-3</c:v>
                </c:pt>
                <c:pt idx="309">
                  <c:v>1.08548E-3</c:v>
                </c:pt>
                <c:pt idx="310">
                  <c:v>1.0860100000000001E-3</c:v>
                </c:pt>
                <c:pt idx="311">
                  <c:v>1.0865499999999999E-3</c:v>
                </c:pt>
                <c:pt idx="312">
                  <c:v>1.08709E-3</c:v>
                </c:pt>
                <c:pt idx="313">
                  <c:v>1.0876200000000001E-3</c:v>
                </c:pt>
                <c:pt idx="314">
                  <c:v>1.08815E-3</c:v>
                </c:pt>
                <c:pt idx="315">
                  <c:v>1.08869E-3</c:v>
                </c:pt>
                <c:pt idx="316">
                  <c:v>1.0892199999999999E-3</c:v>
                </c:pt>
                <c:pt idx="317">
                  <c:v>1.08975E-3</c:v>
                </c:pt>
                <c:pt idx="318">
                  <c:v>1.09027E-3</c:v>
                </c:pt>
                <c:pt idx="319">
                  <c:v>1.0908000000000001E-3</c:v>
                </c:pt>
                <c:pt idx="320">
                  <c:v>1.0913299999999999E-3</c:v>
                </c:pt>
                <c:pt idx="321">
                  <c:v>1.0918499999999999E-3</c:v>
                </c:pt>
                <c:pt idx="322">
                  <c:v>1.09238E-3</c:v>
                </c:pt>
                <c:pt idx="323">
                  <c:v>1.0928999999999999E-3</c:v>
                </c:pt>
                <c:pt idx="324">
                  <c:v>1.0934199999999999E-3</c:v>
                </c:pt>
                <c:pt idx="325">
                  <c:v>1.0939400000000001E-3</c:v>
                </c:pt>
                <c:pt idx="326">
                  <c:v>1.09446E-3</c:v>
                </c:pt>
                <c:pt idx="327">
                  <c:v>1.09498E-3</c:v>
                </c:pt>
                <c:pt idx="328">
                  <c:v>1.0954999999999999E-3</c:v>
                </c:pt>
                <c:pt idx="329">
                  <c:v>1.0960200000000001E-3</c:v>
                </c:pt>
                <c:pt idx="330">
                  <c:v>1.0965300000000001E-3</c:v>
                </c:pt>
                <c:pt idx="331">
                  <c:v>1.09705E-3</c:v>
                </c:pt>
                <c:pt idx="332">
                  <c:v>1.09756E-3</c:v>
                </c:pt>
                <c:pt idx="333">
                  <c:v>1.09807E-3</c:v>
                </c:pt>
                <c:pt idx="334">
                  <c:v>1.09858E-3</c:v>
                </c:pt>
                <c:pt idx="335">
                  <c:v>1.09909E-3</c:v>
                </c:pt>
                <c:pt idx="336">
                  <c:v>1.0996000000000001E-3</c:v>
                </c:pt>
                <c:pt idx="337">
                  <c:v>1.1001100000000001E-3</c:v>
                </c:pt>
                <c:pt idx="338">
                  <c:v>1.1006200000000001E-3</c:v>
                </c:pt>
                <c:pt idx="339">
                  <c:v>1.1011199999999999E-3</c:v>
                </c:pt>
                <c:pt idx="340">
                  <c:v>1.1016299999999999E-3</c:v>
                </c:pt>
                <c:pt idx="341">
                  <c:v>1.10213E-3</c:v>
                </c:pt>
                <c:pt idx="342">
                  <c:v>1.1026300000000001E-3</c:v>
                </c:pt>
                <c:pt idx="343">
                  <c:v>1.1031299999999999E-3</c:v>
                </c:pt>
                <c:pt idx="344">
                  <c:v>1.10363E-3</c:v>
                </c:pt>
                <c:pt idx="345">
                  <c:v>1.10413E-3</c:v>
                </c:pt>
                <c:pt idx="346">
                  <c:v>1.1046300000000001E-3</c:v>
                </c:pt>
                <c:pt idx="347">
                  <c:v>1.10513E-3</c:v>
                </c:pt>
                <c:pt idx="348">
                  <c:v>1.1056200000000001E-3</c:v>
                </c:pt>
                <c:pt idx="349">
                  <c:v>1.1061199999999999E-3</c:v>
                </c:pt>
                <c:pt idx="350">
                  <c:v>1.1066100000000001E-3</c:v>
                </c:pt>
                <c:pt idx="351">
                  <c:v>1.1071E-3</c:v>
                </c:pt>
                <c:pt idx="352">
                  <c:v>1.1075900000000001E-3</c:v>
                </c:pt>
                <c:pt idx="353">
                  <c:v>1.10808E-3</c:v>
                </c:pt>
                <c:pt idx="354">
                  <c:v>1.1085699999999999E-3</c:v>
                </c:pt>
                <c:pt idx="355">
                  <c:v>1.10906E-3</c:v>
                </c:pt>
                <c:pt idx="356">
                  <c:v>1.1095499999999999E-3</c:v>
                </c:pt>
                <c:pt idx="357">
                  <c:v>1.1100299999999999E-3</c:v>
                </c:pt>
                <c:pt idx="358">
                  <c:v>1.11052E-3</c:v>
                </c:pt>
                <c:pt idx="359">
                  <c:v>1.111E-3</c:v>
                </c:pt>
                <c:pt idx="360">
                  <c:v>1.11148E-3</c:v>
                </c:pt>
                <c:pt idx="361">
                  <c:v>1.1119700000000001E-3</c:v>
                </c:pt>
                <c:pt idx="362">
                  <c:v>1.1124500000000001E-3</c:v>
                </c:pt>
                <c:pt idx="363">
                  <c:v>1.11293E-3</c:v>
                </c:pt>
                <c:pt idx="364">
                  <c:v>1.1134000000000001E-3</c:v>
                </c:pt>
                <c:pt idx="365">
                  <c:v>1.11388E-3</c:v>
                </c:pt>
                <c:pt idx="366">
                  <c:v>1.11436E-3</c:v>
                </c:pt>
                <c:pt idx="367">
                  <c:v>1.11483E-3</c:v>
                </c:pt>
                <c:pt idx="368">
                  <c:v>1.11531E-3</c:v>
                </c:pt>
                <c:pt idx="369">
                  <c:v>1.11578E-3</c:v>
                </c:pt>
                <c:pt idx="370">
                  <c:v>1.1162500000000001E-3</c:v>
                </c:pt>
                <c:pt idx="371">
                  <c:v>1.1167200000000001E-3</c:v>
                </c:pt>
                <c:pt idx="372">
                  <c:v>1.1171899999999999E-3</c:v>
                </c:pt>
                <c:pt idx="373">
                  <c:v>1.1176599999999999E-3</c:v>
                </c:pt>
                <c:pt idx="374">
                  <c:v>1.1181299999999999E-3</c:v>
                </c:pt>
                <c:pt idx="375">
                  <c:v>1.11859E-3</c:v>
                </c:pt>
                <c:pt idx="376">
                  <c:v>1.1190600000000001E-3</c:v>
                </c:pt>
                <c:pt idx="377">
                  <c:v>1.1195199999999999E-3</c:v>
                </c:pt>
                <c:pt idx="378">
                  <c:v>1.11999E-3</c:v>
                </c:pt>
                <c:pt idx="379">
                  <c:v>1.12045E-3</c:v>
                </c:pt>
                <c:pt idx="380">
                  <c:v>1.1209099999999999E-3</c:v>
                </c:pt>
                <c:pt idx="381">
                  <c:v>1.12137E-3</c:v>
                </c:pt>
                <c:pt idx="382">
                  <c:v>1.1218300000000001E-3</c:v>
                </c:pt>
                <c:pt idx="383">
                  <c:v>1.12229E-3</c:v>
                </c:pt>
                <c:pt idx="384">
                  <c:v>1.1227399999999999E-3</c:v>
                </c:pt>
                <c:pt idx="385">
                  <c:v>1.1232E-3</c:v>
                </c:pt>
                <c:pt idx="386">
                  <c:v>1.1236499999999999E-3</c:v>
                </c:pt>
                <c:pt idx="387">
                  <c:v>1.12411E-3</c:v>
                </c:pt>
                <c:pt idx="388">
                  <c:v>1.1245599999999999E-3</c:v>
                </c:pt>
                <c:pt idx="389">
                  <c:v>1.1250100000000001E-3</c:v>
                </c:pt>
                <c:pt idx="390">
                  <c:v>1.12546E-3</c:v>
                </c:pt>
                <c:pt idx="391">
                  <c:v>1.1259099999999999E-3</c:v>
                </c:pt>
                <c:pt idx="392">
                  <c:v>1.1263600000000001E-3</c:v>
                </c:pt>
                <c:pt idx="393">
                  <c:v>1.12681E-3</c:v>
                </c:pt>
                <c:pt idx="394">
                  <c:v>1.12725E-3</c:v>
                </c:pt>
                <c:pt idx="395">
                  <c:v>1.1276999999999999E-3</c:v>
                </c:pt>
                <c:pt idx="396">
                  <c:v>1.1281399999999999E-3</c:v>
                </c:pt>
                <c:pt idx="397">
                  <c:v>1.1285799999999999E-3</c:v>
                </c:pt>
                <c:pt idx="398">
                  <c:v>1.1290300000000001E-3</c:v>
                </c:pt>
                <c:pt idx="399">
                  <c:v>1.12947E-3</c:v>
                </c:pt>
                <c:pt idx="400">
                  <c:v>1.12991E-3</c:v>
                </c:pt>
                <c:pt idx="401">
                  <c:v>1.13035E-3</c:v>
                </c:pt>
                <c:pt idx="402">
                  <c:v>1.1307800000000001E-3</c:v>
                </c:pt>
                <c:pt idx="403">
                  <c:v>1.1312200000000001E-3</c:v>
                </c:pt>
                <c:pt idx="404">
                  <c:v>1.1316500000000001E-3</c:v>
                </c:pt>
                <c:pt idx="405">
                  <c:v>1.1320900000000001E-3</c:v>
                </c:pt>
                <c:pt idx="406">
                  <c:v>1.1325199999999999E-3</c:v>
                </c:pt>
                <c:pt idx="407">
                  <c:v>1.13295E-3</c:v>
                </c:pt>
                <c:pt idx="408">
                  <c:v>1.13339E-3</c:v>
                </c:pt>
                <c:pt idx="409">
                  <c:v>1.13382E-3</c:v>
                </c:pt>
                <c:pt idx="410">
                  <c:v>1.1342399999999999E-3</c:v>
                </c:pt>
                <c:pt idx="411">
                  <c:v>1.1346699999999999E-3</c:v>
                </c:pt>
                <c:pt idx="412">
                  <c:v>1.1351E-3</c:v>
                </c:pt>
                <c:pt idx="413">
                  <c:v>1.13553E-3</c:v>
                </c:pt>
                <c:pt idx="414">
                  <c:v>1.1359499999999999E-3</c:v>
                </c:pt>
                <c:pt idx="415">
                  <c:v>1.13637E-3</c:v>
                </c:pt>
                <c:pt idx="416">
                  <c:v>1.1368000000000001E-3</c:v>
                </c:pt>
                <c:pt idx="417">
                  <c:v>1.13722E-3</c:v>
                </c:pt>
                <c:pt idx="418">
                  <c:v>1.1376400000000001E-3</c:v>
                </c:pt>
                <c:pt idx="419">
                  <c:v>1.13806E-3</c:v>
                </c:pt>
                <c:pt idx="420">
                  <c:v>1.1384800000000001E-3</c:v>
                </c:pt>
                <c:pt idx="421">
                  <c:v>1.1389E-3</c:v>
                </c:pt>
                <c:pt idx="422">
                  <c:v>1.1393099999999999E-3</c:v>
                </c:pt>
                <c:pt idx="423">
                  <c:v>1.13973E-3</c:v>
                </c:pt>
                <c:pt idx="424">
                  <c:v>1.14014E-3</c:v>
                </c:pt>
                <c:pt idx="425">
                  <c:v>1.1405499999999999E-3</c:v>
                </c:pt>
                <c:pt idx="426">
                  <c:v>1.14097E-3</c:v>
                </c:pt>
                <c:pt idx="427">
                  <c:v>1.14138E-3</c:v>
                </c:pt>
                <c:pt idx="428">
                  <c:v>1.1417899999999999E-3</c:v>
                </c:pt>
                <c:pt idx="429">
                  <c:v>1.1421999999999999E-3</c:v>
                </c:pt>
                <c:pt idx="430">
                  <c:v>1.1426100000000001E-3</c:v>
                </c:pt>
                <c:pt idx="431">
                  <c:v>1.1430100000000001E-3</c:v>
                </c:pt>
                <c:pt idx="432">
                  <c:v>1.14342E-3</c:v>
                </c:pt>
                <c:pt idx="433">
                  <c:v>1.14382E-3</c:v>
                </c:pt>
                <c:pt idx="434">
                  <c:v>1.14423E-3</c:v>
                </c:pt>
                <c:pt idx="435">
                  <c:v>1.14463E-3</c:v>
                </c:pt>
                <c:pt idx="436">
                  <c:v>1.14503E-3</c:v>
                </c:pt>
                <c:pt idx="437">
                  <c:v>1.14543E-3</c:v>
                </c:pt>
                <c:pt idx="438">
                  <c:v>1.14583E-3</c:v>
                </c:pt>
                <c:pt idx="439">
                  <c:v>1.14623E-3</c:v>
                </c:pt>
                <c:pt idx="440">
                  <c:v>1.14663E-3</c:v>
                </c:pt>
                <c:pt idx="441">
                  <c:v>1.1470199999999999E-3</c:v>
                </c:pt>
                <c:pt idx="442">
                  <c:v>1.1474199999999999E-3</c:v>
                </c:pt>
                <c:pt idx="443">
                  <c:v>1.14781E-3</c:v>
                </c:pt>
                <c:pt idx="444">
                  <c:v>1.14821E-3</c:v>
                </c:pt>
                <c:pt idx="445">
                  <c:v>1.1486000000000001E-3</c:v>
                </c:pt>
                <c:pt idx="446">
                  <c:v>1.1489899999999999E-3</c:v>
                </c:pt>
                <c:pt idx="447">
                  <c:v>1.14938E-3</c:v>
                </c:pt>
                <c:pt idx="448">
                  <c:v>1.14977E-3</c:v>
                </c:pt>
                <c:pt idx="449">
                  <c:v>1.1501599999999999E-3</c:v>
                </c:pt>
                <c:pt idx="450">
                  <c:v>1.15055E-3</c:v>
                </c:pt>
                <c:pt idx="451">
                  <c:v>1.1509300000000001E-3</c:v>
                </c:pt>
                <c:pt idx="452">
                  <c:v>1.1513199999999999E-3</c:v>
                </c:pt>
                <c:pt idx="453">
                  <c:v>1.1517000000000001E-3</c:v>
                </c:pt>
                <c:pt idx="454">
                  <c:v>1.1520899999999999E-3</c:v>
                </c:pt>
                <c:pt idx="455">
                  <c:v>1.1524700000000001E-3</c:v>
                </c:pt>
                <c:pt idx="456">
                  <c:v>1.15285E-3</c:v>
                </c:pt>
                <c:pt idx="457">
                  <c:v>1.1532300000000001E-3</c:v>
                </c:pt>
                <c:pt idx="458">
                  <c:v>1.15361E-3</c:v>
                </c:pt>
                <c:pt idx="459">
                  <c:v>1.1539899999999999E-3</c:v>
                </c:pt>
                <c:pt idx="460">
                  <c:v>1.1543600000000001E-3</c:v>
                </c:pt>
                <c:pt idx="461">
                  <c:v>1.15474E-3</c:v>
                </c:pt>
                <c:pt idx="462">
                  <c:v>1.15511E-3</c:v>
                </c:pt>
                <c:pt idx="463">
                  <c:v>1.1554899999999999E-3</c:v>
                </c:pt>
                <c:pt idx="464">
                  <c:v>1.1558600000000001E-3</c:v>
                </c:pt>
                <c:pt idx="465">
                  <c:v>1.1562300000000001E-3</c:v>
                </c:pt>
                <c:pt idx="466">
                  <c:v>1.1566E-3</c:v>
                </c:pt>
                <c:pt idx="467">
                  <c:v>1.15697E-3</c:v>
                </c:pt>
                <c:pt idx="468">
                  <c:v>1.15734E-3</c:v>
                </c:pt>
                <c:pt idx="469">
                  <c:v>1.1577099999999999E-3</c:v>
                </c:pt>
                <c:pt idx="470">
                  <c:v>1.1580799999999999E-3</c:v>
                </c:pt>
                <c:pt idx="471">
                  <c:v>1.1584399999999999E-3</c:v>
                </c:pt>
                <c:pt idx="472">
                  <c:v>1.1588099999999999E-3</c:v>
                </c:pt>
                <c:pt idx="473">
                  <c:v>1.1591699999999999E-3</c:v>
                </c:pt>
                <c:pt idx="474">
                  <c:v>1.15953E-3</c:v>
                </c:pt>
                <c:pt idx="475">
                  <c:v>1.15989E-3</c:v>
                </c:pt>
                <c:pt idx="476">
                  <c:v>1.16025E-3</c:v>
                </c:pt>
                <c:pt idx="477">
                  <c:v>1.1606100000000001E-3</c:v>
                </c:pt>
                <c:pt idx="478">
                  <c:v>1.1609700000000001E-3</c:v>
                </c:pt>
                <c:pt idx="479">
                  <c:v>1.1613299999999999E-3</c:v>
                </c:pt>
                <c:pt idx="480">
                  <c:v>1.1616899999999999E-3</c:v>
                </c:pt>
                <c:pt idx="481">
                  <c:v>1.16204E-3</c:v>
                </c:pt>
                <c:pt idx="482">
                  <c:v>1.1624000000000001E-3</c:v>
                </c:pt>
                <c:pt idx="483">
                  <c:v>1.1627499999999999E-3</c:v>
                </c:pt>
                <c:pt idx="484">
                  <c:v>1.1631E-3</c:v>
                </c:pt>
                <c:pt idx="485">
                  <c:v>1.1634499999999999E-3</c:v>
                </c:pt>
                <c:pt idx="486">
                  <c:v>1.1638E-3</c:v>
                </c:pt>
                <c:pt idx="487">
                  <c:v>1.1641500000000001E-3</c:v>
                </c:pt>
                <c:pt idx="488">
                  <c:v>1.1645E-3</c:v>
                </c:pt>
                <c:pt idx="489">
                  <c:v>1.16485E-3</c:v>
                </c:pt>
                <c:pt idx="490">
                  <c:v>1.16519E-3</c:v>
                </c:pt>
                <c:pt idx="491">
                  <c:v>1.1655400000000001E-3</c:v>
                </c:pt>
                <c:pt idx="492">
                  <c:v>1.16588E-3</c:v>
                </c:pt>
                <c:pt idx="493">
                  <c:v>1.1662300000000001E-3</c:v>
                </c:pt>
                <c:pt idx="494">
                  <c:v>1.16657E-3</c:v>
                </c:pt>
                <c:pt idx="495">
                  <c:v>1.16691E-3</c:v>
                </c:pt>
                <c:pt idx="496">
                  <c:v>1.1672500000000001E-3</c:v>
                </c:pt>
                <c:pt idx="497">
                  <c:v>1.16759E-3</c:v>
                </c:pt>
                <c:pt idx="498">
                  <c:v>1.16793E-3</c:v>
                </c:pt>
                <c:pt idx="499">
                  <c:v>1.1682699999999999E-3</c:v>
                </c:pt>
                <c:pt idx="500">
                  <c:v>1.1686000000000001E-3</c:v>
                </c:pt>
                <c:pt idx="501">
                  <c:v>1.16894E-3</c:v>
                </c:pt>
                <c:pt idx="502">
                  <c:v>1.16927E-3</c:v>
                </c:pt>
                <c:pt idx="503">
                  <c:v>1.16961E-3</c:v>
                </c:pt>
                <c:pt idx="504">
                  <c:v>1.16994E-3</c:v>
                </c:pt>
                <c:pt idx="505">
                  <c:v>1.1702699999999999E-3</c:v>
                </c:pt>
                <c:pt idx="506">
                  <c:v>1.1705999999999999E-3</c:v>
                </c:pt>
                <c:pt idx="507">
                  <c:v>1.1709299999999999E-3</c:v>
                </c:pt>
                <c:pt idx="508">
                  <c:v>1.1712599999999999E-3</c:v>
                </c:pt>
                <c:pt idx="509">
                  <c:v>1.17158E-3</c:v>
                </c:pt>
                <c:pt idx="510">
                  <c:v>1.17191E-3</c:v>
                </c:pt>
                <c:pt idx="511">
                  <c:v>1.17224E-3</c:v>
                </c:pt>
                <c:pt idx="512">
                  <c:v>1.17256E-3</c:v>
                </c:pt>
                <c:pt idx="513">
                  <c:v>1.1728800000000001E-3</c:v>
                </c:pt>
                <c:pt idx="514">
                  <c:v>1.1732100000000001E-3</c:v>
                </c:pt>
                <c:pt idx="515">
                  <c:v>1.1735300000000001E-3</c:v>
                </c:pt>
                <c:pt idx="516">
                  <c:v>1.1738499999999999E-3</c:v>
                </c:pt>
                <c:pt idx="517">
                  <c:v>1.17417E-3</c:v>
                </c:pt>
                <c:pt idx="518">
                  <c:v>1.1744800000000001E-3</c:v>
                </c:pt>
                <c:pt idx="519">
                  <c:v>1.1747999999999999E-3</c:v>
                </c:pt>
                <c:pt idx="520">
                  <c:v>1.17512E-3</c:v>
                </c:pt>
                <c:pt idx="521">
                  <c:v>1.1754300000000001E-3</c:v>
                </c:pt>
                <c:pt idx="522">
                  <c:v>1.1757499999999999E-3</c:v>
                </c:pt>
                <c:pt idx="523">
                  <c:v>1.17606E-3</c:v>
                </c:pt>
                <c:pt idx="524">
                  <c:v>1.1763699999999999E-3</c:v>
                </c:pt>
                <c:pt idx="525">
                  <c:v>1.17668E-3</c:v>
                </c:pt>
                <c:pt idx="526">
                  <c:v>1.1769899999999999E-3</c:v>
                </c:pt>
                <c:pt idx="527">
                  <c:v>1.1773E-3</c:v>
                </c:pt>
                <c:pt idx="528">
                  <c:v>1.1776099999999999E-3</c:v>
                </c:pt>
                <c:pt idx="529">
                  <c:v>1.1779200000000001E-3</c:v>
                </c:pt>
                <c:pt idx="530">
                  <c:v>1.1782299999999999E-3</c:v>
                </c:pt>
                <c:pt idx="531">
                  <c:v>1.1785299999999999E-3</c:v>
                </c:pt>
                <c:pt idx="532">
                  <c:v>1.17884E-3</c:v>
                </c:pt>
                <c:pt idx="533">
                  <c:v>1.17914E-3</c:v>
                </c:pt>
                <c:pt idx="534">
                  <c:v>1.1794399999999999E-3</c:v>
                </c:pt>
                <c:pt idx="535">
                  <c:v>1.1797400000000001E-3</c:v>
                </c:pt>
                <c:pt idx="536">
                  <c:v>1.18004E-3</c:v>
                </c:pt>
                <c:pt idx="537">
                  <c:v>1.18034E-3</c:v>
                </c:pt>
                <c:pt idx="538">
                  <c:v>1.1806399999999999E-3</c:v>
                </c:pt>
                <c:pt idx="539">
                  <c:v>1.1809399999999999E-3</c:v>
                </c:pt>
                <c:pt idx="540">
                  <c:v>1.1812400000000001E-3</c:v>
                </c:pt>
                <c:pt idx="541">
                  <c:v>1.1815300000000001E-3</c:v>
                </c:pt>
                <c:pt idx="542">
                  <c:v>1.18183E-3</c:v>
                </c:pt>
                <c:pt idx="543">
                  <c:v>1.18212E-3</c:v>
                </c:pt>
                <c:pt idx="544">
                  <c:v>1.1824100000000001E-3</c:v>
                </c:pt>
                <c:pt idx="545">
                  <c:v>1.1827000000000001E-3</c:v>
                </c:pt>
                <c:pt idx="546">
                  <c:v>1.183E-3</c:v>
                </c:pt>
                <c:pt idx="547">
                  <c:v>1.18329E-3</c:v>
                </c:pt>
                <c:pt idx="548">
                  <c:v>1.1835700000000001E-3</c:v>
                </c:pt>
                <c:pt idx="549">
                  <c:v>1.1838599999999999E-3</c:v>
                </c:pt>
                <c:pt idx="550">
                  <c:v>1.1841499999999999E-3</c:v>
                </c:pt>
                <c:pt idx="551">
                  <c:v>1.18443E-3</c:v>
                </c:pt>
                <c:pt idx="552">
                  <c:v>1.18472E-3</c:v>
                </c:pt>
                <c:pt idx="553">
                  <c:v>1.1850000000000001E-3</c:v>
                </c:pt>
                <c:pt idx="554">
                  <c:v>1.1852900000000001E-3</c:v>
                </c:pt>
                <c:pt idx="555">
                  <c:v>1.1855699999999999E-3</c:v>
                </c:pt>
                <c:pt idx="556">
                  <c:v>1.18585E-3</c:v>
                </c:pt>
                <c:pt idx="557">
                  <c:v>1.1861300000000001E-3</c:v>
                </c:pt>
                <c:pt idx="558">
                  <c:v>1.1864099999999999E-3</c:v>
                </c:pt>
                <c:pt idx="559">
                  <c:v>1.18669E-3</c:v>
                </c:pt>
                <c:pt idx="560">
                  <c:v>1.1869599999999999E-3</c:v>
                </c:pt>
                <c:pt idx="561">
                  <c:v>1.18724E-3</c:v>
                </c:pt>
                <c:pt idx="562">
                  <c:v>1.1875099999999999E-3</c:v>
                </c:pt>
                <c:pt idx="563">
                  <c:v>1.18779E-3</c:v>
                </c:pt>
                <c:pt idx="564">
                  <c:v>1.1880599999999999E-3</c:v>
                </c:pt>
                <c:pt idx="565">
                  <c:v>1.18833E-3</c:v>
                </c:pt>
                <c:pt idx="566">
                  <c:v>1.1886100000000001E-3</c:v>
                </c:pt>
                <c:pt idx="567">
                  <c:v>1.18888E-3</c:v>
                </c:pt>
                <c:pt idx="568">
                  <c:v>1.1891499999999999E-3</c:v>
                </c:pt>
                <c:pt idx="569">
                  <c:v>1.1894099999999999E-3</c:v>
                </c:pt>
                <c:pt idx="570">
                  <c:v>1.18968E-3</c:v>
                </c:pt>
                <c:pt idx="571">
                  <c:v>1.1899499999999999E-3</c:v>
                </c:pt>
                <c:pt idx="572">
                  <c:v>1.1902099999999999E-3</c:v>
                </c:pt>
                <c:pt idx="573">
                  <c:v>1.1904800000000001E-3</c:v>
                </c:pt>
                <c:pt idx="574">
                  <c:v>1.19074E-3</c:v>
                </c:pt>
                <c:pt idx="575">
                  <c:v>1.1910099999999999E-3</c:v>
                </c:pt>
                <c:pt idx="576">
                  <c:v>1.1912699999999999E-3</c:v>
                </c:pt>
                <c:pt idx="577">
                  <c:v>1.1915300000000001E-3</c:v>
                </c:pt>
                <c:pt idx="578">
                  <c:v>1.1917900000000001E-3</c:v>
                </c:pt>
                <c:pt idx="579">
                  <c:v>1.1920500000000001E-3</c:v>
                </c:pt>
                <c:pt idx="580">
                  <c:v>1.1923000000000001E-3</c:v>
                </c:pt>
                <c:pt idx="581">
                  <c:v>1.1925600000000001E-3</c:v>
                </c:pt>
                <c:pt idx="582">
                  <c:v>1.19282E-3</c:v>
                </c:pt>
                <c:pt idx="583">
                  <c:v>1.1930700000000001E-3</c:v>
                </c:pt>
                <c:pt idx="584">
                  <c:v>1.19333E-3</c:v>
                </c:pt>
                <c:pt idx="585">
                  <c:v>1.1935800000000001E-3</c:v>
                </c:pt>
                <c:pt idx="586">
                  <c:v>1.1938300000000001E-3</c:v>
                </c:pt>
                <c:pt idx="587">
                  <c:v>1.1940799999999999E-3</c:v>
                </c:pt>
                <c:pt idx="588">
                  <c:v>1.19433E-3</c:v>
                </c:pt>
                <c:pt idx="589">
                  <c:v>1.19458E-3</c:v>
                </c:pt>
                <c:pt idx="590">
                  <c:v>1.19483E-3</c:v>
                </c:pt>
                <c:pt idx="591">
                  <c:v>1.1950800000000001E-3</c:v>
                </c:pt>
                <c:pt idx="592">
                  <c:v>1.1953300000000001E-3</c:v>
                </c:pt>
                <c:pt idx="593">
                  <c:v>1.19557E-3</c:v>
                </c:pt>
                <c:pt idx="594">
                  <c:v>1.19582E-3</c:v>
                </c:pt>
                <c:pt idx="595">
                  <c:v>1.1960600000000001E-3</c:v>
                </c:pt>
                <c:pt idx="596">
                  <c:v>1.1963E-3</c:v>
                </c:pt>
                <c:pt idx="597">
                  <c:v>1.1965400000000001E-3</c:v>
                </c:pt>
                <c:pt idx="598">
                  <c:v>1.1967900000000001E-3</c:v>
                </c:pt>
                <c:pt idx="599">
                  <c:v>1.19703E-3</c:v>
                </c:pt>
                <c:pt idx="600">
                  <c:v>1.1972599999999999E-3</c:v>
                </c:pt>
                <c:pt idx="601">
                  <c:v>1.1975E-3</c:v>
                </c:pt>
                <c:pt idx="602">
                  <c:v>1.1977400000000001E-3</c:v>
                </c:pt>
                <c:pt idx="603">
                  <c:v>1.19798E-3</c:v>
                </c:pt>
                <c:pt idx="604">
                  <c:v>1.1982099999999999E-3</c:v>
                </c:pt>
                <c:pt idx="605">
                  <c:v>1.19845E-3</c:v>
                </c:pt>
                <c:pt idx="606">
                  <c:v>1.1986799999999999E-3</c:v>
                </c:pt>
                <c:pt idx="607">
                  <c:v>1.1989100000000001E-3</c:v>
                </c:pt>
                <c:pt idx="608">
                  <c:v>1.19914E-3</c:v>
                </c:pt>
                <c:pt idx="609">
                  <c:v>1.19937E-3</c:v>
                </c:pt>
                <c:pt idx="610">
                  <c:v>1.1996000000000001E-3</c:v>
                </c:pt>
                <c:pt idx="611">
                  <c:v>1.19983E-3</c:v>
                </c:pt>
                <c:pt idx="612">
                  <c:v>1.20006E-3</c:v>
                </c:pt>
                <c:pt idx="613">
                  <c:v>1.2002899999999999E-3</c:v>
                </c:pt>
                <c:pt idx="614">
                  <c:v>1.2005099999999999E-3</c:v>
                </c:pt>
                <c:pt idx="615">
                  <c:v>1.2007400000000001E-3</c:v>
                </c:pt>
                <c:pt idx="616">
                  <c:v>1.20096E-3</c:v>
                </c:pt>
                <c:pt idx="617">
                  <c:v>1.20118E-3</c:v>
                </c:pt>
                <c:pt idx="618">
                  <c:v>1.20141E-3</c:v>
                </c:pt>
                <c:pt idx="619">
                  <c:v>1.20163E-3</c:v>
                </c:pt>
                <c:pt idx="620">
                  <c:v>1.20185E-3</c:v>
                </c:pt>
                <c:pt idx="621">
                  <c:v>1.20207E-3</c:v>
                </c:pt>
                <c:pt idx="622">
                  <c:v>1.20229E-3</c:v>
                </c:pt>
                <c:pt idx="623">
                  <c:v>1.2025E-3</c:v>
                </c:pt>
                <c:pt idx="624">
                  <c:v>1.20272E-3</c:v>
                </c:pt>
                <c:pt idx="625">
                  <c:v>1.20294E-3</c:v>
                </c:pt>
                <c:pt idx="626">
                  <c:v>1.2031500000000001E-3</c:v>
                </c:pt>
                <c:pt idx="627">
                  <c:v>1.2033600000000001E-3</c:v>
                </c:pt>
                <c:pt idx="628">
                  <c:v>1.2035800000000001E-3</c:v>
                </c:pt>
                <c:pt idx="629">
                  <c:v>1.2037899999999999E-3</c:v>
                </c:pt>
                <c:pt idx="630">
                  <c:v>1.204E-3</c:v>
                </c:pt>
                <c:pt idx="631">
                  <c:v>1.20421E-3</c:v>
                </c:pt>
                <c:pt idx="632">
                  <c:v>1.2044200000000001E-3</c:v>
                </c:pt>
                <c:pt idx="633">
                  <c:v>1.2046299999999999E-3</c:v>
                </c:pt>
                <c:pt idx="634">
                  <c:v>1.20484E-3</c:v>
                </c:pt>
                <c:pt idx="635">
                  <c:v>1.2050400000000001E-3</c:v>
                </c:pt>
                <c:pt idx="636">
                  <c:v>1.2052499999999999E-3</c:v>
                </c:pt>
                <c:pt idx="637">
                  <c:v>1.2054500000000001E-3</c:v>
                </c:pt>
                <c:pt idx="638">
                  <c:v>1.2056600000000001E-3</c:v>
                </c:pt>
                <c:pt idx="639">
                  <c:v>1.20586E-3</c:v>
                </c:pt>
                <c:pt idx="640">
                  <c:v>1.2060599999999999E-3</c:v>
                </c:pt>
                <c:pt idx="641">
                  <c:v>1.20626E-3</c:v>
                </c:pt>
                <c:pt idx="642">
                  <c:v>1.2064599999999999E-3</c:v>
                </c:pt>
                <c:pt idx="643">
                  <c:v>1.20666E-3</c:v>
                </c:pt>
                <c:pt idx="644">
                  <c:v>1.2068599999999999E-3</c:v>
                </c:pt>
                <c:pt idx="645">
                  <c:v>1.20706E-3</c:v>
                </c:pt>
                <c:pt idx="646">
                  <c:v>1.20725E-3</c:v>
                </c:pt>
                <c:pt idx="647">
                  <c:v>1.2074500000000001E-3</c:v>
                </c:pt>
                <c:pt idx="648">
                  <c:v>1.20765E-3</c:v>
                </c:pt>
                <c:pt idx="649">
                  <c:v>1.20784E-3</c:v>
                </c:pt>
                <c:pt idx="650">
                  <c:v>1.2080299999999999E-3</c:v>
                </c:pt>
                <c:pt idx="651">
                  <c:v>1.2082200000000001E-3</c:v>
                </c:pt>
                <c:pt idx="652">
                  <c:v>1.20842E-3</c:v>
                </c:pt>
                <c:pt idx="653">
                  <c:v>1.2086099999999999E-3</c:v>
                </c:pt>
                <c:pt idx="654">
                  <c:v>1.20879E-3</c:v>
                </c:pt>
                <c:pt idx="655">
                  <c:v>1.2089799999999999E-3</c:v>
                </c:pt>
                <c:pt idx="656">
                  <c:v>1.2091700000000001E-3</c:v>
                </c:pt>
                <c:pt idx="657">
                  <c:v>1.20936E-3</c:v>
                </c:pt>
                <c:pt idx="658">
                  <c:v>1.2095400000000001E-3</c:v>
                </c:pt>
                <c:pt idx="659">
                  <c:v>1.20973E-3</c:v>
                </c:pt>
                <c:pt idx="660">
                  <c:v>1.20991E-3</c:v>
                </c:pt>
                <c:pt idx="661">
                  <c:v>1.21009E-3</c:v>
                </c:pt>
                <c:pt idx="662">
                  <c:v>1.21028E-3</c:v>
                </c:pt>
                <c:pt idx="663">
                  <c:v>1.21046E-3</c:v>
                </c:pt>
                <c:pt idx="664">
                  <c:v>1.21064E-3</c:v>
                </c:pt>
                <c:pt idx="665">
                  <c:v>1.21082E-3</c:v>
                </c:pt>
                <c:pt idx="666">
                  <c:v>1.2110000000000001E-3</c:v>
                </c:pt>
                <c:pt idx="667">
                  <c:v>1.2111699999999999E-3</c:v>
                </c:pt>
                <c:pt idx="668">
                  <c:v>1.2113499999999999E-3</c:v>
                </c:pt>
                <c:pt idx="669">
                  <c:v>1.2115299999999999E-3</c:v>
                </c:pt>
                <c:pt idx="670">
                  <c:v>1.2117E-3</c:v>
                </c:pt>
                <c:pt idx="671">
                  <c:v>1.21188E-3</c:v>
                </c:pt>
                <c:pt idx="672">
                  <c:v>1.2120500000000001E-3</c:v>
                </c:pt>
                <c:pt idx="673">
                  <c:v>1.21222E-3</c:v>
                </c:pt>
                <c:pt idx="674">
                  <c:v>1.21239E-3</c:v>
                </c:pt>
                <c:pt idx="675">
                  <c:v>1.2125599999999999E-3</c:v>
                </c:pt>
                <c:pt idx="676">
                  <c:v>1.21273E-3</c:v>
                </c:pt>
                <c:pt idx="677">
                  <c:v>1.2129E-3</c:v>
                </c:pt>
                <c:pt idx="678">
                  <c:v>1.2130699999999999E-3</c:v>
                </c:pt>
                <c:pt idx="679">
                  <c:v>1.21324E-3</c:v>
                </c:pt>
                <c:pt idx="680">
                  <c:v>1.2133999999999999E-3</c:v>
                </c:pt>
                <c:pt idx="681">
                  <c:v>1.21357E-3</c:v>
                </c:pt>
                <c:pt idx="682">
                  <c:v>1.2137300000000001E-3</c:v>
                </c:pt>
                <c:pt idx="683">
                  <c:v>1.21389E-3</c:v>
                </c:pt>
                <c:pt idx="684">
                  <c:v>1.2140600000000001E-3</c:v>
                </c:pt>
                <c:pt idx="685">
                  <c:v>1.21422E-3</c:v>
                </c:pt>
                <c:pt idx="686">
                  <c:v>1.2143799999999999E-3</c:v>
                </c:pt>
                <c:pt idx="687">
                  <c:v>1.2145400000000001E-3</c:v>
                </c:pt>
                <c:pt idx="688">
                  <c:v>1.2147E-3</c:v>
                </c:pt>
                <c:pt idx="689">
                  <c:v>1.2148599999999999E-3</c:v>
                </c:pt>
                <c:pt idx="690">
                  <c:v>1.2150100000000001E-3</c:v>
                </c:pt>
                <c:pt idx="691">
                  <c:v>1.21517E-3</c:v>
                </c:pt>
                <c:pt idx="692">
                  <c:v>1.2153299999999999E-3</c:v>
                </c:pt>
                <c:pt idx="693">
                  <c:v>1.2154799999999999E-3</c:v>
                </c:pt>
                <c:pt idx="694">
                  <c:v>1.2156300000000001E-3</c:v>
                </c:pt>
                <c:pt idx="695">
                  <c:v>1.21579E-3</c:v>
                </c:pt>
                <c:pt idx="696">
                  <c:v>1.21594E-3</c:v>
                </c:pt>
                <c:pt idx="697">
                  <c:v>1.21609E-3</c:v>
                </c:pt>
                <c:pt idx="698">
                  <c:v>1.2162399999999999E-3</c:v>
                </c:pt>
                <c:pt idx="699">
                  <c:v>1.2163899999999999E-3</c:v>
                </c:pt>
                <c:pt idx="700">
                  <c:v>1.2165399999999999E-3</c:v>
                </c:pt>
                <c:pt idx="701">
                  <c:v>1.2166900000000001E-3</c:v>
                </c:pt>
                <c:pt idx="702">
                  <c:v>1.2168299999999999E-3</c:v>
                </c:pt>
                <c:pt idx="703">
                  <c:v>1.2169800000000001E-3</c:v>
                </c:pt>
                <c:pt idx="704">
                  <c:v>1.2171199999999999E-3</c:v>
                </c:pt>
                <c:pt idx="705">
                  <c:v>1.2172699999999999E-3</c:v>
                </c:pt>
                <c:pt idx="706">
                  <c:v>1.2174099999999999E-3</c:v>
                </c:pt>
                <c:pt idx="707">
                  <c:v>1.21755E-3</c:v>
                </c:pt>
                <c:pt idx="708">
                  <c:v>1.2176999999999999E-3</c:v>
                </c:pt>
                <c:pt idx="709">
                  <c:v>1.21784E-3</c:v>
                </c:pt>
                <c:pt idx="710">
                  <c:v>1.21798E-3</c:v>
                </c:pt>
                <c:pt idx="711">
                  <c:v>1.2181200000000001E-3</c:v>
                </c:pt>
                <c:pt idx="712">
                  <c:v>1.2182499999999999E-3</c:v>
                </c:pt>
                <c:pt idx="713">
                  <c:v>1.21839E-3</c:v>
                </c:pt>
                <c:pt idx="714">
                  <c:v>1.21853E-3</c:v>
                </c:pt>
                <c:pt idx="715">
                  <c:v>1.2186600000000001E-3</c:v>
                </c:pt>
                <c:pt idx="716">
                  <c:v>1.2187999999999999E-3</c:v>
                </c:pt>
                <c:pt idx="717">
                  <c:v>1.21893E-3</c:v>
                </c:pt>
                <c:pt idx="718">
                  <c:v>1.21907E-3</c:v>
                </c:pt>
                <c:pt idx="719">
                  <c:v>1.2191999999999999E-3</c:v>
                </c:pt>
                <c:pt idx="720">
                  <c:v>1.21933E-3</c:v>
                </c:pt>
                <c:pt idx="721">
                  <c:v>1.2194599999999999E-3</c:v>
                </c:pt>
                <c:pt idx="722">
                  <c:v>1.21959E-3</c:v>
                </c:pt>
                <c:pt idx="723">
                  <c:v>1.2197200000000001E-3</c:v>
                </c:pt>
                <c:pt idx="724">
                  <c:v>1.21985E-3</c:v>
                </c:pt>
                <c:pt idx="725">
                  <c:v>1.2199699999999999E-3</c:v>
                </c:pt>
                <c:pt idx="726">
                  <c:v>1.2201E-3</c:v>
                </c:pt>
                <c:pt idx="727">
                  <c:v>1.2202199999999999E-3</c:v>
                </c:pt>
                <c:pt idx="728">
                  <c:v>1.22035E-3</c:v>
                </c:pt>
                <c:pt idx="729">
                  <c:v>1.22047E-3</c:v>
                </c:pt>
                <c:pt idx="730">
                  <c:v>1.2205899999999999E-3</c:v>
                </c:pt>
                <c:pt idx="731">
                  <c:v>1.22072E-3</c:v>
                </c:pt>
                <c:pt idx="732">
                  <c:v>1.2208399999999999E-3</c:v>
                </c:pt>
                <c:pt idx="733">
                  <c:v>1.2209600000000001E-3</c:v>
                </c:pt>
                <c:pt idx="734">
                  <c:v>1.22108E-3</c:v>
                </c:pt>
                <c:pt idx="735">
                  <c:v>1.2212E-3</c:v>
                </c:pt>
                <c:pt idx="736">
                  <c:v>1.22131E-3</c:v>
                </c:pt>
                <c:pt idx="737">
                  <c:v>1.2214299999999999E-3</c:v>
                </c:pt>
                <c:pt idx="738">
                  <c:v>1.2215500000000001E-3</c:v>
                </c:pt>
                <c:pt idx="739">
                  <c:v>1.2216600000000001E-3</c:v>
                </c:pt>
                <c:pt idx="740">
                  <c:v>1.22178E-3</c:v>
                </c:pt>
                <c:pt idx="741">
                  <c:v>1.22189E-3</c:v>
                </c:pt>
                <c:pt idx="742">
                  <c:v>1.222E-3</c:v>
                </c:pt>
                <c:pt idx="743">
                  <c:v>1.22211E-3</c:v>
                </c:pt>
                <c:pt idx="744">
                  <c:v>1.2222299999999999E-3</c:v>
                </c:pt>
                <c:pt idx="745">
                  <c:v>1.2223399999999999E-3</c:v>
                </c:pt>
                <c:pt idx="746">
                  <c:v>1.2224499999999999E-3</c:v>
                </c:pt>
                <c:pt idx="747">
                  <c:v>1.22255E-3</c:v>
                </c:pt>
                <c:pt idx="748">
                  <c:v>1.22266E-3</c:v>
                </c:pt>
                <c:pt idx="749">
                  <c:v>1.22277E-3</c:v>
                </c:pt>
                <c:pt idx="750">
                  <c:v>1.22287E-3</c:v>
                </c:pt>
                <c:pt idx="751">
                  <c:v>1.22298E-3</c:v>
                </c:pt>
                <c:pt idx="752">
                  <c:v>1.2230800000000001E-3</c:v>
                </c:pt>
                <c:pt idx="753">
                  <c:v>1.2231900000000001E-3</c:v>
                </c:pt>
                <c:pt idx="754">
                  <c:v>1.2232899999999999E-3</c:v>
                </c:pt>
                <c:pt idx="755">
                  <c:v>1.22339E-3</c:v>
                </c:pt>
                <c:pt idx="756">
                  <c:v>1.22349E-3</c:v>
                </c:pt>
                <c:pt idx="757">
                  <c:v>1.2235900000000001E-3</c:v>
                </c:pt>
                <c:pt idx="758">
                  <c:v>1.2236899999999999E-3</c:v>
                </c:pt>
                <c:pt idx="759">
                  <c:v>1.22379E-3</c:v>
                </c:pt>
                <c:pt idx="760">
                  <c:v>1.22389E-3</c:v>
                </c:pt>
                <c:pt idx="761">
                  <c:v>1.2239900000000001E-3</c:v>
                </c:pt>
                <c:pt idx="762">
                  <c:v>1.22408E-3</c:v>
                </c:pt>
                <c:pt idx="763">
                  <c:v>1.2241800000000001E-3</c:v>
                </c:pt>
                <c:pt idx="764">
                  <c:v>1.22427E-3</c:v>
                </c:pt>
                <c:pt idx="765">
                  <c:v>1.22437E-3</c:v>
                </c:pt>
                <c:pt idx="766">
                  <c:v>1.2244599999999999E-3</c:v>
                </c:pt>
                <c:pt idx="767">
                  <c:v>1.22455E-3</c:v>
                </c:pt>
                <c:pt idx="768">
                  <c:v>1.2246399999999999E-3</c:v>
                </c:pt>
                <c:pt idx="769">
                  <c:v>1.22473E-3</c:v>
                </c:pt>
                <c:pt idx="770">
                  <c:v>1.2248199999999999E-3</c:v>
                </c:pt>
                <c:pt idx="771">
                  <c:v>1.2249100000000001E-3</c:v>
                </c:pt>
                <c:pt idx="772">
                  <c:v>1.225E-3</c:v>
                </c:pt>
                <c:pt idx="773">
                  <c:v>1.2250799999999999E-3</c:v>
                </c:pt>
                <c:pt idx="774">
                  <c:v>1.22517E-3</c:v>
                </c:pt>
                <c:pt idx="775">
                  <c:v>1.2252599999999999E-3</c:v>
                </c:pt>
                <c:pt idx="776">
                  <c:v>1.2253399999999999E-3</c:v>
                </c:pt>
                <c:pt idx="777">
                  <c:v>1.22543E-3</c:v>
                </c:pt>
                <c:pt idx="778">
                  <c:v>1.22551E-3</c:v>
                </c:pt>
                <c:pt idx="779">
                  <c:v>1.2255899999999999E-3</c:v>
                </c:pt>
                <c:pt idx="780">
                  <c:v>1.2256700000000001E-3</c:v>
                </c:pt>
                <c:pt idx="781">
                  <c:v>1.2257500000000001E-3</c:v>
                </c:pt>
                <c:pt idx="782">
                  <c:v>1.22583E-3</c:v>
                </c:pt>
                <c:pt idx="783">
                  <c:v>1.22591E-3</c:v>
                </c:pt>
                <c:pt idx="784">
                  <c:v>1.2259899999999999E-3</c:v>
                </c:pt>
                <c:pt idx="785">
                  <c:v>1.2260699999999999E-3</c:v>
                </c:pt>
                <c:pt idx="786">
                  <c:v>1.2261399999999999E-3</c:v>
                </c:pt>
                <c:pt idx="787">
                  <c:v>1.2262200000000001E-3</c:v>
                </c:pt>
                <c:pt idx="788">
                  <c:v>1.2262900000000001E-3</c:v>
                </c:pt>
                <c:pt idx="789">
                  <c:v>1.2263700000000001E-3</c:v>
                </c:pt>
                <c:pt idx="790">
                  <c:v>1.2264400000000001E-3</c:v>
                </c:pt>
                <c:pt idx="791">
                  <c:v>1.2265100000000001E-3</c:v>
                </c:pt>
                <c:pt idx="792">
                  <c:v>1.2265900000000001E-3</c:v>
                </c:pt>
                <c:pt idx="793">
                  <c:v>1.2266600000000001E-3</c:v>
                </c:pt>
                <c:pt idx="794">
                  <c:v>1.2267300000000001E-3</c:v>
                </c:pt>
                <c:pt idx="795">
                  <c:v>1.2267999999999999E-3</c:v>
                </c:pt>
                <c:pt idx="796">
                  <c:v>1.22686E-3</c:v>
                </c:pt>
                <c:pt idx="797">
                  <c:v>1.22693E-3</c:v>
                </c:pt>
                <c:pt idx="798">
                  <c:v>1.227E-3</c:v>
                </c:pt>
                <c:pt idx="799">
                  <c:v>1.22707E-3</c:v>
                </c:pt>
                <c:pt idx="800">
                  <c:v>1.2271300000000001E-3</c:v>
                </c:pt>
                <c:pt idx="801">
                  <c:v>1.2271999999999999E-3</c:v>
                </c:pt>
                <c:pt idx="802">
                  <c:v>1.22726E-3</c:v>
                </c:pt>
                <c:pt idx="803">
                  <c:v>1.2273200000000001E-3</c:v>
                </c:pt>
                <c:pt idx="804">
                  <c:v>1.2273799999999999E-3</c:v>
                </c:pt>
                <c:pt idx="805">
                  <c:v>1.2274499999999999E-3</c:v>
                </c:pt>
                <c:pt idx="806">
                  <c:v>1.22751E-3</c:v>
                </c:pt>
                <c:pt idx="807">
                  <c:v>1.2275700000000001E-3</c:v>
                </c:pt>
                <c:pt idx="808">
                  <c:v>1.22762E-3</c:v>
                </c:pt>
                <c:pt idx="809">
                  <c:v>1.2276800000000001E-3</c:v>
                </c:pt>
                <c:pt idx="810">
                  <c:v>1.22774E-3</c:v>
                </c:pt>
                <c:pt idx="811">
                  <c:v>1.2278E-3</c:v>
                </c:pt>
                <c:pt idx="812">
                  <c:v>1.2278499999999999E-3</c:v>
                </c:pt>
                <c:pt idx="813">
                  <c:v>1.22791E-3</c:v>
                </c:pt>
                <c:pt idx="814">
                  <c:v>1.2279599999999999E-3</c:v>
                </c:pt>
                <c:pt idx="815">
                  <c:v>1.22802E-3</c:v>
                </c:pt>
                <c:pt idx="816">
                  <c:v>1.2280699999999999E-3</c:v>
                </c:pt>
                <c:pt idx="817">
                  <c:v>1.2281200000000001E-3</c:v>
                </c:pt>
                <c:pt idx="818">
                  <c:v>1.22817E-3</c:v>
                </c:pt>
                <c:pt idx="819">
                  <c:v>1.2282199999999999E-3</c:v>
                </c:pt>
                <c:pt idx="820">
                  <c:v>1.2282700000000001E-3</c:v>
                </c:pt>
                <c:pt idx="821">
                  <c:v>1.22832E-3</c:v>
                </c:pt>
                <c:pt idx="822">
                  <c:v>1.2283699999999999E-3</c:v>
                </c:pt>
                <c:pt idx="823">
                  <c:v>1.22842E-3</c:v>
                </c:pt>
                <c:pt idx="824">
                  <c:v>1.22846E-3</c:v>
                </c:pt>
                <c:pt idx="825">
                  <c:v>1.2285099999999999E-3</c:v>
                </c:pt>
                <c:pt idx="826">
                  <c:v>1.2285499999999999E-3</c:v>
                </c:pt>
                <c:pt idx="827">
                  <c:v>1.2286E-3</c:v>
                </c:pt>
                <c:pt idx="828">
                  <c:v>1.22864E-3</c:v>
                </c:pt>
                <c:pt idx="829">
                  <c:v>1.22868E-3</c:v>
                </c:pt>
                <c:pt idx="830">
                  <c:v>1.22872E-3</c:v>
                </c:pt>
                <c:pt idx="831">
                  <c:v>1.2287699999999999E-3</c:v>
                </c:pt>
                <c:pt idx="832">
                  <c:v>1.2288100000000001E-3</c:v>
                </c:pt>
                <c:pt idx="833">
                  <c:v>1.2288500000000001E-3</c:v>
                </c:pt>
                <c:pt idx="834">
                  <c:v>1.2288799999999999E-3</c:v>
                </c:pt>
                <c:pt idx="835">
                  <c:v>1.2289200000000001E-3</c:v>
                </c:pt>
                <c:pt idx="836">
                  <c:v>1.2289600000000001E-3</c:v>
                </c:pt>
                <c:pt idx="837">
                  <c:v>1.2290000000000001E-3</c:v>
                </c:pt>
                <c:pt idx="838">
                  <c:v>1.2290300000000001E-3</c:v>
                </c:pt>
                <c:pt idx="839">
                  <c:v>1.2290700000000001E-3</c:v>
                </c:pt>
                <c:pt idx="840">
                  <c:v>1.2290999999999999E-3</c:v>
                </c:pt>
                <c:pt idx="841">
                  <c:v>1.2291299999999999E-3</c:v>
                </c:pt>
                <c:pt idx="842">
                  <c:v>1.2291699999999999E-3</c:v>
                </c:pt>
                <c:pt idx="843">
                  <c:v>1.2292E-3</c:v>
                </c:pt>
                <c:pt idx="844">
                  <c:v>1.22923E-3</c:v>
                </c:pt>
                <c:pt idx="845">
                  <c:v>1.22926E-3</c:v>
                </c:pt>
                <c:pt idx="846">
                  <c:v>1.2292900000000001E-3</c:v>
                </c:pt>
                <c:pt idx="847">
                  <c:v>1.2293199999999999E-3</c:v>
                </c:pt>
                <c:pt idx="848">
                  <c:v>1.2293499999999999E-3</c:v>
                </c:pt>
                <c:pt idx="849">
                  <c:v>1.22937E-3</c:v>
                </c:pt>
                <c:pt idx="850">
                  <c:v>1.2294000000000001E-3</c:v>
                </c:pt>
                <c:pt idx="851">
                  <c:v>1.2294300000000001E-3</c:v>
                </c:pt>
                <c:pt idx="852">
                  <c:v>1.22945E-3</c:v>
                </c:pt>
                <c:pt idx="853">
                  <c:v>1.22948E-3</c:v>
                </c:pt>
                <c:pt idx="854">
                  <c:v>1.2294999999999999E-3</c:v>
                </c:pt>
                <c:pt idx="855">
                  <c:v>1.22952E-3</c:v>
                </c:pt>
                <c:pt idx="856">
                  <c:v>1.2295400000000001E-3</c:v>
                </c:pt>
                <c:pt idx="857">
                  <c:v>1.2295699999999999E-3</c:v>
                </c:pt>
                <c:pt idx="858">
                  <c:v>1.22959E-3</c:v>
                </c:pt>
                <c:pt idx="859">
                  <c:v>1.2296099999999999E-3</c:v>
                </c:pt>
                <c:pt idx="860">
                  <c:v>1.2296200000000001E-3</c:v>
                </c:pt>
                <c:pt idx="861">
                  <c:v>1.2296399999999999E-3</c:v>
                </c:pt>
                <c:pt idx="862">
                  <c:v>1.22966E-3</c:v>
                </c:pt>
                <c:pt idx="863">
                  <c:v>1.2296799999999999E-3</c:v>
                </c:pt>
                <c:pt idx="864">
                  <c:v>1.2296900000000001E-3</c:v>
                </c:pt>
                <c:pt idx="865">
                  <c:v>1.22971E-3</c:v>
                </c:pt>
                <c:pt idx="866">
                  <c:v>1.2297199999999999E-3</c:v>
                </c:pt>
                <c:pt idx="867">
                  <c:v>1.22974E-3</c:v>
                </c:pt>
                <c:pt idx="868">
                  <c:v>1.2297499999999999E-3</c:v>
                </c:pt>
                <c:pt idx="869">
                  <c:v>1.2297600000000001E-3</c:v>
                </c:pt>
                <c:pt idx="870">
                  <c:v>1.22977E-3</c:v>
                </c:pt>
                <c:pt idx="871">
                  <c:v>1.22978E-3</c:v>
                </c:pt>
                <c:pt idx="872">
                  <c:v>1.2297899999999999E-3</c:v>
                </c:pt>
                <c:pt idx="873">
                  <c:v>1.2298000000000001E-3</c:v>
                </c:pt>
                <c:pt idx="874">
                  <c:v>1.22981E-3</c:v>
                </c:pt>
                <c:pt idx="875">
                  <c:v>1.22982E-3</c:v>
                </c:pt>
                <c:pt idx="876">
                  <c:v>1.2298299999999999E-3</c:v>
                </c:pt>
                <c:pt idx="877">
                  <c:v>1.2298299999999999E-3</c:v>
                </c:pt>
                <c:pt idx="878">
                  <c:v>1.2298400000000001E-3</c:v>
                </c:pt>
                <c:pt idx="879">
                  <c:v>1.2298400000000001E-3</c:v>
                </c:pt>
                <c:pt idx="880">
                  <c:v>1.22985E-3</c:v>
                </c:pt>
                <c:pt idx="881">
                  <c:v>1.22985E-3</c:v>
                </c:pt>
                <c:pt idx="882">
                  <c:v>1.22985E-3</c:v>
                </c:pt>
                <c:pt idx="883">
                  <c:v>1.2298599999999999E-3</c:v>
                </c:pt>
                <c:pt idx="884">
                  <c:v>1.2298599999999999E-3</c:v>
                </c:pt>
                <c:pt idx="885">
                  <c:v>1.2298599999999999E-3</c:v>
                </c:pt>
                <c:pt idx="886">
                  <c:v>1.2298599999999999E-3</c:v>
                </c:pt>
                <c:pt idx="887">
                  <c:v>1.2298599999999999E-3</c:v>
                </c:pt>
                <c:pt idx="888">
                  <c:v>1.2298599999999999E-3</c:v>
                </c:pt>
                <c:pt idx="889">
                  <c:v>1.22985E-3</c:v>
                </c:pt>
                <c:pt idx="890">
                  <c:v>1.22985E-3</c:v>
                </c:pt>
                <c:pt idx="891">
                  <c:v>1.22985E-3</c:v>
                </c:pt>
                <c:pt idx="892">
                  <c:v>1.2298400000000001E-3</c:v>
                </c:pt>
                <c:pt idx="893">
                  <c:v>1.2298400000000001E-3</c:v>
                </c:pt>
                <c:pt idx="894">
                  <c:v>1.2298299999999999E-3</c:v>
                </c:pt>
                <c:pt idx="895">
                  <c:v>1.22982E-3</c:v>
                </c:pt>
                <c:pt idx="896">
                  <c:v>1.22982E-3</c:v>
                </c:pt>
                <c:pt idx="897">
                  <c:v>1.22981E-3</c:v>
                </c:pt>
                <c:pt idx="898">
                  <c:v>1.2298000000000001E-3</c:v>
                </c:pt>
                <c:pt idx="899">
                  <c:v>1.2297899999999999E-3</c:v>
                </c:pt>
                <c:pt idx="900">
                  <c:v>1.22978E-3</c:v>
                </c:pt>
                <c:pt idx="901">
                  <c:v>1.22977E-3</c:v>
                </c:pt>
                <c:pt idx="902">
                  <c:v>1.2297499999999999E-3</c:v>
                </c:pt>
                <c:pt idx="903">
                  <c:v>1.22974E-3</c:v>
                </c:pt>
                <c:pt idx="904">
                  <c:v>1.2297300000000001E-3</c:v>
                </c:pt>
                <c:pt idx="905">
                  <c:v>1.22971E-3</c:v>
                </c:pt>
                <c:pt idx="906">
                  <c:v>1.2297E-3</c:v>
                </c:pt>
                <c:pt idx="907">
                  <c:v>1.2296799999999999E-3</c:v>
                </c:pt>
                <c:pt idx="908">
                  <c:v>1.22967E-3</c:v>
                </c:pt>
                <c:pt idx="909">
                  <c:v>1.2296500000000001E-3</c:v>
                </c:pt>
                <c:pt idx="910">
                  <c:v>1.22963E-3</c:v>
                </c:pt>
                <c:pt idx="911">
                  <c:v>1.2296200000000001E-3</c:v>
                </c:pt>
                <c:pt idx="912">
                  <c:v>1.2296E-3</c:v>
                </c:pt>
                <c:pt idx="913">
                  <c:v>1.2295800000000001E-3</c:v>
                </c:pt>
                <c:pt idx="914">
                  <c:v>1.22956E-3</c:v>
                </c:pt>
                <c:pt idx="915">
                  <c:v>1.2295400000000001E-3</c:v>
                </c:pt>
                <c:pt idx="916">
                  <c:v>1.2295100000000001E-3</c:v>
                </c:pt>
                <c:pt idx="917">
                  <c:v>1.22949E-3</c:v>
                </c:pt>
                <c:pt idx="918">
                  <c:v>1.2294700000000001E-3</c:v>
                </c:pt>
                <c:pt idx="919">
                  <c:v>1.22944E-3</c:v>
                </c:pt>
                <c:pt idx="920">
                  <c:v>1.2294199999999999E-3</c:v>
                </c:pt>
                <c:pt idx="921">
                  <c:v>1.2293899999999999E-3</c:v>
                </c:pt>
                <c:pt idx="922">
                  <c:v>1.22937E-3</c:v>
                </c:pt>
                <c:pt idx="923">
                  <c:v>1.22934E-3</c:v>
                </c:pt>
                <c:pt idx="924">
                  <c:v>1.22931E-3</c:v>
                </c:pt>
                <c:pt idx="925">
                  <c:v>1.2292900000000001E-3</c:v>
                </c:pt>
                <c:pt idx="926">
                  <c:v>1.22926E-3</c:v>
                </c:pt>
                <c:pt idx="927">
                  <c:v>1.22923E-3</c:v>
                </c:pt>
                <c:pt idx="928">
                  <c:v>1.2292E-3</c:v>
                </c:pt>
                <c:pt idx="929">
                  <c:v>1.2291699999999999E-3</c:v>
                </c:pt>
                <c:pt idx="930">
                  <c:v>1.2291299999999999E-3</c:v>
                </c:pt>
                <c:pt idx="931">
                  <c:v>1.2290999999999999E-3</c:v>
                </c:pt>
                <c:pt idx="932">
                  <c:v>1.2290700000000001E-3</c:v>
                </c:pt>
                <c:pt idx="933">
                  <c:v>1.2290300000000001E-3</c:v>
                </c:pt>
                <c:pt idx="934">
                  <c:v>1.2290000000000001E-3</c:v>
                </c:pt>
                <c:pt idx="935">
                  <c:v>1.2289600000000001E-3</c:v>
                </c:pt>
                <c:pt idx="936">
                  <c:v>1.22893E-3</c:v>
                </c:pt>
                <c:pt idx="937">
                  <c:v>1.2288900000000001E-3</c:v>
                </c:pt>
                <c:pt idx="938">
                  <c:v>1.2288500000000001E-3</c:v>
                </c:pt>
                <c:pt idx="939">
                  <c:v>1.22882E-3</c:v>
                </c:pt>
                <c:pt idx="940">
                  <c:v>1.2287800000000001E-3</c:v>
                </c:pt>
                <c:pt idx="941">
                  <c:v>1.2287400000000001E-3</c:v>
                </c:pt>
                <c:pt idx="942">
                  <c:v>1.2287000000000001E-3</c:v>
                </c:pt>
                <c:pt idx="943">
                  <c:v>1.2286599999999999E-3</c:v>
                </c:pt>
                <c:pt idx="944">
                  <c:v>1.2286199999999999E-3</c:v>
                </c:pt>
                <c:pt idx="945">
                  <c:v>1.22857E-3</c:v>
                </c:pt>
                <c:pt idx="946">
                  <c:v>1.22853E-3</c:v>
                </c:pt>
                <c:pt idx="947">
                  <c:v>1.2284900000000001E-3</c:v>
                </c:pt>
                <c:pt idx="948">
                  <c:v>1.2284399999999999E-3</c:v>
                </c:pt>
                <c:pt idx="949">
                  <c:v>1.2283999999999999E-3</c:v>
                </c:pt>
                <c:pt idx="950">
                  <c:v>1.22835E-3</c:v>
                </c:pt>
                <c:pt idx="951">
                  <c:v>1.22831E-3</c:v>
                </c:pt>
                <c:pt idx="952">
                  <c:v>1.2282599999999999E-3</c:v>
                </c:pt>
                <c:pt idx="953">
                  <c:v>1.22821E-3</c:v>
                </c:pt>
                <c:pt idx="954">
                  <c:v>1.2281600000000001E-3</c:v>
                </c:pt>
                <c:pt idx="955">
                  <c:v>1.2281099999999999E-3</c:v>
                </c:pt>
                <c:pt idx="956">
                  <c:v>1.2280699999999999E-3</c:v>
                </c:pt>
                <c:pt idx="957">
                  <c:v>1.2280100000000001E-3</c:v>
                </c:pt>
                <c:pt idx="958">
                  <c:v>1.2279599999999999E-3</c:v>
                </c:pt>
                <c:pt idx="959">
                  <c:v>1.22791E-3</c:v>
                </c:pt>
                <c:pt idx="960">
                  <c:v>1.2278600000000001E-3</c:v>
                </c:pt>
                <c:pt idx="961">
                  <c:v>1.22781E-3</c:v>
                </c:pt>
                <c:pt idx="962">
                  <c:v>1.2277499999999999E-3</c:v>
                </c:pt>
                <c:pt idx="963">
                  <c:v>1.2277E-3</c:v>
                </c:pt>
                <c:pt idx="964">
                  <c:v>1.2276399999999999E-3</c:v>
                </c:pt>
                <c:pt idx="965">
                  <c:v>1.22759E-3</c:v>
                </c:pt>
                <c:pt idx="966">
                  <c:v>1.2275299999999999E-3</c:v>
                </c:pt>
                <c:pt idx="967">
                  <c:v>1.22747E-3</c:v>
                </c:pt>
                <c:pt idx="968">
                  <c:v>1.2274199999999999E-3</c:v>
                </c:pt>
                <c:pt idx="969">
                  <c:v>1.22736E-3</c:v>
                </c:pt>
                <c:pt idx="970">
                  <c:v>1.2273E-3</c:v>
                </c:pt>
                <c:pt idx="971">
                  <c:v>1.2272400000000001E-3</c:v>
                </c:pt>
                <c:pt idx="972">
                  <c:v>1.22718E-3</c:v>
                </c:pt>
                <c:pt idx="973">
                  <c:v>1.2271199999999999E-3</c:v>
                </c:pt>
                <c:pt idx="974">
                  <c:v>1.2270499999999999E-3</c:v>
                </c:pt>
                <c:pt idx="975">
                  <c:v>1.2269900000000001E-3</c:v>
                </c:pt>
                <c:pt idx="976">
                  <c:v>1.22693E-3</c:v>
                </c:pt>
                <c:pt idx="977">
                  <c:v>1.22686E-3</c:v>
                </c:pt>
                <c:pt idx="978">
                  <c:v>1.2267999999999999E-3</c:v>
                </c:pt>
                <c:pt idx="979">
                  <c:v>1.2267300000000001E-3</c:v>
                </c:pt>
                <c:pt idx="980">
                  <c:v>1.22667E-3</c:v>
                </c:pt>
                <c:pt idx="981">
                  <c:v>1.2266E-3</c:v>
                </c:pt>
                <c:pt idx="982">
                  <c:v>1.22653E-3</c:v>
                </c:pt>
                <c:pt idx="983">
                  <c:v>1.2264699999999999E-3</c:v>
                </c:pt>
                <c:pt idx="984">
                  <c:v>1.2264000000000001E-3</c:v>
                </c:pt>
                <c:pt idx="985">
                  <c:v>1.2263300000000001E-3</c:v>
                </c:pt>
                <c:pt idx="986">
                  <c:v>1.2262600000000001E-3</c:v>
                </c:pt>
                <c:pt idx="987">
                  <c:v>1.22619E-3</c:v>
                </c:pt>
                <c:pt idx="988">
                  <c:v>1.22612E-3</c:v>
                </c:pt>
                <c:pt idx="989">
                  <c:v>1.22605E-3</c:v>
                </c:pt>
                <c:pt idx="990">
                  <c:v>1.2259700000000001E-3</c:v>
                </c:pt>
                <c:pt idx="991">
                  <c:v>1.2259E-3</c:v>
                </c:pt>
                <c:pt idx="992">
                  <c:v>1.22583E-3</c:v>
                </c:pt>
                <c:pt idx="993">
                  <c:v>1.2257500000000001E-3</c:v>
                </c:pt>
                <c:pt idx="994">
                  <c:v>1.22568E-3</c:v>
                </c:pt>
                <c:pt idx="995">
                  <c:v>1.2256000000000001E-3</c:v>
                </c:pt>
                <c:pt idx="996">
                  <c:v>1.2255199999999999E-3</c:v>
                </c:pt>
                <c:pt idx="997">
                  <c:v>1.2254500000000001E-3</c:v>
                </c:pt>
                <c:pt idx="998">
                  <c:v>1.2253699999999999E-3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CF-495A-BEED-9369490DF06F}"/>
            </c:ext>
          </c:extLst>
        </c:ser>
        <c:ser>
          <c:idx val="2"/>
          <c:order val="2"/>
          <c:tx>
            <c:v>Zl_SRK_tabela</c:v>
          </c:tx>
          <c:marker>
            <c:symbol val="none"/>
          </c:marker>
          <c:xVal>
            <c:numRef>
              <c:f>Z_V_test!$AA$17:$AA$26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0.999</c:v>
                </c:pt>
              </c:numCache>
            </c:numRef>
          </c:xVal>
          <c:yVal>
            <c:numRef>
              <c:f>Z_V_test!$AD$17:$AD$26</c:f>
              <c:numCache>
                <c:formatCode>General</c:formatCode>
                <c:ptCount val="10"/>
                <c:pt idx="0">
                  <c:v>1.01374E-3</c:v>
                </c:pt>
                <c:pt idx="1">
                  <c:v>1.1085509999999999E-3</c:v>
                </c:pt>
                <c:pt idx="2">
                  <c:v>1.198522E-3</c:v>
                </c:pt>
                <c:pt idx="3">
                  <c:v>1.283679E-3</c:v>
                </c:pt>
                <c:pt idx="4">
                  <c:v>1.3718529999999999E-3</c:v>
                </c:pt>
                <c:pt idx="5">
                  <c:v>1.43976E-3</c:v>
                </c:pt>
                <c:pt idx="6">
                  <c:v>1.5108070000000001E-3</c:v>
                </c:pt>
                <c:pt idx="7">
                  <c:v>1.5772850000000001E-3</c:v>
                </c:pt>
                <c:pt idx="8">
                  <c:v>1.639288E-3</c:v>
                </c:pt>
                <c:pt idx="9">
                  <c:v>1.6963639999999999E-3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CF-495A-BEED-9369490DF06F}"/>
            </c:ext>
          </c:extLst>
        </c:ser>
        <c:ser>
          <c:idx val="3"/>
          <c:order val="3"/>
          <c:tx>
            <c:v>Zl_CPA_tabela</c:v>
          </c:tx>
          <c:marker>
            <c:symbol val="none"/>
          </c:marker>
          <c:xVal>
            <c:numRef>
              <c:f>Z_V_test!$AA$4:$AA$13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0.999</c:v>
                </c:pt>
              </c:numCache>
            </c:numRef>
          </c:xVal>
          <c:yVal>
            <c:numRef>
              <c:f>Z_V_test!$AD$4:$AD$13</c:f>
              <c:numCache>
                <c:formatCode>General</c:formatCode>
                <c:ptCount val="10"/>
                <c:pt idx="0">
                  <c:v>1.040175E-3</c:v>
                </c:pt>
                <c:pt idx="1">
                  <c:v>1.1347519999999999E-3</c:v>
                </c:pt>
                <c:pt idx="2">
                  <c:v>1.219655E-3</c:v>
                </c:pt>
                <c:pt idx="3">
                  <c:v>1.295217E-3</c:v>
                </c:pt>
                <c:pt idx="4">
                  <c:v>1.368038E-3</c:v>
                </c:pt>
                <c:pt idx="5">
                  <c:v>1.420038E-3</c:v>
                </c:pt>
                <c:pt idx="6">
                  <c:v>1.470358E-3</c:v>
                </c:pt>
                <c:pt idx="7">
                  <c:v>1.5134739999999999E-3</c:v>
                </c:pt>
                <c:pt idx="8">
                  <c:v>1.550128E-3</c:v>
                </c:pt>
                <c:pt idx="9">
                  <c:v>1.580808E-3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CF-495A-BEED-9369490DF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26688"/>
        <c:axId val="119269056"/>
      </c:scatterChart>
      <c:valAx>
        <c:axId val="15442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269056"/>
        <c:crosses val="autoZero"/>
        <c:crossBetween val="midCat"/>
      </c:valAx>
      <c:valAx>
        <c:axId val="119269056"/>
        <c:scaling>
          <c:orientation val="minMax"/>
          <c:max val="1.8000000000000004E-3"/>
          <c:min val="8.0000000000000026E-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26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Vl_SRK</c:v>
          </c:tx>
          <c:marker>
            <c:symbol val="none"/>
          </c:marker>
          <c:xVal>
            <c:numRef>
              <c:f>Z_V_test!$A$3:$A$1005</c:f>
              <c:numCache>
                <c:formatCode>General</c:formatCode>
                <c:ptCount val="100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Z_V_test!$E$3:$E$1005</c:f>
              <c:numCache>
                <c:formatCode>General</c:formatCode>
                <c:ptCount val="1003"/>
                <c:pt idx="0">
                  <c:v>0.12044000000000001</c:v>
                </c:pt>
                <c:pt idx="1">
                  <c:v>0.12041</c:v>
                </c:pt>
                <c:pt idx="2">
                  <c:v>0.12039</c:v>
                </c:pt>
                <c:pt idx="3">
                  <c:v>0.12037</c:v>
                </c:pt>
                <c:pt idx="4">
                  <c:v>0.12035</c:v>
                </c:pt>
                <c:pt idx="5">
                  <c:v>0.12033000000000001</c:v>
                </c:pt>
                <c:pt idx="6">
                  <c:v>0.12031</c:v>
                </c:pt>
                <c:pt idx="7">
                  <c:v>0.12028</c:v>
                </c:pt>
                <c:pt idx="8">
                  <c:v>0.12026000000000001</c:v>
                </c:pt>
                <c:pt idx="9">
                  <c:v>0.12024</c:v>
                </c:pt>
                <c:pt idx="10">
                  <c:v>0.12021999999999999</c:v>
                </c:pt>
                <c:pt idx="11">
                  <c:v>0.1202</c:v>
                </c:pt>
                <c:pt idx="12">
                  <c:v>0.12017</c:v>
                </c:pt>
                <c:pt idx="13">
                  <c:v>0.12015000000000001</c:v>
                </c:pt>
                <c:pt idx="14">
                  <c:v>0.12013</c:v>
                </c:pt>
                <c:pt idx="15">
                  <c:v>0.12010999999999999</c:v>
                </c:pt>
                <c:pt idx="16">
                  <c:v>0.12009</c:v>
                </c:pt>
                <c:pt idx="17">
                  <c:v>0.12007</c:v>
                </c:pt>
                <c:pt idx="18">
                  <c:v>0.12003999999999999</c:v>
                </c:pt>
                <c:pt idx="19">
                  <c:v>0.12002</c:v>
                </c:pt>
                <c:pt idx="20">
                  <c:v>0.12</c:v>
                </c:pt>
                <c:pt idx="21">
                  <c:v>0.11998</c:v>
                </c:pt>
                <c:pt idx="22">
                  <c:v>0.11996</c:v>
                </c:pt>
                <c:pt idx="23">
                  <c:v>0.11992999999999999</c:v>
                </c:pt>
                <c:pt idx="24">
                  <c:v>0.11991</c:v>
                </c:pt>
                <c:pt idx="25">
                  <c:v>0.11989</c:v>
                </c:pt>
                <c:pt idx="26">
                  <c:v>0.11987</c:v>
                </c:pt>
                <c:pt idx="27">
                  <c:v>0.11985</c:v>
                </c:pt>
                <c:pt idx="28">
                  <c:v>0.11983000000000001</c:v>
                </c:pt>
                <c:pt idx="29">
                  <c:v>0.1198</c:v>
                </c:pt>
                <c:pt idx="30">
                  <c:v>0.11978</c:v>
                </c:pt>
                <c:pt idx="31">
                  <c:v>0.11976000000000001</c:v>
                </c:pt>
                <c:pt idx="32">
                  <c:v>0.11974</c:v>
                </c:pt>
                <c:pt idx="33">
                  <c:v>0.11971999999999999</c:v>
                </c:pt>
                <c:pt idx="34">
                  <c:v>0.11969</c:v>
                </c:pt>
                <c:pt idx="35">
                  <c:v>0.11967</c:v>
                </c:pt>
                <c:pt idx="36">
                  <c:v>0.11965000000000001</c:v>
                </c:pt>
                <c:pt idx="37">
                  <c:v>0.11963</c:v>
                </c:pt>
                <c:pt idx="38">
                  <c:v>0.11960999999999999</c:v>
                </c:pt>
                <c:pt idx="39">
                  <c:v>0.11959</c:v>
                </c:pt>
                <c:pt idx="40">
                  <c:v>0.11956</c:v>
                </c:pt>
                <c:pt idx="41">
                  <c:v>0.11953999999999999</c:v>
                </c:pt>
                <c:pt idx="42">
                  <c:v>0.11952</c:v>
                </c:pt>
                <c:pt idx="43">
                  <c:v>0.1195</c:v>
                </c:pt>
                <c:pt idx="44">
                  <c:v>0.11948</c:v>
                </c:pt>
                <c:pt idx="45">
                  <c:v>0.11945</c:v>
                </c:pt>
                <c:pt idx="46">
                  <c:v>0.11942999999999999</c:v>
                </c:pt>
                <c:pt idx="47">
                  <c:v>0.11941</c:v>
                </c:pt>
                <c:pt idx="48">
                  <c:v>0.11939</c:v>
                </c:pt>
                <c:pt idx="49">
                  <c:v>0.11937</c:v>
                </c:pt>
                <c:pt idx="50">
                  <c:v>0.11935</c:v>
                </c:pt>
                <c:pt idx="51">
                  <c:v>0.11932</c:v>
                </c:pt>
                <c:pt idx="52">
                  <c:v>0.1193</c:v>
                </c:pt>
                <c:pt idx="53">
                  <c:v>0.11928</c:v>
                </c:pt>
                <c:pt idx="54">
                  <c:v>0.11926</c:v>
                </c:pt>
                <c:pt idx="55">
                  <c:v>0.11924</c:v>
                </c:pt>
                <c:pt idx="56">
                  <c:v>0.11921</c:v>
                </c:pt>
                <c:pt idx="57">
                  <c:v>0.11919</c:v>
                </c:pt>
                <c:pt idx="58">
                  <c:v>0.11917</c:v>
                </c:pt>
                <c:pt idx="59">
                  <c:v>0.11915000000000001</c:v>
                </c:pt>
                <c:pt idx="60">
                  <c:v>0.11913</c:v>
                </c:pt>
                <c:pt idx="61">
                  <c:v>0.11910999999999999</c:v>
                </c:pt>
                <c:pt idx="62">
                  <c:v>0.11908000000000001</c:v>
                </c:pt>
                <c:pt idx="63">
                  <c:v>0.11906</c:v>
                </c:pt>
                <c:pt idx="64">
                  <c:v>0.11904000000000001</c:v>
                </c:pt>
                <c:pt idx="65">
                  <c:v>0.11902</c:v>
                </c:pt>
                <c:pt idx="66">
                  <c:v>0.11899999999999999</c:v>
                </c:pt>
                <c:pt idx="67">
                  <c:v>0.11897000000000001</c:v>
                </c:pt>
                <c:pt idx="68">
                  <c:v>0.11895</c:v>
                </c:pt>
                <c:pt idx="69">
                  <c:v>0.11892999999999999</c:v>
                </c:pt>
                <c:pt idx="70">
                  <c:v>0.11891</c:v>
                </c:pt>
                <c:pt idx="71">
                  <c:v>0.11889</c:v>
                </c:pt>
                <c:pt idx="72">
                  <c:v>0.11887</c:v>
                </c:pt>
                <c:pt idx="73">
                  <c:v>0.11884</c:v>
                </c:pt>
                <c:pt idx="74">
                  <c:v>0.11882</c:v>
                </c:pt>
                <c:pt idx="75">
                  <c:v>0.1188</c:v>
                </c:pt>
                <c:pt idx="76">
                  <c:v>0.11878</c:v>
                </c:pt>
                <c:pt idx="77">
                  <c:v>0.11876</c:v>
                </c:pt>
                <c:pt idx="78">
                  <c:v>0.11874</c:v>
                </c:pt>
                <c:pt idx="79">
                  <c:v>0.11871</c:v>
                </c:pt>
                <c:pt idx="80">
                  <c:v>0.11869</c:v>
                </c:pt>
                <c:pt idx="81">
                  <c:v>0.11867</c:v>
                </c:pt>
                <c:pt idx="82">
                  <c:v>0.11865000000000001</c:v>
                </c:pt>
                <c:pt idx="83">
                  <c:v>0.11863</c:v>
                </c:pt>
                <c:pt idx="84">
                  <c:v>0.1186</c:v>
                </c:pt>
                <c:pt idx="85">
                  <c:v>0.11858</c:v>
                </c:pt>
                <c:pt idx="86">
                  <c:v>0.11856</c:v>
                </c:pt>
                <c:pt idx="87">
                  <c:v>0.11854000000000001</c:v>
                </c:pt>
                <c:pt idx="88">
                  <c:v>0.11852</c:v>
                </c:pt>
                <c:pt idx="89">
                  <c:v>0.11849</c:v>
                </c:pt>
                <c:pt idx="90">
                  <c:v>0.11847000000000001</c:v>
                </c:pt>
                <c:pt idx="91">
                  <c:v>0.11845</c:v>
                </c:pt>
                <c:pt idx="92">
                  <c:v>0.11842999999999999</c:v>
                </c:pt>
                <c:pt idx="93">
                  <c:v>0.11841</c:v>
                </c:pt>
                <c:pt idx="94">
                  <c:v>0.11838</c:v>
                </c:pt>
                <c:pt idx="95">
                  <c:v>0.11836000000000001</c:v>
                </c:pt>
                <c:pt idx="96">
                  <c:v>0.11834</c:v>
                </c:pt>
                <c:pt idx="97">
                  <c:v>0.11831999999999999</c:v>
                </c:pt>
                <c:pt idx="98">
                  <c:v>0.1183</c:v>
                </c:pt>
                <c:pt idx="99">
                  <c:v>0.11828</c:v>
                </c:pt>
                <c:pt idx="100">
                  <c:v>0.11824999999999999</c:v>
                </c:pt>
                <c:pt idx="101">
                  <c:v>0.11823</c:v>
                </c:pt>
                <c:pt idx="102">
                  <c:v>0.11821</c:v>
                </c:pt>
                <c:pt idx="103">
                  <c:v>0.11819</c:v>
                </c:pt>
                <c:pt idx="104">
                  <c:v>0.11817</c:v>
                </c:pt>
                <c:pt idx="105">
                  <c:v>0.11814</c:v>
                </c:pt>
                <c:pt idx="106">
                  <c:v>0.11812</c:v>
                </c:pt>
                <c:pt idx="107">
                  <c:v>0.1181</c:v>
                </c:pt>
                <c:pt idx="108">
                  <c:v>0.11808</c:v>
                </c:pt>
                <c:pt idx="109">
                  <c:v>0.11806</c:v>
                </c:pt>
                <c:pt idx="110">
                  <c:v>0.11804000000000001</c:v>
                </c:pt>
                <c:pt idx="111">
                  <c:v>0.11801</c:v>
                </c:pt>
                <c:pt idx="112">
                  <c:v>0.11799</c:v>
                </c:pt>
                <c:pt idx="113">
                  <c:v>0.11797000000000001</c:v>
                </c:pt>
                <c:pt idx="114">
                  <c:v>0.11795</c:v>
                </c:pt>
                <c:pt idx="115">
                  <c:v>0.11792999999999999</c:v>
                </c:pt>
                <c:pt idx="116">
                  <c:v>0.1179</c:v>
                </c:pt>
                <c:pt idx="117">
                  <c:v>0.11788</c:v>
                </c:pt>
                <c:pt idx="118">
                  <c:v>0.11786000000000001</c:v>
                </c:pt>
                <c:pt idx="119">
                  <c:v>0.11784</c:v>
                </c:pt>
                <c:pt idx="120">
                  <c:v>0.11781999999999999</c:v>
                </c:pt>
                <c:pt idx="121">
                  <c:v>0.11779000000000001</c:v>
                </c:pt>
                <c:pt idx="122">
                  <c:v>0.11777</c:v>
                </c:pt>
                <c:pt idx="123">
                  <c:v>0.11774999999999999</c:v>
                </c:pt>
                <c:pt idx="124">
                  <c:v>0.11773</c:v>
                </c:pt>
                <c:pt idx="125">
                  <c:v>0.11771</c:v>
                </c:pt>
                <c:pt idx="126">
                  <c:v>0.11769</c:v>
                </c:pt>
                <c:pt idx="127">
                  <c:v>0.11766</c:v>
                </c:pt>
                <c:pt idx="128">
                  <c:v>0.11763999999999999</c:v>
                </c:pt>
                <c:pt idx="129">
                  <c:v>0.11762</c:v>
                </c:pt>
                <c:pt idx="130">
                  <c:v>0.1176</c:v>
                </c:pt>
                <c:pt idx="131">
                  <c:v>0.11758</c:v>
                </c:pt>
                <c:pt idx="132">
                  <c:v>0.11755</c:v>
                </c:pt>
                <c:pt idx="133">
                  <c:v>0.11753</c:v>
                </c:pt>
                <c:pt idx="134">
                  <c:v>0.11751</c:v>
                </c:pt>
                <c:pt idx="135">
                  <c:v>0.11749</c:v>
                </c:pt>
                <c:pt idx="136">
                  <c:v>0.11747</c:v>
                </c:pt>
                <c:pt idx="137">
                  <c:v>0.11744</c:v>
                </c:pt>
                <c:pt idx="138">
                  <c:v>0.11742</c:v>
                </c:pt>
                <c:pt idx="139">
                  <c:v>0.1174</c:v>
                </c:pt>
                <c:pt idx="140">
                  <c:v>0.11738</c:v>
                </c:pt>
                <c:pt idx="141">
                  <c:v>0.11736000000000001</c:v>
                </c:pt>
                <c:pt idx="142">
                  <c:v>0.11734</c:v>
                </c:pt>
                <c:pt idx="143">
                  <c:v>0.11731</c:v>
                </c:pt>
                <c:pt idx="144">
                  <c:v>0.11729000000000001</c:v>
                </c:pt>
                <c:pt idx="145">
                  <c:v>0.11727</c:v>
                </c:pt>
                <c:pt idx="146">
                  <c:v>0.11724999999999999</c:v>
                </c:pt>
                <c:pt idx="147">
                  <c:v>0.11723</c:v>
                </c:pt>
                <c:pt idx="148">
                  <c:v>0.1172</c:v>
                </c:pt>
                <c:pt idx="149">
                  <c:v>0.11718000000000001</c:v>
                </c:pt>
                <c:pt idx="150">
                  <c:v>0.11716</c:v>
                </c:pt>
                <c:pt idx="151">
                  <c:v>0.11713999999999999</c:v>
                </c:pt>
                <c:pt idx="152">
                  <c:v>0.11712</c:v>
                </c:pt>
                <c:pt idx="153">
                  <c:v>0.11709</c:v>
                </c:pt>
                <c:pt idx="154">
                  <c:v>0.11706999999999999</c:v>
                </c:pt>
                <c:pt idx="155">
                  <c:v>0.11705</c:v>
                </c:pt>
                <c:pt idx="156">
                  <c:v>0.11703</c:v>
                </c:pt>
                <c:pt idx="157">
                  <c:v>0.11701</c:v>
                </c:pt>
                <c:pt idx="158">
                  <c:v>0.11699</c:v>
                </c:pt>
                <c:pt idx="159">
                  <c:v>0.11695999999999999</c:v>
                </c:pt>
                <c:pt idx="160">
                  <c:v>0.11694</c:v>
                </c:pt>
                <c:pt idx="161">
                  <c:v>0.11692</c:v>
                </c:pt>
                <c:pt idx="162">
                  <c:v>0.1169</c:v>
                </c:pt>
                <c:pt idx="163">
                  <c:v>0.11688</c:v>
                </c:pt>
                <c:pt idx="164">
                  <c:v>0.11685</c:v>
                </c:pt>
                <c:pt idx="165">
                  <c:v>0.11683</c:v>
                </c:pt>
                <c:pt idx="166">
                  <c:v>0.11681</c:v>
                </c:pt>
                <c:pt idx="167">
                  <c:v>0.11679</c:v>
                </c:pt>
                <c:pt idx="168">
                  <c:v>0.11677</c:v>
                </c:pt>
                <c:pt idx="169">
                  <c:v>0.11674</c:v>
                </c:pt>
                <c:pt idx="170">
                  <c:v>0.11672</c:v>
                </c:pt>
                <c:pt idx="171">
                  <c:v>0.1167</c:v>
                </c:pt>
                <c:pt idx="172">
                  <c:v>0.11668000000000001</c:v>
                </c:pt>
                <c:pt idx="173">
                  <c:v>0.11666</c:v>
                </c:pt>
                <c:pt idx="174">
                  <c:v>0.11663999999999999</c:v>
                </c:pt>
                <c:pt idx="175">
                  <c:v>0.11661000000000001</c:v>
                </c:pt>
                <c:pt idx="176">
                  <c:v>0.11659</c:v>
                </c:pt>
                <c:pt idx="177">
                  <c:v>0.11656999999999999</c:v>
                </c:pt>
                <c:pt idx="178">
                  <c:v>0.11655</c:v>
                </c:pt>
                <c:pt idx="179">
                  <c:v>0.11652999999999999</c:v>
                </c:pt>
                <c:pt idx="180">
                  <c:v>0.11650000000000001</c:v>
                </c:pt>
                <c:pt idx="181">
                  <c:v>0.11648</c:v>
                </c:pt>
                <c:pt idx="182">
                  <c:v>0.11645999999999999</c:v>
                </c:pt>
                <c:pt idx="183">
                  <c:v>0.11644</c:v>
                </c:pt>
                <c:pt idx="184">
                  <c:v>0.11642</c:v>
                </c:pt>
                <c:pt idx="185">
                  <c:v>0.11638999999999999</c:v>
                </c:pt>
                <c:pt idx="186">
                  <c:v>0.11637</c:v>
                </c:pt>
                <c:pt idx="187">
                  <c:v>0.11635</c:v>
                </c:pt>
                <c:pt idx="188">
                  <c:v>0.11633</c:v>
                </c:pt>
                <c:pt idx="189">
                  <c:v>0.11631</c:v>
                </c:pt>
                <c:pt idx="190">
                  <c:v>0.11627999999999999</c:v>
                </c:pt>
                <c:pt idx="191">
                  <c:v>0.11626</c:v>
                </c:pt>
                <c:pt idx="192">
                  <c:v>0.11624</c:v>
                </c:pt>
                <c:pt idx="193">
                  <c:v>0.11622</c:v>
                </c:pt>
                <c:pt idx="194">
                  <c:v>0.1162</c:v>
                </c:pt>
                <c:pt idx="195">
                  <c:v>0.11617</c:v>
                </c:pt>
                <c:pt idx="196">
                  <c:v>0.11615</c:v>
                </c:pt>
                <c:pt idx="197">
                  <c:v>0.11613</c:v>
                </c:pt>
                <c:pt idx="198">
                  <c:v>0.11611</c:v>
                </c:pt>
                <c:pt idx="199">
                  <c:v>0.11609</c:v>
                </c:pt>
                <c:pt idx="200">
                  <c:v>0.11606</c:v>
                </c:pt>
                <c:pt idx="201">
                  <c:v>0.11604</c:v>
                </c:pt>
                <c:pt idx="202">
                  <c:v>0.11602</c:v>
                </c:pt>
                <c:pt idx="203">
                  <c:v>0.11600000000000001</c:v>
                </c:pt>
                <c:pt idx="204">
                  <c:v>0.11598</c:v>
                </c:pt>
                <c:pt idx="205">
                  <c:v>0.11595999999999999</c:v>
                </c:pt>
                <c:pt idx="206">
                  <c:v>0.11593000000000001</c:v>
                </c:pt>
                <c:pt idx="207">
                  <c:v>0.11591</c:v>
                </c:pt>
                <c:pt idx="208">
                  <c:v>0.11589000000000001</c:v>
                </c:pt>
                <c:pt idx="209">
                  <c:v>0.11587</c:v>
                </c:pt>
                <c:pt idx="210">
                  <c:v>0.11584999999999999</c:v>
                </c:pt>
                <c:pt idx="211">
                  <c:v>0.11582000000000001</c:v>
                </c:pt>
                <c:pt idx="212">
                  <c:v>0.1158</c:v>
                </c:pt>
                <c:pt idx="213">
                  <c:v>0.11577999999999999</c:v>
                </c:pt>
                <c:pt idx="214">
                  <c:v>0.11576</c:v>
                </c:pt>
                <c:pt idx="215">
                  <c:v>0.11574</c:v>
                </c:pt>
                <c:pt idx="216">
                  <c:v>0.11570999999999999</c:v>
                </c:pt>
                <c:pt idx="217">
                  <c:v>0.11569</c:v>
                </c:pt>
                <c:pt idx="218">
                  <c:v>0.11567</c:v>
                </c:pt>
                <c:pt idx="219">
                  <c:v>0.11565</c:v>
                </c:pt>
                <c:pt idx="220">
                  <c:v>0.11563</c:v>
                </c:pt>
                <c:pt idx="221">
                  <c:v>0.11559999999999999</c:v>
                </c:pt>
                <c:pt idx="222">
                  <c:v>0.11558</c:v>
                </c:pt>
                <c:pt idx="223">
                  <c:v>0.11556</c:v>
                </c:pt>
                <c:pt idx="224">
                  <c:v>0.11554</c:v>
                </c:pt>
                <c:pt idx="225">
                  <c:v>0.11552</c:v>
                </c:pt>
                <c:pt idx="226">
                  <c:v>0.11549</c:v>
                </c:pt>
                <c:pt idx="227">
                  <c:v>0.11547</c:v>
                </c:pt>
                <c:pt idx="228">
                  <c:v>0.11545</c:v>
                </c:pt>
                <c:pt idx="229">
                  <c:v>0.11543</c:v>
                </c:pt>
                <c:pt idx="230">
                  <c:v>0.11541</c:v>
                </c:pt>
                <c:pt idx="231">
                  <c:v>0.11538</c:v>
                </c:pt>
                <c:pt idx="232">
                  <c:v>0.11536</c:v>
                </c:pt>
                <c:pt idx="233">
                  <c:v>0.11534</c:v>
                </c:pt>
                <c:pt idx="234">
                  <c:v>0.11532000000000001</c:v>
                </c:pt>
                <c:pt idx="235">
                  <c:v>0.1153</c:v>
                </c:pt>
                <c:pt idx="236">
                  <c:v>0.11527</c:v>
                </c:pt>
                <c:pt idx="237">
                  <c:v>0.11525000000000001</c:v>
                </c:pt>
                <c:pt idx="238">
                  <c:v>0.11523</c:v>
                </c:pt>
                <c:pt idx="239">
                  <c:v>0.11521000000000001</c:v>
                </c:pt>
                <c:pt idx="240">
                  <c:v>0.11519</c:v>
                </c:pt>
                <c:pt idx="241">
                  <c:v>0.11516999999999999</c:v>
                </c:pt>
                <c:pt idx="242">
                  <c:v>0.11514000000000001</c:v>
                </c:pt>
                <c:pt idx="243">
                  <c:v>0.11512</c:v>
                </c:pt>
                <c:pt idx="244">
                  <c:v>0.11509999999999999</c:v>
                </c:pt>
                <c:pt idx="245">
                  <c:v>0.11508</c:v>
                </c:pt>
                <c:pt idx="246">
                  <c:v>0.11506</c:v>
                </c:pt>
                <c:pt idx="247">
                  <c:v>0.11502999999999999</c:v>
                </c:pt>
                <c:pt idx="248">
                  <c:v>0.11501</c:v>
                </c:pt>
                <c:pt idx="249">
                  <c:v>0.11498999999999999</c:v>
                </c:pt>
                <c:pt idx="250">
                  <c:v>0.11497</c:v>
                </c:pt>
                <c:pt idx="251">
                  <c:v>0.11495</c:v>
                </c:pt>
                <c:pt idx="252">
                  <c:v>0.11491999999999999</c:v>
                </c:pt>
                <c:pt idx="253">
                  <c:v>0.1149</c:v>
                </c:pt>
                <c:pt idx="254">
                  <c:v>0.11488</c:v>
                </c:pt>
                <c:pt idx="255">
                  <c:v>0.11486</c:v>
                </c:pt>
                <c:pt idx="256">
                  <c:v>0.11484</c:v>
                </c:pt>
                <c:pt idx="257">
                  <c:v>0.11481</c:v>
                </c:pt>
                <c:pt idx="258">
                  <c:v>0.11479</c:v>
                </c:pt>
                <c:pt idx="259">
                  <c:v>0.11477</c:v>
                </c:pt>
                <c:pt idx="260">
                  <c:v>0.11475</c:v>
                </c:pt>
                <c:pt idx="261">
                  <c:v>0.11473</c:v>
                </c:pt>
                <c:pt idx="262">
                  <c:v>0.1147</c:v>
                </c:pt>
                <c:pt idx="263">
                  <c:v>0.11468</c:v>
                </c:pt>
                <c:pt idx="264">
                  <c:v>0.11466</c:v>
                </c:pt>
                <c:pt idx="265">
                  <c:v>0.11464000000000001</c:v>
                </c:pt>
                <c:pt idx="266">
                  <c:v>0.11462</c:v>
                </c:pt>
                <c:pt idx="267">
                  <c:v>0.11459</c:v>
                </c:pt>
                <c:pt idx="268">
                  <c:v>0.11457000000000001</c:v>
                </c:pt>
                <c:pt idx="269">
                  <c:v>0.11455</c:v>
                </c:pt>
                <c:pt idx="270">
                  <c:v>0.11453000000000001</c:v>
                </c:pt>
                <c:pt idx="271">
                  <c:v>0.11451</c:v>
                </c:pt>
                <c:pt idx="272">
                  <c:v>0.11448</c:v>
                </c:pt>
                <c:pt idx="273">
                  <c:v>0.11446000000000001</c:v>
                </c:pt>
                <c:pt idx="274">
                  <c:v>0.11444</c:v>
                </c:pt>
                <c:pt idx="275">
                  <c:v>0.11441999999999999</c:v>
                </c:pt>
                <c:pt idx="276">
                  <c:v>0.1144</c:v>
                </c:pt>
                <c:pt idx="277">
                  <c:v>0.11437</c:v>
                </c:pt>
                <c:pt idx="278">
                  <c:v>0.11434999999999999</c:v>
                </c:pt>
                <c:pt idx="279">
                  <c:v>0.11433</c:v>
                </c:pt>
                <c:pt idx="280">
                  <c:v>0.11430999999999999</c:v>
                </c:pt>
                <c:pt idx="281">
                  <c:v>0.11429</c:v>
                </c:pt>
                <c:pt idx="282">
                  <c:v>0.11426</c:v>
                </c:pt>
                <c:pt idx="283">
                  <c:v>0.11423999999999999</c:v>
                </c:pt>
                <c:pt idx="284">
                  <c:v>0.11422</c:v>
                </c:pt>
                <c:pt idx="285">
                  <c:v>0.1142</c:v>
                </c:pt>
                <c:pt idx="286">
                  <c:v>0.11418</c:v>
                </c:pt>
                <c:pt idx="287">
                  <c:v>0.11415</c:v>
                </c:pt>
                <c:pt idx="288">
                  <c:v>0.11413</c:v>
                </c:pt>
                <c:pt idx="289">
                  <c:v>0.11411</c:v>
                </c:pt>
                <c:pt idx="290">
                  <c:v>0.11409</c:v>
                </c:pt>
                <c:pt idx="291">
                  <c:v>0.11407</c:v>
                </c:pt>
                <c:pt idx="292">
                  <c:v>0.11404</c:v>
                </c:pt>
                <c:pt idx="293">
                  <c:v>0.11402</c:v>
                </c:pt>
                <c:pt idx="294">
                  <c:v>0.114</c:v>
                </c:pt>
                <c:pt idx="295">
                  <c:v>0.11398</c:v>
                </c:pt>
                <c:pt idx="296">
                  <c:v>0.11396000000000001</c:v>
                </c:pt>
                <c:pt idx="297">
                  <c:v>0.11393</c:v>
                </c:pt>
                <c:pt idx="298">
                  <c:v>0.11391</c:v>
                </c:pt>
                <c:pt idx="299">
                  <c:v>0.11389000000000001</c:v>
                </c:pt>
                <c:pt idx="300">
                  <c:v>0.11387</c:v>
                </c:pt>
                <c:pt idx="301">
                  <c:v>0.11385000000000001</c:v>
                </c:pt>
                <c:pt idx="302">
                  <c:v>0.11382</c:v>
                </c:pt>
                <c:pt idx="303">
                  <c:v>0.1138</c:v>
                </c:pt>
                <c:pt idx="304">
                  <c:v>0.11378000000000001</c:v>
                </c:pt>
                <c:pt idx="305">
                  <c:v>0.11376</c:v>
                </c:pt>
                <c:pt idx="306">
                  <c:v>0.11373999999999999</c:v>
                </c:pt>
                <c:pt idx="307">
                  <c:v>0.11371000000000001</c:v>
                </c:pt>
                <c:pt idx="308">
                  <c:v>0.11369</c:v>
                </c:pt>
                <c:pt idx="309">
                  <c:v>0.11366999999999999</c:v>
                </c:pt>
                <c:pt idx="310">
                  <c:v>0.11365</c:v>
                </c:pt>
                <c:pt idx="311">
                  <c:v>0.11362999999999999</c:v>
                </c:pt>
                <c:pt idx="312">
                  <c:v>0.11360000000000001</c:v>
                </c:pt>
                <c:pt idx="313">
                  <c:v>0.11358</c:v>
                </c:pt>
                <c:pt idx="314">
                  <c:v>0.11355999999999999</c:v>
                </c:pt>
                <c:pt idx="315">
                  <c:v>0.11354</c:v>
                </c:pt>
                <c:pt idx="316">
                  <c:v>0.11352</c:v>
                </c:pt>
                <c:pt idx="317">
                  <c:v>0.11348999999999999</c:v>
                </c:pt>
                <c:pt idx="318">
                  <c:v>0.11347</c:v>
                </c:pt>
                <c:pt idx="319">
                  <c:v>0.11345</c:v>
                </c:pt>
                <c:pt idx="320">
                  <c:v>0.11343</c:v>
                </c:pt>
                <c:pt idx="321">
                  <c:v>0.11341</c:v>
                </c:pt>
                <c:pt idx="322">
                  <c:v>0.11337999999999999</c:v>
                </c:pt>
                <c:pt idx="323">
                  <c:v>0.11336</c:v>
                </c:pt>
                <c:pt idx="324">
                  <c:v>0.11334</c:v>
                </c:pt>
                <c:pt idx="325">
                  <c:v>0.11332</c:v>
                </c:pt>
                <c:pt idx="326">
                  <c:v>0.1133</c:v>
                </c:pt>
                <c:pt idx="327">
                  <c:v>0.11327</c:v>
                </c:pt>
                <c:pt idx="328">
                  <c:v>0.11325</c:v>
                </c:pt>
                <c:pt idx="329">
                  <c:v>0.11323</c:v>
                </c:pt>
                <c:pt idx="330">
                  <c:v>0.11321000000000001</c:v>
                </c:pt>
                <c:pt idx="331">
                  <c:v>0.11319</c:v>
                </c:pt>
                <c:pt idx="332">
                  <c:v>0.11316</c:v>
                </c:pt>
                <c:pt idx="333">
                  <c:v>0.11314</c:v>
                </c:pt>
                <c:pt idx="334">
                  <c:v>0.11312</c:v>
                </c:pt>
                <c:pt idx="335">
                  <c:v>0.11310000000000001</c:v>
                </c:pt>
                <c:pt idx="336">
                  <c:v>0.11308</c:v>
                </c:pt>
                <c:pt idx="337">
                  <c:v>0.11305</c:v>
                </c:pt>
                <c:pt idx="338">
                  <c:v>0.11303000000000001</c:v>
                </c:pt>
                <c:pt idx="339">
                  <c:v>0.11301</c:v>
                </c:pt>
                <c:pt idx="340">
                  <c:v>0.11298999999999999</c:v>
                </c:pt>
                <c:pt idx="341">
                  <c:v>0.11297</c:v>
                </c:pt>
                <c:pt idx="342">
                  <c:v>0.11294</c:v>
                </c:pt>
                <c:pt idx="343">
                  <c:v>0.11292000000000001</c:v>
                </c:pt>
                <c:pt idx="344">
                  <c:v>0.1129</c:v>
                </c:pt>
                <c:pt idx="345">
                  <c:v>0.11287999999999999</c:v>
                </c:pt>
                <c:pt idx="346">
                  <c:v>0.11285000000000001</c:v>
                </c:pt>
                <c:pt idx="347">
                  <c:v>0.11283</c:v>
                </c:pt>
                <c:pt idx="348">
                  <c:v>0.11280999999999999</c:v>
                </c:pt>
                <c:pt idx="349">
                  <c:v>0.11279</c:v>
                </c:pt>
                <c:pt idx="350">
                  <c:v>0.11277</c:v>
                </c:pt>
                <c:pt idx="351">
                  <c:v>0.11274000000000001</c:v>
                </c:pt>
                <c:pt idx="352">
                  <c:v>0.11272</c:v>
                </c:pt>
                <c:pt idx="353">
                  <c:v>0.11269999999999999</c:v>
                </c:pt>
                <c:pt idx="354">
                  <c:v>0.11268</c:v>
                </c:pt>
                <c:pt idx="355">
                  <c:v>0.11266</c:v>
                </c:pt>
                <c:pt idx="356">
                  <c:v>0.11264</c:v>
                </c:pt>
                <c:pt idx="357">
                  <c:v>0.11261</c:v>
                </c:pt>
                <c:pt idx="358">
                  <c:v>0.11259</c:v>
                </c:pt>
                <c:pt idx="359">
                  <c:v>0.11257</c:v>
                </c:pt>
                <c:pt idx="360">
                  <c:v>0.11255</c:v>
                </c:pt>
                <c:pt idx="361">
                  <c:v>0.11252</c:v>
                </c:pt>
                <c:pt idx="362">
                  <c:v>0.1125</c:v>
                </c:pt>
                <c:pt idx="363">
                  <c:v>0.11248</c:v>
                </c:pt>
                <c:pt idx="364">
                  <c:v>0.11246</c:v>
                </c:pt>
                <c:pt idx="365">
                  <c:v>0.11244</c:v>
                </c:pt>
                <c:pt idx="366">
                  <c:v>0.11241</c:v>
                </c:pt>
                <c:pt idx="367">
                  <c:v>0.11239</c:v>
                </c:pt>
                <c:pt idx="368">
                  <c:v>0.11237</c:v>
                </c:pt>
                <c:pt idx="369">
                  <c:v>0.11235000000000001</c:v>
                </c:pt>
                <c:pt idx="370">
                  <c:v>0.11233</c:v>
                </c:pt>
                <c:pt idx="371">
                  <c:v>0.1123</c:v>
                </c:pt>
                <c:pt idx="372">
                  <c:v>0.11228</c:v>
                </c:pt>
                <c:pt idx="373">
                  <c:v>0.11226</c:v>
                </c:pt>
                <c:pt idx="374">
                  <c:v>0.11224000000000001</c:v>
                </c:pt>
                <c:pt idx="375">
                  <c:v>0.11221</c:v>
                </c:pt>
                <c:pt idx="376">
                  <c:v>0.11219</c:v>
                </c:pt>
                <c:pt idx="377">
                  <c:v>0.11217000000000001</c:v>
                </c:pt>
                <c:pt idx="378">
                  <c:v>0.11215</c:v>
                </c:pt>
                <c:pt idx="379">
                  <c:v>0.11212999999999999</c:v>
                </c:pt>
                <c:pt idx="380">
                  <c:v>0.11211</c:v>
                </c:pt>
                <c:pt idx="381">
                  <c:v>0.11208</c:v>
                </c:pt>
                <c:pt idx="382">
                  <c:v>0.11206000000000001</c:v>
                </c:pt>
                <c:pt idx="383">
                  <c:v>0.11204</c:v>
                </c:pt>
                <c:pt idx="384">
                  <c:v>0.11201999999999999</c:v>
                </c:pt>
                <c:pt idx="385">
                  <c:v>0.11199000000000001</c:v>
                </c:pt>
                <c:pt idx="386">
                  <c:v>0.11197</c:v>
                </c:pt>
                <c:pt idx="387">
                  <c:v>0.11194999999999999</c:v>
                </c:pt>
                <c:pt idx="388">
                  <c:v>0.11193</c:v>
                </c:pt>
                <c:pt idx="389">
                  <c:v>0.11191</c:v>
                </c:pt>
                <c:pt idx="390">
                  <c:v>0.11187999999999999</c:v>
                </c:pt>
                <c:pt idx="391">
                  <c:v>0.11186</c:v>
                </c:pt>
                <c:pt idx="392">
                  <c:v>0.11183999999999999</c:v>
                </c:pt>
                <c:pt idx="393">
                  <c:v>0.11182</c:v>
                </c:pt>
                <c:pt idx="394">
                  <c:v>0.1118</c:v>
                </c:pt>
                <c:pt idx="395">
                  <c:v>0.11176999999999999</c:v>
                </c:pt>
                <c:pt idx="396">
                  <c:v>0.11175</c:v>
                </c:pt>
                <c:pt idx="397">
                  <c:v>0.11173</c:v>
                </c:pt>
                <c:pt idx="398">
                  <c:v>0.11171</c:v>
                </c:pt>
                <c:pt idx="399">
                  <c:v>0.11169</c:v>
                </c:pt>
                <c:pt idx="400">
                  <c:v>0.11166</c:v>
                </c:pt>
                <c:pt idx="401">
                  <c:v>0.11164</c:v>
                </c:pt>
                <c:pt idx="402">
                  <c:v>0.11162</c:v>
                </c:pt>
                <c:pt idx="403">
                  <c:v>0.1116</c:v>
                </c:pt>
                <c:pt idx="404">
                  <c:v>0.11157</c:v>
                </c:pt>
                <c:pt idx="405">
                  <c:v>0.11155</c:v>
                </c:pt>
                <c:pt idx="406">
                  <c:v>0.11153</c:v>
                </c:pt>
                <c:pt idx="407">
                  <c:v>0.11151</c:v>
                </c:pt>
                <c:pt idx="408">
                  <c:v>0.11149000000000001</c:v>
                </c:pt>
                <c:pt idx="409">
                  <c:v>0.11146</c:v>
                </c:pt>
                <c:pt idx="410">
                  <c:v>0.11144</c:v>
                </c:pt>
                <c:pt idx="411">
                  <c:v>0.11142000000000001</c:v>
                </c:pt>
                <c:pt idx="412">
                  <c:v>0.1114</c:v>
                </c:pt>
                <c:pt idx="413">
                  <c:v>0.11138000000000001</c:v>
                </c:pt>
                <c:pt idx="414">
                  <c:v>0.11135</c:v>
                </c:pt>
                <c:pt idx="415">
                  <c:v>0.11133</c:v>
                </c:pt>
                <c:pt idx="416">
                  <c:v>0.11131000000000001</c:v>
                </c:pt>
                <c:pt idx="417">
                  <c:v>0.11129</c:v>
                </c:pt>
                <c:pt idx="418">
                  <c:v>0.11126999999999999</c:v>
                </c:pt>
                <c:pt idx="419">
                  <c:v>0.11124000000000001</c:v>
                </c:pt>
                <c:pt idx="420">
                  <c:v>0.11122</c:v>
                </c:pt>
                <c:pt idx="421">
                  <c:v>0.11119999999999999</c:v>
                </c:pt>
                <c:pt idx="422">
                  <c:v>0.11118</c:v>
                </c:pt>
                <c:pt idx="423">
                  <c:v>0.11115</c:v>
                </c:pt>
                <c:pt idx="424">
                  <c:v>0.11113000000000001</c:v>
                </c:pt>
                <c:pt idx="425">
                  <c:v>0.11111</c:v>
                </c:pt>
                <c:pt idx="426">
                  <c:v>0.11108999999999999</c:v>
                </c:pt>
                <c:pt idx="427">
                  <c:v>0.11107</c:v>
                </c:pt>
                <c:pt idx="428">
                  <c:v>0.11104</c:v>
                </c:pt>
                <c:pt idx="429">
                  <c:v>0.11101999999999999</c:v>
                </c:pt>
                <c:pt idx="430">
                  <c:v>0.111</c:v>
                </c:pt>
                <c:pt idx="431">
                  <c:v>0.11098</c:v>
                </c:pt>
                <c:pt idx="432">
                  <c:v>0.11096</c:v>
                </c:pt>
                <c:pt idx="433">
                  <c:v>0.11093</c:v>
                </c:pt>
                <c:pt idx="434">
                  <c:v>0.11090999999999999</c:v>
                </c:pt>
                <c:pt idx="435">
                  <c:v>0.11089</c:v>
                </c:pt>
                <c:pt idx="436">
                  <c:v>0.11087</c:v>
                </c:pt>
                <c:pt idx="437">
                  <c:v>0.11085</c:v>
                </c:pt>
                <c:pt idx="438">
                  <c:v>0.11082</c:v>
                </c:pt>
                <c:pt idx="439">
                  <c:v>0.1108</c:v>
                </c:pt>
                <c:pt idx="440">
                  <c:v>0.11078</c:v>
                </c:pt>
                <c:pt idx="441">
                  <c:v>0.11076</c:v>
                </c:pt>
                <c:pt idx="442">
                  <c:v>0.11073</c:v>
                </c:pt>
                <c:pt idx="443">
                  <c:v>0.11071</c:v>
                </c:pt>
                <c:pt idx="444">
                  <c:v>0.11069</c:v>
                </c:pt>
                <c:pt idx="445">
                  <c:v>0.11067</c:v>
                </c:pt>
                <c:pt idx="446">
                  <c:v>0.11065</c:v>
                </c:pt>
                <c:pt idx="447">
                  <c:v>0.11062</c:v>
                </c:pt>
                <c:pt idx="448">
                  <c:v>0.1106</c:v>
                </c:pt>
                <c:pt idx="449">
                  <c:v>0.11058</c:v>
                </c:pt>
                <c:pt idx="450">
                  <c:v>0.11056000000000001</c:v>
                </c:pt>
                <c:pt idx="451">
                  <c:v>0.11054</c:v>
                </c:pt>
                <c:pt idx="452">
                  <c:v>0.11051</c:v>
                </c:pt>
                <c:pt idx="453">
                  <c:v>0.11049</c:v>
                </c:pt>
                <c:pt idx="454">
                  <c:v>0.11047</c:v>
                </c:pt>
                <c:pt idx="455">
                  <c:v>0.11045000000000001</c:v>
                </c:pt>
                <c:pt idx="456">
                  <c:v>0.11042</c:v>
                </c:pt>
                <c:pt idx="457">
                  <c:v>0.1104</c:v>
                </c:pt>
                <c:pt idx="458">
                  <c:v>0.11038000000000001</c:v>
                </c:pt>
                <c:pt idx="459">
                  <c:v>0.11036</c:v>
                </c:pt>
                <c:pt idx="460">
                  <c:v>0.11033999999999999</c:v>
                </c:pt>
                <c:pt idx="461">
                  <c:v>0.11031000000000001</c:v>
                </c:pt>
                <c:pt idx="462">
                  <c:v>0.11029</c:v>
                </c:pt>
                <c:pt idx="463">
                  <c:v>0.11027000000000001</c:v>
                </c:pt>
                <c:pt idx="464">
                  <c:v>0.11025</c:v>
                </c:pt>
                <c:pt idx="465">
                  <c:v>0.11022999999999999</c:v>
                </c:pt>
                <c:pt idx="466">
                  <c:v>0.11020000000000001</c:v>
                </c:pt>
                <c:pt idx="467">
                  <c:v>0.11018</c:v>
                </c:pt>
                <c:pt idx="468">
                  <c:v>0.11015999999999999</c:v>
                </c:pt>
                <c:pt idx="469">
                  <c:v>0.11014</c:v>
                </c:pt>
                <c:pt idx="470">
                  <c:v>0.11012</c:v>
                </c:pt>
                <c:pt idx="471">
                  <c:v>0.11008999999999999</c:v>
                </c:pt>
                <c:pt idx="472">
                  <c:v>0.11007</c:v>
                </c:pt>
                <c:pt idx="473">
                  <c:v>0.11005</c:v>
                </c:pt>
                <c:pt idx="474">
                  <c:v>0.11003</c:v>
                </c:pt>
                <c:pt idx="475">
                  <c:v>0.11</c:v>
                </c:pt>
                <c:pt idx="476">
                  <c:v>0.10997999999999999</c:v>
                </c:pt>
                <c:pt idx="477">
                  <c:v>0.10996</c:v>
                </c:pt>
                <c:pt idx="478">
                  <c:v>0.10994</c:v>
                </c:pt>
                <c:pt idx="479">
                  <c:v>0.10992</c:v>
                </c:pt>
                <c:pt idx="480">
                  <c:v>0.10989</c:v>
                </c:pt>
                <c:pt idx="481">
                  <c:v>0.10987</c:v>
                </c:pt>
                <c:pt idx="482">
                  <c:v>0.10985</c:v>
                </c:pt>
                <c:pt idx="483">
                  <c:v>0.10983</c:v>
                </c:pt>
                <c:pt idx="484">
                  <c:v>0.10981</c:v>
                </c:pt>
                <c:pt idx="485">
                  <c:v>0.10978</c:v>
                </c:pt>
                <c:pt idx="486">
                  <c:v>0.10976</c:v>
                </c:pt>
                <c:pt idx="487">
                  <c:v>0.10974</c:v>
                </c:pt>
                <c:pt idx="488">
                  <c:v>0.10972</c:v>
                </c:pt>
                <c:pt idx="489">
                  <c:v>0.10969</c:v>
                </c:pt>
                <c:pt idx="490">
                  <c:v>0.10967</c:v>
                </c:pt>
                <c:pt idx="491">
                  <c:v>0.10965</c:v>
                </c:pt>
                <c:pt idx="492">
                  <c:v>0.10963000000000001</c:v>
                </c:pt>
                <c:pt idx="493">
                  <c:v>0.10961</c:v>
                </c:pt>
                <c:pt idx="494">
                  <c:v>0.10958</c:v>
                </c:pt>
                <c:pt idx="495">
                  <c:v>0.10956</c:v>
                </c:pt>
                <c:pt idx="496">
                  <c:v>0.10954</c:v>
                </c:pt>
                <c:pt idx="497">
                  <c:v>0.10952000000000001</c:v>
                </c:pt>
                <c:pt idx="498">
                  <c:v>0.10949</c:v>
                </c:pt>
                <c:pt idx="499">
                  <c:v>0.10947</c:v>
                </c:pt>
                <c:pt idx="500">
                  <c:v>0.10945000000000001</c:v>
                </c:pt>
                <c:pt idx="501">
                  <c:v>0.10943</c:v>
                </c:pt>
                <c:pt idx="502">
                  <c:v>0.10940999999999999</c:v>
                </c:pt>
                <c:pt idx="503">
                  <c:v>0.10938000000000001</c:v>
                </c:pt>
                <c:pt idx="504">
                  <c:v>0.10936</c:v>
                </c:pt>
                <c:pt idx="505">
                  <c:v>0.10934000000000001</c:v>
                </c:pt>
                <c:pt idx="506">
                  <c:v>0.10932</c:v>
                </c:pt>
                <c:pt idx="507">
                  <c:v>0.10929999999999999</c:v>
                </c:pt>
                <c:pt idx="508">
                  <c:v>0.10927000000000001</c:v>
                </c:pt>
                <c:pt idx="509">
                  <c:v>0.10925</c:v>
                </c:pt>
                <c:pt idx="510">
                  <c:v>0.10922999999999999</c:v>
                </c:pt>
                <c:pt idx="511">
                  <c:v>0.10921</c:v>
                </c:pt>
                <c:pt idx="512">
                  <c:v>0.10918</c:v>
                </c:pt>
                <c:pt idx="513">
                  <c:v>0.10915999999999999</c:v>
                </c:pt>
                <c:pt idx="514">
                  <c:v>0.10914</c:v>
                </c:pt>
                <c:pt idx="515">
                  <c:v>0.10911999999999999</c:v>
                </c:pt>
                <c:pt idx="516">
                  <c:v>0.1091</c:v>
                </c:pt>
                <c:pt idx="517">
                  <c:v>0.10907</c:v>
                </c:pt>
                <c:pt idx="518">
                  <c:v>0.10904999999999999</c:v>
                </c:pt>
                <c:pt idx="519">
                  <c:v>0.10903</c:v>
                </c:pt>
                <c:pt idx="520">
                  <c:v>0.10901</c:v>
                </c:pt>
                <c:pt idx="521">
                  <c:v>0.10897999999999999</c:v>
                </c:pt>
                <c:pt idx="522">
                  <c:v>0.10896</c:v>
                </c:pt>
                <c:pt idx="523">
                  <c:v>0.10894</c:v>
                </c:pt>
                <c:pt idx="524">
                  <c:v>0.10892</c:v>
                </c:pt>
                <c:pt idx="525">
                  <c:v>0.1089</c:v>
                </c:pt>
                <c:pt idx="526">
                  <c:v>0.10886999999999999</c:v>
                </c:pt>
                <c:pt idx="527">
                  <c:v>0.10885</c:v>
                </c:pt>
                <c:pt idx="528">
                  <c:v>0.10883</c:v>
                </c:pt>
                <c:pt idx="529">
                  <c:v>0.10881</c:v>
                </c:pt>
                <c:pt idx="530">
                  <c:v>0.10878</c:v>
                </c:pt>
                <c:pt idx="531">
                  <c:v>0.10876</c:v>
                </c:pt>
                <c:pt idx="532">
                  <c:v>0.10874</c:v>
                </c:pt>
                <c:pt idx="533">
                  <c:v>0.10872</c:v>
                </c:pt>
                <c:pt idx="534">
                  <c:v>0.1087</c:v>
                </c:pt>
                <c:pt idx="535">
                  <c:v>0.10867</c:v>
                </c:pt>
                <c:pt idx="536">
                  <c:v>0.10865</c:v>
                </c:pt>
                <c:pt idx="537">
                  <c:v>0.10863</c:v>
                </c:pt>
                <c:pt idx="538">
                  <c:v>0.10861</c:v>
                </c:pt>
                <c:pt idx="539">
                  <c:v>0.10858</c:v>
                </c:pt>
                <c:pt idx="540">
                  <c:v>0.10856</c:v>
                </c:pt>
                <c:pt idx="541">
                  <c:v>0.10854</c:v>
                </c:pt>
                <c:pt idx="542">
                  <c:v>0.10852000000000001</c:v>
                </c:pt>
                <c:pt idx="543">
                  <c:v>0.1085</c:v>
                </c:pt>
                <c:pt idx="544">
                  <c:v>0.10847</c:v>
                </c:pt>
                <c:pt idx="545">
                  <c:v>0.10845</c:v>
                </c:pt>
                <c:pt idx="546">
                  <c:v>0.10843</c:v>
                </c:pt>
                <c:pt idx="547">
                  <c:v>0.10841000000000001</c:v>
                </c:pt>
                <c:pt idx="548">
                  <c:v>0.10838</c:v>
                </c:pt>
                <c:pt idx="549">
                  <c:v>0.10836</c:v>
                </c:pt>
                <c:pt idx="550">
                  <c:v>0.10834000000000001</c:v>
                </c:pt>
                <c:pt idx="551">
                  <c:v>0.10832</c:v>
                </c:pt>
                <c:pt idx="552">
                  <c:v>0.10829999999999999</c:v>
                </c:pt>
                <c:pt idx="553">
                  <c:v>0.10827000000000001</c:v>
                </c:pt>
                <c:pt idx="554">
                  <c:v>0.10825</c:v>
                </c:pt>
                <c:pt idx="555">
                  <c:v>0.10823000000000001</c:v>
                </c:pt>
                <c:pt idx="556">
                  <c:v>0.10821</c:v>
                </c:pt>
                <c:pt idx="557">
                  <c:v>0.10818</c:v>
                </c:pt>
                <c:pt idx="558">
                  <c:v>0.10816000000000001</c:v>
                </c:pt>
                <c:pt idx="559">
                  <c:v>0.10814</c:v>
                </c:pt>
                <c:pt idx="560">
                  <c:v>0.10811999999999999</c:v>
                </c:pt>
                <c:pt idx="561">
                  <c:v>0.1081</c:v>
                </c:pt>
                <c:pt idx="562">
                  <c:v>0.10807</c:v>
                </c:pt>
                <c:pt idx="563">
                  <c:v>0.10804999999999999</c:v>
                </c:pt>
                <c:pt idx="564">
                  <c:v>0.10803</c:v>
                </c:pt>
                <c:pt idx="565">
                  <c:v>0.10800999999999999</c:v>
                </c:pt>
                <c:pt idx="566">
                  <c:v>0.10798000000000001</c:v>
                </c:pt>
                <c:pt idx="567">
                  <c:v>0.10796</c:v>
                </c:pt>
                <c:pt idx="568">
                  <c:v>0.10793999999999999</c:v>
                </c:pt>
                <c:pt idx="569">
                  <c:v>0.10792</c:v>
                </c:pt>
                <c:pt idx="570">
                  <c:v>0.1079</c:v>
                </c:pt>
                <c:pt idx="571">
                  <c:v>0.10786999999999999</c:v>
                </c:pt>
                <c:pt idx="572">
                  <c:v>0.10785</c:v>
                </c:pt>
                <c:pt idx="573">
                  <c:v>0.10783</c:v>
                </c:pt>
                <c:pt idx="574">
                  <c:v>0.10781</c:v>
                </c:pt>
                <c:pt idx="575">
                  <c:v>0.10778</c:v>
                </c:pt>
                <c:pt idx="576">
                  <c:v>0.10775999999999999</c:v>
                </c:pt>
                <c:pt idx="577">
                  <c:v>0.10774</c:v>
                </c:pt>
                <c:pt idx="578">
                  <c:v>0.10772</c:v>
                </c:pt>
                <c:pt idx="579">
                  <c:v>0.1077</c:v>
                </c:pt>
                <c:pt idx="580">
                  <c:v>0.10767</c:v>
                </c:pt>
                <c:pt idx="581">
                  <c:v>0.10765</c:v>
                </c:pt>
                <c:pt idx="582">
                  <c:v>0.10763</c:v>
                </c:pt>
                <c:pt idx="583">
                  <c:v>0.10761</c:v>
                </c:pt>
                <c:pt idx="584">
                  <c:v>0.10758</c:v>
                </c:pt>
                <c:pt idx="585">
                  <c:v>0.10756</c:v>
                </c:pt>
                <c:pt idx="586">
                  <c:v>0.10754</c:v>
                </c:pt>
                <c:pt idx="587">
                  <c:v>0.10752</c:v>
                </c:pt>
                <c:pt idx="588">
                  <c:v>0.10749</c:v>
                </c:pt>
                <c:pt idx="589">
                  <c:v>0.10747</c:v>
                </c:pt>
                <c:pt idx="590">
                  <c:v>0.10745</c:v>
                </c:pt>
                <c:pt idx="591">
                  <c:v>0.10743</c:v>
                </c:pt>
                <c:pt idx="592">
                  <c:v>0.10741000000000001</c:v>
                </c:pt>
                <c:pt idx="593">
                  <c:v>0.10738</c:v>
                </c:pt>
                <c:pt idx="594">
                  <c:v>0.10736</c:v>
                </c:pt>
                <c:pt idx="595">
                  <c:v>0.10734</c:v>
                </c:pt>
                <c:pt idx="596">
                  <c:v>0.10732</c:v>
                </c:pt>
                <c:pt idx="597">
                  <c:v>0.10729</c:v>
                </c:pt>
                <c:pt idx="598">
                  <c:v>0.10727</c:v>
                </c:pt>
                <c:pt idx="599">
                  <c:v>0.10725</c:v>
                </c:pt>
                <c:pt idx="600">
                  <c:v>0.10723000000000001</c:v>
                </c:pt>
                <c:pt idx="601">
                  <c:v>0.10721</c:v>
                </c:pt>
                <c:pt idx="602">
                  <c:v>0.10718</c:v>
                </c:pt>
                <c:pt idx="603">
                  <c:v>0.10716000000000001</c:v>
                </c:pt>
                <c:pt idx="604">
                  <c:v>0.10714</c:v>
                </c:pt>
                <c:pt idx="605">
                  <c:v>0.10712000000000001</c:v>
                </c:pt>
                <c:pt idx="606">
                  <c:v>0.10709</c:v>
                </c:pt>
                <c:pt idx="607">
                  <c:v>0.10707</c:v>
                </c:pt>
                <c:pt idx="608">
                  <c:v>0.10705000000000001</c:v>
                </c:pt>
                <c:pt idx="609">
                  <c:v>0.10703</c:v>
                </c:pt>
                <c:pt idx="610">
                  <c:v>0.10700999999999999</c:v>
                </c:pt>
                <c:pt idx="611">
                  <c:v>0.10698000000000001</c:v>
                </c:pt>
                <c:pt idx="612">
                  <c:v>0.10696</c:v>
                </c:pt>
                <c:pt idx="613">
                  <c:v>0.10693999999999999</c:v>
                </c:pt>
                <c:pt idx="614">
                  <c:v>0.10692</c:v>
                </c:pt>
                <c:pt idx="615">
                  <c:v>0.10689</c:v>
                </c:pt>
                <c:pt idx="616">
                  <c:v>0.10687000000000001</c:v>
                </c:pt>
                <c:pt idx="617">
                  <c:v>0.10685</c:v>
                </c:pt>
                <c:pt idx="618">
                  <c:v>0.10682999999999999</c:v>
                </c:pt>
                <c:pt idx="619">
                  <c:v>0.10680000000000001</c:v>
                </c:pt>
                <c:pt idx="620">
                  <c:v>0.10678</c:v>
                </c:pt>
                <c:pt idx="621">
                  <c:v>0.10675999999999999</c:v>
                </c:pt>
                <c:pt idx="622">
                  <c:v>0.10674</c:v>
                </c:pt>
                <c:pt idx="623">
                  <c:v>0.10672</c:v>
                </c:pt>
                <c:pt idx="624">
                  <c:v>0.10668999999999999</c:v>
                </c:pt>
                <c:pt idx="625">
                  <c:v>0.10667</c:v>
                </c:pt>
                <c:pt idx="626">
                  <c:v>0.10664999999999999</c:v>
                </c:pt>
                <c:pt idx="627">
                  <c:v>0.10663</c:v>
                </c:pt>
                <c:pt idx="628">
                  <c:v>0.1066</c:v>
                </c:pt>
                <c:pt idx="629">
                  <c:v>0.10657999999999999</c:v>
                </c:pt>
                <c:pt idx="630">
                  <c:v>0.10656</c:v>
                </c:pt>
                <c:pt idx="631">
                  <c:v>0.10654</c:v>
                </c:pt>
                <c:pt idx="632">
                  <c:v>0.10650999999999999</c:v>
                </c:pt>
                <c:pt idx="633">
                  <c:v>0.10649</c:v>
                </c:pt>
                <c:pt idx="634">
                  <c:v>0.10647</c:v>
                </c:pt>
                <c:pt idx="635">
                  <c:v>0.10645</c:v>
                </c:pt>
                <c:pt idx="636">
                  <c:v>0.10643</c:v>
                </c:pt>
                <c:pt idx="637">
                  <c:v>0.10639999999999999</c:v>
                </c:pt>
                <c:pt idx="638">
                  <c:v>0.10638</c:v>
                </c:pt>
                <c:pt idx="639">
                  <c:v>0.10636</c:v>
                </c:pt>
                <c:pt idx="640">
                  <c:v>0.10634</c:v>
                </c:pt>
                <c:pt idx="641">
                  <c:v>0.10631</c:v>
                </c:pt>
                <c:pt idx="642">
                  <c:v>0.10629</c:v>
                </c:pt>
                <c:pt idx="643">
                  <c:v>0.10627</c:v>
                </c:pt>
                <c:pt idx="644">
                  <c:v>0.10625</c:v>
                </c:pt>
                <c:pt idx="645">
                  <c:v>0.10623</c:v>
                </c:pt>
                <c:pt idx="646">
                  <c:v>0.1062</c:v>
                </c:pt>
                <c:pt idx="647">
                  <c:v>0.10618</c:v>
                </c:pt>
                <c:pt idx="648">
                  <c:v>0.10616</c:v>
                </c:pt>
                <c:pt idx="649">
                  <c:v>0.10614</c:v>
                </c:pt>
                <c:pt idx="650">
                  <c:v>0.10611</c:v>
                </c:pt>
                <c:pt idx="651">
                  <c:v>0.10609</c:v>
                </c:pt>
                <c:pt idx="652">
                  <c:v>0.10607</c:v>
                </c:pt>
                <c:pt idx="653">
                  <c:v>0.10605000000000001</c:v>
                </c:pt>
                <c:pt idx="654">
                  <c:v>0.10602</c:v>
                </c:pt>
                <c:pt idx="655">
                  <c:v>0.106</c:v>
                </c:pt>
                <c:pt idx="656">
                  <c:v>0.10598</c:v>
                </c:pt>
                <c:pt idx="657">
                  <c:v>0.10596</c:v>
                </c:pt>
                <c:pt idx="658">
                  <c:v>0.10593</c:v>
                </c:pt>
                <c:pt idx="659">
                  <c:v>0.10591</c:v>
                </c:pt>
                <c:pt idx="660">
                  <c:v>0.10589</c:v>
                </c:pt>
                <c:pt idx="661">
                  <c:v>0.10587000000000001</c:v>
                </c:pt>
                <c:pt idx="662">
                  <c:v>0.10585</c:v>
                </c:pt>
                <c:pt idx="663">
                  <c:v>0.10582</c:v>
                </c:pt>
                <c:pt idx="664">
                  <c:v>0.10580000000000001</c:v>
                </c:pt>
                <c:pt idx="665">
                  <c:v>0.10578</c:v>
                </c:pt>
                <c:pt idx="666">
                  <c:v>0.10576000000000001</c:v>
                </c:pt>
                <c:pt idx="667">
                  <c:v>0.10573</c:v>
                </c:pt>
                <c:pt idx="668">
                  <c:v>0.10571</c:v>
                </c:pt>
                <c:pt idx="669">
                  <c:v>0.10569000000000001</c:v>
                </c:pt>
                <c:pt idx="670">
                  <c:v>0.10567</c:v>
                </c:pt>
                <c:pt idx="671">
                  <c:v>0.10564</c:v>
                </c:pt>
                <c:pt idx="672">
                  <c:v>0.10562000000000001</c:v>
                </c:pt>
                <c:pt idx="673">
                  <c:v>0.1056</c:v>
                </c:pt>
                <c:pt idx="674">
                  <c:v>0.10557999999999999</c:v>
                </c:pt>
                <c:pt idx="675">
                  <c:v>0.10555</c:v>
                </c:pt>
                <c:pt idx="676">
                  <c:v>0.10553</c:v>
                </c:pt>
                <c:pt idx="677">
                  <c:v>0.10551000000000001</c:v>
                </c:pt>
                <c:pt idx="678">
                  <c:v>0.10549</c:v>
                </c:pt>
                <c:pt idx="679">
                  <c:v>0.10546999999999999</c:v>
                </c:pt>
                <c:pt idx="680">
                  <c:v>0.10544000000000001</c:v>
                </c:pt>
                <c:pt idx="681">
                  <c:v>0.10542</c:v>
                </c:pt>
                <c:pt idx="682">
                  <c:v>0.10539999999999999</c:v>
                </c:pt>
                <c:pt idx="683">
                  <c:v>0.10538</c:v>
                </c:pt>
                <c:pt idx="684">
                  <c:v>0.10535</c:v>
                </c:pt>
                <c:pt idx="685">
                  <c:v>0.10532999999999999</c:v>
                </c:pt>
                <c:pt idx="686">
                  <c:v>0.10531</c:v>
                </c:pt>
                <c:pt idx="687">
                  <c:v>0.10528999999999999</c:v>
                </c:pt>
                <c:pt idx="688">
                  <c:v>0.10526000000000001</c:v>
                </c:pt>
                <c:pt idx="689">
                  <c:v>0.10524</c:v>
                </c:pt>
                <c:pt idx="690">
                  <c:v>0.10521999999999999</c:v>
                </c:pt>
                <c:pt idx="691">
                  <c:v>0.1052</c:v>
                </c:pt>
                <c:pt idx="692">
                  <c:v>0.10518</c:v>
                </c:pt>
                <c:pt idx="693">
                  <c:v>0.10514999999999999</c:v>
                </c:pt>
                <c:pt idx="694">
                  <c:v>0.10513</c:v>
                </c:pt>
                <c:pt idx="695">
                  <c:v>0.10511</c:v>
                </c:pt>
                <c:pt idx="696">
                  <c:v>0.10509</c:v>
                </c:pt>
                <c:pt idx="697">
                  <c:v>0.10506</c:v>
                </c:pt>
                <c:pt idx="698">
                  <c:v>0.10503999999999999</c:v>
                </c:pt>
                <c:pt idx="699">
                  <c:v>0.10502</c:v>
                </c:pt>
                <c:pt idx="700">
                  <c:v>0.105</c:v>
                </c:pt>
                <c:pt idx="701">
                  <c:v>0.10496999999999999</c:v>
                </c:pt>
                <c:pt idx="702">
                  <c:v>0.10495</c:v>
                </c:pt>
                <c:pt idx="703">
                  <c:v>0.10493</c:v>
                </c:pt>
                <c:pt idx="704">
                  <c:v>0.10491</c:v>
                </c:pt>
                <c:pt idx="705">
                  <c:v>0.10488</c:v>
                </c:pt>
                <c:pt idx="706">
                  <c:v>0.10485999999999999</c:v>
                </c:pt>
                <c:pt idx="707">
                  <c:v>0.10484</c:v>
                </c:pt>
                <c:pt idx="708">
                  <c:v>0.10482</c:v>
                </c:pt>
                <c:pt idx="709">
                  <c:v>0.10478999999999999</c:v>
                </c:pt>
                <c:pt idx="710">
                  <c:v>0.10477</c:v>
                </c:pt>
                <c:pt idx="711">
                  <c:v>0.10475</c:v>
                </c:pt>
                <c:pt idx="712">
                  <c:v>0.10473</c:v>
                </c:pt>
                <c:pt idx="713">
                  <c:v>0.10471</c:v>
                </c:pt>
                <c:pt idx="714">
                  <c:v>0.10468</c:v>
                </c:pt>
                <c:pt idx="715">
                  <c:v>0.10466</c:v>
                </c:pt>
                <c:pt idx="716">
                  <c:v>0.10464</c:v>
                </c:pt>
                <c:pt idx="717">
                  <c:v>0.10462</c:v>
                </c:pt>
                <c:pt idx="718">
                  <c:v>0.10459</c:v>
                </c:pt>
                <c:pt idx="719">
                  <c:v>0.10457</c:v>
                </c:pt>
                <c:pt idx="720">
                  <c:v>0.10455</c:v>
                </c:pt>
                <c:pt idx="721">
                  <c:v>0.10453</c:v>
                </c:pt>
                <c:pt idx="722">
                  <c:v>0.1045</c:v>
                </c:pt>
                <c:pt idx="723">
                  <c:v>0.10448</c:v>
                </c:pt>
                <c:pt idx="724">
                  <c:v>0.10446</c:v>
                </c:pt>
                <c:pt idx="725">
                  <c:v>0.10444000000000001</c:v>
                </c:pt>
                <c:pt idx="726">
                  <c:v>0.10441</c:v>
                </c:pt>
                <c:pt idx="727">
                  <c:v>0.10439</c:v>
                </c:pt>
                <c:pt idx="728">
                  <c:v>0.10437</c:v>
                </c:pt>
                <c:pt idx="729">
                  <c:v>0.10435</c:v>
                </c:pt>
                <c:pt idx="730">
                  <c:v>0.10433000000000001</c:v>
                </c:pt>
                <c:pt idx="731">
                  <c:v>0.1043</c:v>
                </c:pt>
                <c:pt idx="732">
                  <c:v>0.10428</c:v>
                </c:pt>
                <c:pt idx="733">
                  <c:v>0.10426000000000001</c:v>
                </c:pt>
                <c:pt idx="734">
                  <c:v>0.10423</c:v>
                </c:pt>
                <c:pt idx="735">
                  <c:v>0.10421</c:v>
                </c:pt>
                <c:pt idx="736">
                  <c:v>0.10419</c:v>
                </c:pt>
                <c:pt idx="737">
                  <c:v>0.10417</c:v>
                </c:pt>
                <c:pt idx="738">
                  <c:v>0.10415000000000001</c:v>
                </c:pt>
                <c:pt idx="739">
                  <c:v>0.10412</c:v>
                </c:pt>
                <c:pt idx="740">
                  <c:v>0.1041</c:v>
                </c:pt>
                <c:pt idx="741">
                  <c:v>0.10408000000000001</c:v>
                </c:pt>
                <c:pt idx="742">
                  <c:v>0.10406</c:v>
                </c:pt>
                <c:pt idx="743">
                  <c:v>0.10403</c:v>
                </c:pt>
                <c:pt idx="744">
                  <c:v>0.10401000000000001</c:v>
                </c:pt>
                <c:pt idx="745">
                  <c:v>0.10399</c:v>
                </c:pt>
                <c:pt idx="746">
                  <c:v>0.10397000000000001</c:v>
                </c:pt>
                <c:pt idx="747">
                  <c:v>0.10394</c:v>
                </c:pt>
                <c:pt idx="748">
                  <c:v>0.10392</c:v>
                </c:pt>
                <c:pt idx="749">
                  <c:v>0.10390000000000001</c:v>
                </c:pt>
                <c:pt idx="750">
                  <c:v>0.10388</c:v>
                </c:pt>
                <c:pt idx="751">
                  <c:v>0.10385</c:v>
                </c:pt>
                <c:pt idx="752">
                  <c:v>0.10383000000000001</c:v>
                </c:pt>
                <c:pt idx="753">
                  <c:v>0.10381</c:v>
                </c:pt>
                <c:pt idx="754">
                  <c:v>0.10378999999999999</c:v>
                </c:pt>
                <c:pt idx="755">
                  <c:v>0.10376000000000001</c:v>
                </c:pt>
                <c:pt idx="756">
                  <c:v>0.10374</c:v>
                </c:pt>
                <c:pt idx="757">
                  <c:v>0.10372000000000001</c:v>
                </c:pt>
                <c:pt idx="758">
                  <c:v>0.1037</c:v>
                </c:pt>
                <c:pt idx="759">
                  <c:v>0.10367999999999999</c:v>
                </c:pt>
                <c:pt idx="760">
                  <c:v>0.10365000000000001</c:v>
                </c:pt>
                <c:pt idx="761">
                  <c:v>0.10363</c:v>
                </c:pt>
                <c:pt idx="762">
                  <c:v>0.10360999999999999</c:v>
                </c:pt>
                <c:pt idx="763">
                  <c:v>0.10359</c:v>
                </c:pt>
                <c:pt idx="764">
                  <c:v>0.10356</c:v>
                </c:pt>
                <c:pt idx="765">
                  <c:v>0.10353999999999999</c:v>
                </c:pt>
                <c:pt idx="766">
                  <c:v>0.10352</c:v>
                </c:pt>
                <c:pt idx="767">
                  <c:v>0.10349999999999999</c:v>
                </c:pt>
                <c:pt idx="768">
                  <c:v>0.10347000000000001</c:v>
                </c:pt>
                <c:pt idx="769">
                  <c:v>0.10345</c:v>
                </c:pt>
                <c:pt idx="770">
                  <c:v>0.10342999999999999</c:v>
                </c:pt>
                <c:pt idx="771">
                  <c:v>0.10341</c:v>
                </c:pt>
                <c:pt idx="772">
                  <c:v>0.10338</c:v>
                </c:pt>
                <c:pt idx="773">
                  <c:v>0.10335999999999999</c:v>
                </c:pt>
                <c:pt idx="774">
                  <c:v>0.10334</c:v>
                </c:pt>
                <c:pt idx="775">
                  <c:v>0.10332</c:v>
                </c:pt>
                <c:pt idx="776">
                  <c:v>0.10329000000000001</c:v>
                </c:pt>
                <c:pt idx="777">
                  <c:v>0.10327</c:v>
                </c:pt>
                <c:pt idx="778">
                  <c:v>0.10324999999999999</c:v>
                </c:pt>
                <c:pt idx="779">
                  <c:v>0.10323</c:v>
                </c:pt>
                <c:pt idx="780">
                  <c:v>0.1032</c:v>
                </c:pt>
                <c:pt idx="781">
                  <c:v>0.10317999999999999</c:v>
                </c:pt>
                <c:pt idx="782">
                  <c:v>0.10316</c:v>
                </c:pt>
                <c:pt idx="783">
                  <c:v>0.10314</c:v>
                </c:pt>
                <c:pt idx="784">
                  <c:v>0.10310999999999999</c:v>
                </c:pt>
                <c:pt idx="785">
                  <c:v>0.10309</c:v>
                </c:pt>
                <c:pt idx="786">
                  <c:v>0.10306999999999999</c:v>
                </c:pt>
                <c:pt idx="787">
                  <c:v>0.10305</c:v>
                </c:pt>
                <c:pt idx="788">
                  <c:v>0.10302</c:v>
                </c:pt>
                <c:pt idx="789">
                  <c:v>0.10299999999999999</c:v>
                </c:pt>
                <c:pt idx="790">
                  <c:v>0.10298</c:v>
                </c:pt>
                <c:pt idx="791">
                  <c:v>0.10296</c:v>
                </c:pt>
                <c:pt idx="792">
                  <c:v>0.10292999999999999</c:v>
                </c:pt>
                <c:pt idx="793">
                  <c:v>0.10291</c:v>
                </c:pt>
                <c:pt idx="794">
                  <c:v>0.10289</c:v>
                </c:pt>
                <c:pt idx="795">
                  <c:v>0.10287</c:v>
                </c:pt>
                <c:pt idx="796">
                  <c:v>0.10284</c:v>
                </c:pt>
                <c:pt idx="797">
                  <c:v>0.10281999999999999</c:v>
                </c:pt>
                <c:pt idx="798">
                  <c:v>0.1028</c:v>
                </c:pt>
                <c:pt idx="799">
                  <c:v>0.10278</c:v>
                </c:pt>
                <c:pt idx="800">
                  <c:v>0.10274999999999999</c:v>
                </c:pt>
                <c:pt idx="801">
                  <c:v>0.10273</c:v>
                </c:pt>
                <c:pt idx="802">
                  <c:v>0.10271</c:v>
                </c:pt>
                <c:pt idx="803">
                  <c:v>0.10269</c:v>
                </c:pt>
                <c:pt idx="804">
                  <c:v>0.10266</c:v>
                </c:pt>
                <c:pt idx="805">
                  <c:v>0.10264</c:v>
                </c:pt>
                <c:pt idx="806">
                  <c:v>0.10262</c:v>
                </c:pt>
                <c:pt idx="807">
                  <c:v>0.1026</c:v>
                </c:pt>
                <c:pt idx="808">
                  <c:v>0.10256999999999999</c:v>
                </c:pt>
                <c:pt idx="809">
                  <c:v>0.10255</c:v>
                </c:pt>
                <c:pt idx="810">
                  <c:v>0.10253</c:v>
                </c:pt>
                <c:pt idx="811">
                  <c:v>0.10251</c:v>
                </c:pt>
                <c:pt idx="812">
                  <c:v>0.10248</c:v>
                </c:pt>
                <c:pt idx="813">
                  <c:v>0.10246</c:v>
                </c:pt>
                <c:pt idx="814">
                  <c:v>0.10244</c:v>
                </c:pt>
                <c:pt idx="815">
                  <c:v>0.10242</c:v>
                </c:pt>
                <c:pt idx="816">
                  <c:v>0.10238999999999999</c:v>
                </c:pt>
                <c:pt idx="817">
                  <c:v>0.10237</c:v>
                </c:pt>
                <c:pt idx="818">
                  <c:v>0.10235</c:v>
                </c:pt>
                <c:pt idx="819">
                  <c:v>0.10233</c:v>
                </c:pt>
                <c:pt idx="820">
                  <c:v>0.10231</c:v>
                </c:pt>
                <c:pt idx="821">
                  <c:v>0.10228</c:v>
                </c:pt>
                <c:pt idx="822">
                  <c:v>0.10226</c:v>
                </c:pt>
                <c:pt idx="823">
                  <c:v>0.10224</c:v>
                </c:pt>
                <c:pt idx="824">
                  <c:v>0.10221</c:v>
                </c:pt>
                <c:pt idx="825">
                  <c:v>0.10219</c:v>
                </c:pt>
                <c:pt idx="826">
                  <c:v>0.10217</c:v>
                </c:pt>
                <c:pt idx="827">
                  <c:v>0.10215</c:v>
                </c:pt>
                <c:pt idx="828">
                  <c:v>0.10212</c:v>
                </c:pt>
                <c:pt idx="829">
                  <c:v>0.1021</c:v>
                </c:pt>
                <c:pt idx="830">
                  <c:v>0.10208</c:v>
                </c:pt>
                <c:pt idx="831">
                  <c:v>0.10206</c:v>
                </c:pt>
                <c:pt idx="832">
                  <c:v>0.10203</c:v>
                </c:pt>
                <c:pt idx="833">
                  <c:v>0.10201</c:v>
                </c:pt>
                <c:pt idx="834">
                  <c:v>0.10199</c:v>
                </c:pt>
                <c:pt idx="835">
                  <c:v>0.10197000000000001</c:v>
                </c:pt>
                <c:pt idx="836">
                  <c:v>0.10194</c:v>
                </c:pt>
                <c:pt idx="837">
                  <c:v>0.10192</c:v>
                </c:pt>
                <c:pt idx="838">
                  <c:v>0.1019</c:v>
                </c:pt>
                <c:pt idx="839">
                  <c:v>0.10188</c:v>
                </c:pt>
                <c:pt idx="840">
                  <c:v>0.10185</c:v>
                </c:pt>
                <c:pt idx="841">
                  <c:v>0.10183</c:v>
                </c:pt>
                <c:pt idx="842">
                  <c:v>0.10181</c:v>
                </c:pt>
                <c:pt idx="843">
                  <c:v>0.10179000000000001</c:v>
                </c:pt>
                <c:pt idx="844">
                  <c:v>0.10176</c:v>
                </c:pt>
                <c:pt idx="845">
                  <c:v>0.10174</c:v>
                </c:pt>
                <c:pt idx="846">
                  <c:v>0.10172</c:v>
                </c:pt>
                <c:pt idx="847">
                  <c:v>0.1017</c:v>
                </c:pt>
                <c:pt idx="848">
                  <c:v>0.10167</c:v>
                </c:pt>
                <c:pt idx="849">
                  <c:v>0.10165</c:v>
                </c:pt>
                <c:pt idx="850">
                  <c:v>0.10163</c:v>
                </c:pt>
                <c:pt idx="851">
                  <c:v>0.10161000000000001</c:v>
                </c:pt>
                <c:pt idx="852">
                  <c:v>0.10158</c:v>
                </c:pt>
                <c:pt idx="853">
                  <c:v>0.10156</c:v>
                </c:pt>
                <c:pt idx="854">
                  <c:v>0.10154000000000001</c:v>
                </c:pt>
                <c:pt idx="855">
                  <c:v>0.10152</c:v>
                </c:pt>
                <c:pt idx="856">
                  <c:v>0.10149</c:v>
                </c:pt>
                <c:pt idx="857">
                  <c:v>0.10147</c:v>
                </c:pt>
                <c:pt idx="858">
                  <c:v>0.10145</c:v>
                </c:pt>
                <c:pt idx="859">
                  <c:v>0.10143000000000001</c:v>
                </c:pt>
                <c:pt idx="860">
                  <c:v>0.1014</c:v>
                </c:pt>
                <c:pt idx="861">
                  <c:v>0.10138</c:v>
                </c:pt>
                <c:pt idx="862">
                  <c:v>0.10136000000000001</c:v>
                </c:pt>
                <c:pt idx="863">
                  <c:v>0.10134</c:v>
                </c:pt>
                <c:pt idx="864">
                  <c:v>0.10131</c:v>
                </c:pt>
                <c:pt idx="865">
                  <c:v>0.10129000000000001</c:v>
                </c:pt>
                <c:pt idx="866">
                  <c:v>0.10127</c:v>
                </c:pt>
                <c:pt idx="867">
                  <c:v>0.10125000000000001</c:v>
                </c:pt>
                <c:pt idx="868">
                  <c:v>0.10122</c:v>
                </c:pt>
                <c:pt idx="869">
                  <c:v>0.1012</c:v>
                </c:pt>
                <c:pt idx="870">
                  <c:v>0.10118000000000001</c:v>
                </c:pt>
                <c:pt idx="871">
                  <c:v>0.10116</c:v>
                </c:pt>
                <c:pt idx="872">
                  <c:v>0.10113</c:v>
                </c:pt>
                <c:pt idx="873">
                  <c:v>0.10111000000000001</c:v>
                </c:pt>
                <c:pt idx="874">
                  <c:v>0.10109</c:v>
                </c:pt>
                <c:pt idx="875">
                  <c:v>0.10106999999999999</c:v>
                </c:pt>
                <c:pt idx="876">
                  <c:v>0.10104</c:v>
                </c:pt>
                <c:pt idx="877">
                  <c:v>0.10102</c:v>
                </c:pt>
                <c:pt idx="878">
                  <c:v>0.10100000000000001</c:v>
                </c:pt>
                <c:pt idx="879">
                  <c:v>0.10098</c:v>
                </c:pt>
                <c:pt idx="880">
                  <c:v>0.10095</c:v>
                </c:pt>
                <c:pt idx="881">
                  <c:v>0.10093000000000001</c:v>
                </c:pt>
                <c:pt idx="882">
                  <c:v>0.10091</c:v>
                </c:pt>
                <c:pt idx="883">
                  <c:v>0.10088999999999999</c:v>
                </c:pt>
                <c:pt idx="884">
                  <c:v>0.10086000000000001</c:v>
                </c:pt>
                <c:pt idx="885">
                  <c:v>0.10084</c:v>
                </c:pt>
                <c:pt idx="886">
                  <c:v>0.10082000000000001</c:v>
                </c:pt>
                <c:pt idx="887">
                  <c:v>0.1008</c:v>
                </c:pt>
                <c:pt idx="888">
                  <c:v>0.10077</c:v>
                </c:pt>
                <c:pt idx="889">
                  <c:v>0.10075000000000001</c:v>
                </c:pt>
                <c:pt idx="890">
                  <c:v>0.10073</c:v>
                </c:pt>
                <c:pt idx="891">
                  <c:v>0.10070999999999999</c:v>
                </c:pt>
                <c:pt idx="892">
                  <c:v>0.10068000000000001</c:v>
                </c:pt>
                <c:pt idx="893">
                  <c:v>0.10066</c:v>
                </c:pt>
                <c:pt idx="894">
                  <c:v>0.10063999999999999</c:v>
                </c:pt>
                <c:pt idx="895">
                  <c:v>0.10061</c:v>
                </c:pt>
                <c:pt idx="896">
                  <c:v>0.10059</c:v>
                </c:pt>
                <c:pt idx="897">
                  <c:v>0.10057000000000001</c:v>
                </c:pt>
                <c:pt idx="898">
                  <c:v>0.10055</c:v>
                </c:pt>
                <c:pt idx="899">
                  <c:v>0.10052</c:v>
                </c:pt>
                <c:pt idx="900">
                  <c:v>0.10050000000000001</c:v>
                </c:pt>
                <c:pt idx="901">
                  <c:v>0.10048</c:v>
                </c:pt>
                <c:pt idx="902">
                  <c:v>0.10045999999999999</c:v>
                </c:pt>
                <c:pt idx="903">
                  <c:v>0.10043000000000001</c:v>
                </c:pt>
                <c:pt idx="904">
                  <c:v>0.10041</c:v>
                </c:pt>
                <c:pt idx="905">
                  <c:v>0.10038999999999999</c:v>
                </c:pt>
                <c:pt idx="906">
                  <c:v>0.10037</c:v>
                </c:pt>
                <c:pt idx="907">
                  <c:v>0.10034</c:v>
                </c:pt>
                <c:pt idx="908">
                  <c:v>0.10032000000000001</c:v>
                </c:pt>
                <c:pt idx="909">
                  <c:v>0.1003</c:v>
                </c:pt>
                <c:pt idx="910">
                  <c:v>0.10027999999999999</c:v>
                </c:pt>
                <c:pt idx="911">
                  <c:v>0.10025000000000001</c:v>
                </c:pt>
                <c:pt idx="912">
                  <c:v>0.10023</c:v>
                </c:pt>
                <c:pt idx="913">
                  <c:v>0.10020999999999999</c:v>
                </c:pt>
                <c:pt idx="914">
                  <c:v>0.10019</c:v>
                </c:pt>
                <c:pt idx="915">
                  <c:v>0.10016</c:v>
                </c:pt>
                <c:pt idx="916">
                  <c:v>0.10014000000000001</c:v>
                </c:pt>
                <c:pt idx="917">
                  <c:v>0.10012</c:v>
                </c:pt>
                <c:pt idx="918">
                  <c:v>0.10009999999999999</c:v>
                </c:pt>
                <c:pt idx="919">
                  <c:v>0.10007000000000001</c:v>
                </c:pt>
                <c:pt idx="920">
                  <c:v>0.10005</c:v>
                </c:pt>
                <c:pt idx="921">
                  <c:v>0.10002999999999999</c:v>
                </c:pt>
                <c:pt idx="922">
                  <c:v>0.10001</c:v>
                </c:pt>
                <c:pt idx="923">
                  <c:v>9.9979999999999999E-2</c:v>
                </c:pt>
                <c:pt idx="924">
                  <c:v>9.9959999999999993E-2</c:v>
                </c:pt>
                <c:pt idx="925">
                  <c:v>9.9940000000000001E-2</c:v>
                </c:pt>
                <c:pt idx="926">
                  <c:v>9.9909999999999999E-2</c:v>
                </c:pt>
                <c:pt idx="927">
                  <c:v>9.9890000000000007E-2</c:v>
                </c:pt>
                <c:pt idx="928">
                  <c:v>9.987E-2</c:v>
                </c:pt>
                <c:pt idx="929">
                  <c:v>9.9849999999999994E-2</c:v>
                </c:pt>
                <c:pt idx="930">
                  <c:v>9.9820000000000006E-2</c:v>
                </c:pt>
                <c:pt idx="931">
                  <c:v>9.98E-2</c:v>
                </c:pt>
                <c:pt idx="932">
                  <c:v>9.9779999999999994E-2</c:v>
                </c:pt>
                <c:pt idx="933">
                  <c:v>9.9760000000000001E-2</c:v>
                </c:pt>
                <c:pt idx="934">
                  <c:v>9.9729999999999999E-2</c:v>
                </c:pt>
                <c:pt idx="935">
                  <c:v>9.9709999999999993E-2</c:v>
                </c:pt>
                <c:pt idx="936">
                  <c:v>9.9690000000000001E-2</c:v>
                </c:pt>
                <c:pt idx="937">
                  <c:v>9.9669999999999995E-2</c:v>
                </c:pt>
                <c:pt idx="938">
                  <c:v>9.9640000000000006E-2</c:v>
                </c:pt>
                <c:pt idx="939">
                  <c:v>9.962E-2</c:v>
                </c:pt>
                <c:pt idx="940">
                  <c:v>9.9599999999999994E-2</c:v>
                </c:pt>
                <c:pt idx="941">
                  <c:v>9.9580000000000002E-2</c:v>
                </c:pt>
                <c:pt idx="942">
                  <c:v>9.955E-2</c:v>
                </c:pt>
                <c:pt idx="943">
                  <c:v>9.9529999999999993E-2</c:v>
                </c:pt>
                <c:pt idx="944">
                  <c:v>9.9510000000000001E-2</c:v>
                </c:pt>
                <c:pt idx="945">
                  <c:v>9.9489999999999995E-2</c:v>
                </c:pt>
                <c:pt idx="946">
                  <c:v>9.9460000000000007E-2</c:v>
                </c:pt>
                <c:pt idx="947">
                  <c:v>9.9440000000000001E-2</c:v>
                </c:pt>
                <c:pt idx="948">
                  <c:v>9.9419999999999994E-2</c:v>
                </c:pt>
                <c:pt idx="949">
                  <c:v>9.9390000000000006E-2</c:v>
                </c:pt>
                <c:pt idx="950">
                  <c:v>9.937E-2</c:v>
                </c:pt>
                <c:pt idx="951">
                  <c:v>9.9349999999999994E-2</c:v>
                </c:pt>
                <c:pt idx="952">
                  <c:v>9.9330000000000002E-2</c:v>
                </c:pt>
                <c:pt idx="953">
                  <c:v>9.9299999999999999E-2</c:v>
                </c:pt>
                <c:pt idx="954">
                  <c:v>9.9279999999999993E-2</c:v>
                </c:pt>
                <c:pt idx="955">
                  <c:v>9.9260000000000001E-2</c:v>
                </c:pt>
                <c:pt idx="956">
                  <c:v>9.9239999999999995E-2</c:v>
                </c:pt>
                <c:pt idx="957">
                  <c:v>9.9210000000000007E-2</c:v>
                </c:pt>
                <c:pt idx="958">
                  <c:v>9.919E-2</c:v>
                </c:pt>
                <c:pt idx="959">
                  <c:v>9.9169999999999994E-2</c:v>
                </c:pt>
                <c:pt idx="960">
                  <c:v>9.9150000000000002E-2</c:v>
                </c:pt>
                <c:pt idx="961">
                  <c:v>9.912E-2</c:v>
                </c:pt>
                <c:pt idx="962">
                  <c:v>9.9099999999999994E-2</c:v>
                </c:pt>
                <c:pt idx="963">
                  <c:v>9.9080000000000001E-2</c:v>
                </c:pt>
                <c:pt idx="964">
                  <c:v>9.9049999999999999E-2</c:v>
                </c:pt>
                <c:pt idx="965">
                  <c:v>9.9030000000000007E-2</c:v>
                </c:pt>
                <c:pt idx="966">
                  <c:v>9.9010000000000001E-2</c:v>
                </c:pt>
                <c:pt idx="967">
                  <c:v>9.8989999999999995E-2</c:v>
                </c:pt>
                <c:pt idx="968">
                  <c:v>9.8960000000000006E-2</c:v>
                </c:pt>
                <c:pt idx="969">
                  <c:v>9.894E-2</c:v>
                </c:pt>
                <c:pt idx="970">
                  <c:v>9.8919999999999994E-2</c:v>
                </c:pt>
                <c:pt idx="971">
                  <c:v>9.8900000000000002E-2</c:v>
                </c:pt>
                <c:pt idx="972">
                  <c:v>9.887E-2</c:v>
                </c:pt>
                <c:pt idx="973">
                  <c:v>9.8849999999999993E-2</c:v>
                </c:pt>
                <c:pt idx="974">
                  <c:v>9.8830000000000001E-2</c:v>
                </c:pt>
                <c:pt idx="975">
                  <c:v>9.8809999999999995E-2</c:v>
                </c:pt>
                <c:pt idx="976">
                  <c:v>9.8780000000000007E-2</c:v>
                </c:pt>
                <c:pt idx="977">
                  <c:v>9.8760000000000001E-2</c:v>
                </c:pt>
                <c:pt idx="978">
                  <c:v>9.8739999999999994E-2</c:v>
                </c:pt>
                <c:pt idx="979">
                  <c:v>9.8720000000000002E-2</c:v>
                </c:pt>
                <c:pt idx="980">
                  <c:v>9.869E-2</c:v>
                </c:pt>
                <c:pt idx="981">
                  <c:v>9.8669999999999994E-2</c:v>
                </c:pt>
                <c:pt idx="982">
                  <c:v>9.8650000000000002E-2</c:v>
                </c:pt>
                <c:pt idx="983">
                  <c:v>9.8619999999999999E-2</c:v>
                </c:pt>
                <c:pt idx="984">
                  <c:v>9.8599999999999993E-2</c:v>
                </c:pt>
                <c:pt idx="985">
                  <c:v>9.8580000000000001E-2</c:v>
                </c:pt>
                <c:pt idx="986">
                  <c:v>9.8559999999999995E-2</c:v>
                </c:pt>
                <c:pt idx="987">
                  <c:v>9.8530000000000006E-2</c:v>
                </c:pt>
                <c:pt idx="988">
                  <c:v>9.851E-2</c:v>
                </c:pt>
                <c:pt idx="989">
                  <c:v>9.8489999999999994E-2</c:v>
                </c:pt>
                <c:pt idx="990">
                  <c:v>9.8470000000000002E-2</c:v>
                </c:pt>
                <c:pt idx="991">
                  <c:v>9.844E-2</c:v>
                </c:pt>
                <c:pt idx="992">
                  <c:v>9.8419999999999994E-2</c:v>
                </c:pt>
                <c:pt idx="993">
                  <c:v>9.8400000000000001E-2</c:v>
                </c:pt>
                <c:pt idx="994">
                  <c:v>9.8369999999999999E-2</c:v>
                </c:pt>
                <c:pt idx="995">
                  <c:v>9.8350000000000007E-2</c:v>
                </c:pt>
                <c:pt idx="996">
                  <c:v>9.8330000000000001E-2</c:v>
                </c:pt>
                <c:pt idx="997">
                  <c:v>9.8309999999999995E-2</c:v>
                </c:pt>
                <c:pt idx="998">
                  <c:v>9.8280000000000006E-2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3-4019-AEF9-6DA5D3DD2A01}"/>
            </c:ext>
          </c:extLst>
        </c:ser>
        <c:ser>
          <c:idx val="1"/>
          <c:order val="1"/>
          <c:tx>
            <c:v>Vl_CPA</c:v>
          </c:tx>
          <c:marker>
            <c:symbol val="none"/>
          </c:marker>
          <c:xVal>
            <c:numRef>
              <c:f>Z_V_test!$A$3:$A$1005</c:f>
              <c:numCache>
                <c:formatCode>General</c:formatCode>
                <c:ptCount val="100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Z_V_test!$R$3:$R$1005</c:f>
              <c:numCache>
                <c:formatCode>0.00E+00</c:formatCode>
                <c:ptCount val="1003"/>
                <c:pt idx="0">
                  <c:v>0.108858</c:v>
                </c:pt>
                <c:pt idx="1">
                  <c:v>0.10882500000000001</c:v>
                </c:pt>
                <c:pt idx="2">
                  <c:v>0.108791</c:v>
                </c:pt>
                <c:pt idx="3">
                  <c:v>0.10875700000000001</c:v>
                </c:pt>
                <c:pt idx="4">
                  <c:v>0.108724</c:v>
                </c:pt>
                <c:pt idx="5">
                  <c:v>0.10868999999999999</c:v>
                </c:pt>
                <c:pt idx="6">
                  <c:v>0.108656</c:v>
                </c:pt>
                <c:pt idx="7">
                  <c:v>0.108622</c:v>
                </c:pt>
                <c:pt idx="8">
                  <c:v>0.108589</c:v>
                </c:pt>
                <c:pt idx="9">
                  <c:v>0.108555</c:v>
                </c:pt>
                <c:pt idx="10">
                  <c:v>0.10852100000000001</c:v>
                </c:pt>
                <c:pt idx="11">
                  <c:v>0.108488</c:v>
                </c:pt>
                <c:pt idx="12">
                  <c:v>0.10845399999999999</c:v>
                </c:pt>
                <c:pt idx="13">
                  <c:v>0.10842</c:v>
                </c:pt>
                <c:pt idx="14">
                  <c:v>0.108386</c:v>
                </c:pt>
                <c:pt idx="15">
                  <c:v>0.108353</c:v>
                </c:pt>
                <c:pt idx="16">
                  <c:v>0.108319</c:v>
                </c:pt>
                <c:pt idx="17">
                  <c:v>0.10828500000000001</c:v>
                </c:pt>
                <c:pt idx="18">
                  <c:v>0.108251</c:v>
                </c:pt>
                <c:pt idx="19">
                  <c:v>0.10821799999999999</c:v>
                </c:pt>
                <c:pt idx="20">
                  <c:v>0.108184</c:v>
                </c:pt>
                <c:pt idx="21">
                  <c:v>0.10815</c:v>
                </c:pt>
                <c:pt idx="22">
                  <c:v>0.108117</c:v>
                </c:pt>
                <c:pt idx="23">
                  <c:v>0.108083</c:v>
                </c:pt>
                <c:pt idx="24">
                  <c:v>0.10804900000000001</c:v>
                </c:pt>
                <c:pt idx="25">
                  <c:v>0.108015</c:v>
                </c:pt>
                <c:pt idx="26">
                  <c:v>0.10798199999999999</c:v>
                </c:pt>
                <c:pt idx="27">
                  <c:v>0.107948</c:v>
                </c:pt>
                <c:pt idx="28">
                  <c:v>0.107914</c:v>
                </c:pt>
                <c:pt idx="29">
                  <c:v>0.10788</c:v>
                </c:pt>
                <c:pt idx="30">
                  <c:v>0.107847</c:v>
                </c:pt>
                <c:pt idx="31">
                  <c:v>0.10781300000000001</c:v>
                </c:pt>
                <c:pt idx="32">
                  <c:v>0.107779</c:v>
                </c:pt>
                <c:pt idx="33">
                  <c:v>0.10774499999999999</c:v>
                </c:pt>
                <c:pt idx="34">
                  <c:v>0.107712</c:v>
                </c:pt>
                <c:pt idx="35">
                  <c:v>0.107678</c:v>
                </c:pt>
                <c:pt idx="36">
                  <c:v>0.107644</c:v>
                </c:pt>
                <c:pt idx="37">
                  <c:v>0.10761</c:v>
                </c:pt>
                <c:pt idx="38">
                  <c:v>0.107576</c:v>
                </c:pt>
                <c:pt idx="39">
                  <c:v>0.107543</c:v>
                </c:pt>
                <c:pt idx="40">
                  <c:v>0.10750899999999999</c:v>
                </c:pt>
                <c:pt idx="41">
                  <c:v>0.107475</c:v>
                </c:pt>
                <c:pt idx="42">
                  <c:v>0.10744099999999999</c:v>
                </c:pt>
                <c:pt idx="43">
                  <c:v>0.107408</c:v>
                </c:pt>
                <c:pt idx="44">
                  <c:v>0.107374</c:v>
                </c:pt>
                <c:pt idx="45">
                  <c:v>0.10734</c:v>
                </c:pt>
                <c:pt idx="46">
                  <c:v>0.107306</c:v>
                </c:pt>
                <c:pt idx="47">
                  <c:v>0.10727299999999999</c:v>
                </c:pt>
                <c:pt idx="48">
                  <c:v>0.107239</c:v>
                </c:pt>
                <c:pt idx="49">
                  <c:v>0.10720499999999999</c:v>
                </c:pt>
                <c:pt idx="50">
                  <c:v>0.107171</c:v>
                </c:pt>
                <c:pt idx="51">
                  <c:v>0.107137</c:v>
                </c:pt>
                <c:pt idx="52">
                  <c:v>0.107104</c:v>
                </c:pt>
                <c:pt idx="53">
                  <c:v>0.10707</c:v>
                </c:pt>
                <c:pt idx="54">
                  <c:v>0.10703600000000001</c:v>
                </c:pt>
                <c:pt idx="55">
                  <c:v>0.107002</c:v>
                </c:pt>
                <c:pt idx="56">
                  <c:v>0.10696799999999999</c:v>
                </c:pt>
                <c:pt idx="57">
                  <c:v>0.106935</c:v>
                </c:pt>
                <c:pt idx="58">
                  <c:v>0.106901</c:v>
                </c:pt>
                <c:pt idx="59">
                  <c:v>0.106867</c:v>
                </c:pt>
                <c:pt idx="60">
                  <c:v>0.106833</c:v>
                </c:pt>
                <c:pt idx="61">
                  <c:v>0.10679900000000001</c:v>
                </c:pt>
                <c:pt idx="62">
                  <c:v>0.106766</c:v>
                </c:pt>
                <c:pt idx="63">
                  <c:v>0.10673199999999999</c:v>
                </c:pt>
                <c:pt idx="64">
                  <c:v>0.106698</c:v>
                </c:pt>
                <c:pt idx="65">
                  <c:v>0.10666399999999999</c:v>
                </c:pt>
                <c:pt idx="66">
                  <c:v>0.10663</c:v>
                </c:pt>
                <c:pt idx="67">
                  <c:v>0.106597</c:v>
                </c:pt>
                <c:pt idx="68">
                  <c:v>0.106563</c:v>
                </c:pt>
                <c:pt idx="69">
                  <c:v>0.106529</c:v>
                </c:pt>
                <c:pt idx="70">
                  <c:v>0.10649500000000001</c:v>
                </c:pt>
                <c:pt idx="71">
                  <c:v>0.106461</c:v>
                </c:pt>
                <c:pt idx="72">
                  <c:v>0.10642699999999999</c:v>
                </c:pt>
                <c:pt idx="73">
                  <c:v>0.106394</c:v>
                </c:pt>
                <c:pt idx="74">
                  <c:v>0.10636</c:v>
                </c:pt>
                <c:pt idx="75">
                  <c:v>0.106326</c:v>
                </c:pt>
                <c:pt idx="76">
                  <c:v>0.106292</c:v>
                </c:pt>
                <c:pt idx="77">
                  <c:v>0.10625800000000001</c:v>
                </c:pt>
                <c:pt idx="78">
                  <c:v>0.106225</c:v>
                </c:pt>
                <c:pt idx="79">
                  <c:v>0.10619099999999999</c:v>
                </c:pt>
                <c:pt idx="80">
                  <c:v>0.106157</c:v>
                </c:pt>
                <c:pt idx="81">
                  <c:v>0.106123</c:v>
                </c:pt>
                <c:pt idx="82">
                  <c:v>0.106089</c:v>
                </c:pt>
                <c:pt idx="83">
                  <c:v>0.106055</c:v>
                </c:pt>
                <c:pt idx="84">
                  <c:v>0.10602200000000001</c:v>
                </c:pt>
                <c:pt idx="85">
                  <c:v>0.105988</c:v>
                </c:pt>
                <c:pt idx="86">
                  <c:v>0.10595400000000001</c:v>
                </c:pt>
                <c:pt idx="87">
                  <c:v>0.10592</c:v>
                </c:pt>
                <c:pt idx="88">
                  <c:v>0.10588599999999999</c:v>
                </c:pt>
                <c:pt idx="89">
                  <c:v>0.105852</c:v>
                </c:pt>
                <c:pt idx="90">
                  <c:v>0.105818</c:v>
                </c:pt>
                <c:pt idx="91">
                  <c:v>0.105785</c:v>
                </c:pt>
                <c:pt idx="92">
                  <c:v>0.105751</c:v>
                </c:pt>
                <c:pt idx="93">
                  <c:v>0.10571700000000001</c:v>
                </c:pt>
                <c:pt idx="94">
                  <c:v>0.105683</c:v>
                </c:pt>
                <c:pt idx="95">
                  <c:v>0.10564900000000001</c:v>
                </c:pt>
                <c:pt idx="96">
                  <c:v>0.105615</c:v>
                </c:pt>
                <c:pt idx="97">
                  <c:v>0.10558099999999999</c:v>
                </c:pt>
                <c:pt idx="98">
                  <c:v>0.105548</c:v>
                </c:pt>
                <c:pt idx="99">
                  <c:v>0.105514</c:v>
                </c:pt>
                <c:pt idx="100">
                  <c:v>0.10548</c:v>
                </c:pt>
                <c:pt idx="101">
                  <c:v>0.105446</c:v>
                </c:pt>
                <c:pt idx="102">
                  <c:v>0.10541200000000001</c:v>
                </c:pt>
                <c:pt idx="103">
                  <c:v>0.105378</c:v>
                </c:pt>
                <c:pt idx="104">
                  <c:v>0.10534399999999999</c:v>
                </c:pt>
                <c:pt idx="105">
                  <c:v>0.10531</c:v>
                </c:pt>
                <c:pt idx="106">
                  <c:v>0.105277</c:v>
                </c:pt>
                <c:pt idx="107">
                  <c:v>0.105243</c:v>
                </c:pt>
                <c:pt idx="108">
                  <c:v>0.105209</c:v>
                </c:pt>
                <c:pt idx="109">
                  <c:v>0.105175</c:v>
                </c:pt>
                <c:pt idx="110">
                  <c:v>0.105141</c:v>
                </c:pt>
                <c:pt idx="111">
                  <c:v>0.10510700000000001</c:v>
                </c:pt>
                <c:pt idx="112">
                  <c:v>0.105073</c:v>
                </c:pt>
                <c:pt idx="113">
                  <c:v>0.10503899999999999</c:v>
                </c:pt>
                <c:pt idx="114">
                  <c:v>0.105006</c:v>
                </c:pt>
                <c:pt idx="115">
                  <c:v>0.104972</c:v>
                </c:pt>
                <c:pt idx="116">
                  <c:v>0.104938</c:v>
                </c:pt>
                <c:pt idx="117">
                  <c:v>0.104904</c:v>
                </c:pt>
                <c:pt idx="118">
                  <c:v>0.10487</c:v>
                </c:pt>
                <c:pt idx="119">
                  <c:v>0.104836</c:v>
                </c:pt>
                <c:pt idx="120">
                  <c:v>0.10480200000000001</c:v>
                </c:pt>
                <c:pt idx="121">
                  <c:v>0.104768</c:v>
                </c:pt>
                <c:pt idx="122">
                  <c:v>0.10473399999999999</c:v>
                </c:pt>
                <c:pt idx="123">
                  <c:v>0.1047</c:v>
                </c:pt>
                <c:pt idx="124">
                  <c:v>0.104667</c:v>
                </c:pt>
                <c:pt idx="125">
                  <c:v>0.104633</c:v>
                </c:pt>
                <c:pt idx="126">
                  <c:v>0.104599</c:v>
                </c:pt>
                <c:pt idx="127">
                  <c:v>0.10456500000000001</c:v>
                </c:pt>
                <c:pt idx="128">
                  <c:v>0.104531</c:v>
                </c:pt>
                <c:pt idx="129">
                  <c:v>0.10449700000000001</c:v>
                </c:pt>
                <c:pt idx="130">
                  <c:v>0.104463</c:v>
                </c:pt>
                <c:pt idx="131">
                  <c:v>0.10442899999999999</c:v>
                </c:pt>
                <c:pt idx="132">
                  <c:v>0.104395</c:v>
                </c:pt>
                <c:pt idx="133">
                  <c:v>0.104361</c:v>
                </c:pt>
                <c:pt idx="134">
                  <c:v>0.104327</c:v>
                </c:pt>
                <c:pt idx="135">
                  <c:v>0.104293</c:v>
                </c:pt>
                <c:pt idx="136">
                  <c:v>0.104259</c:v>
                </c:pt>
                <c:pt idx="137">
                  <c:v>0.104226</c:v>
                </c:pt>
                <c:pt idx="138">
                  <c:v>0.10419200000000001</c:v>
                </c:pt>
                <c:pt idx="139">
                  <c:v>0.104158</c:v>
                </c:pt>
                <c:pt idx="140">
                  <c:v>0.10412399999999999</c:v>
                </c:pt>
                <c:pt idx="141">
                  <c:v>0.10409</c:v>
                </c:pt>
                <c:pt idx="142">
                  <c:v>0.104056</c:v>
                </c:pt>
                <c:pt idx="143">
                  <c:v>0.104022</c:v>
                </c:pt>
                <c:pt idx="144">
                  <c:v>0.103988</c:v>
                </c:pt>
                <c:pt idx="145">
                  <c:v>0.103954</c:v>
                </c:pt>
                <c:pt idx="146">
                  <c:v>0.10392</c:v>
                </c:pt>
                <c:pt idx="147">
                  <c:v>0.10388600000000001</c:v>
                </c:pt>
                <c:pt idx="148">
                  <c:v>0.103852</c:v>
                </c:pt>
                <c:pt idx="149">
                  <c:v>0.10381799999999999</c:v>
                </c:pt>
                <c:pt idx="150">
                  <c:v>0.103784</c:v>
                </c:pt>
                <c:pt idx="151">
                  <c:v>0.10375</c:v>
                </c:pt>
                <c:pt idx="152">
                  <c:v>0.103716</c:v>
                </c:pt>
                <c:pt idx="153">
                  <c:v>0.103682</c:v>
                </c:pt>
                <c:pt idx="154">
                  <c:v>0.103648</c:v>
                </c:pt>
                <c:pt idx="155">
                  <c:v>0.103615</c:v>
                </c:pt>
                <c:pt idx="156">
                  <c:v>0.10358100000000001</c:v>
                </c:pt>
                <c:pt idx="157">
                  <c:v>0.103547</c:v>
                </c:pt>
                <c:pt idx="158">
                  <c:v>0.10351299999999999</c:v>
                </c:pt>
                <c:pt idx="159">
                  <c:v>0.103479</c:v>
                </c:pt>
                <c:pt idx="160">
                  <c:v>0.103445</c:v>
                </c:pt>
                <c:pt idx="161">
                  <c:v>0.103411</c:v>
                </c:pt>
                <c:pt idx="162">
                  <c:v>0.103377</c:v>
                </c:pt>
                <c:pt idx="163">
                  <c:v>0.103343</c:v>
                </c:pt>
                <c:pt idx="164">
                  <c:v>0.103309</c:v>
                </c:pt>
                <c:pt idx="165">
                  <c:v>0.10327500000000001</c:v>
                </c:pt>
                <c:pt idx="166">
                  <c:v>0.103241</c:v>
                </c:pt>
                <c:pt idx="167">
                  <c:v>0.10320699999999999</c:v>
                </c:pt>
                <c:pt idx="168">
                  <c:v>0.103173</c:v>
                </c:pt>
                <c:pt idx="169">
                  <c:v>0.10313899999999999</c:v>
                </c:pt>
                <c:pt idx="170">
                  <c:v>0.103105</c:v>
                </c:pt>
                <c:pt idx="171">
                  <c:v>0.103071</c:v>
                </c:pt>
                <c:pt idx="172">
                  <c:v>0.103037</c:v>
                </c:pt>
                <c:pt idx="173">
                  <c:v>0.103003</c:v>
                </c:pt>
                <c:pt idx="174">
                  <c:v>0.102969</c:v>
                </c:pt>
                <c:pt idx="175">
                  <c:v>0.102935</c:v>
                </c:pt>
                <c:pt idx="176">
                  <c:v>0.10290100000000001</c:v>
                </c:pt>
                <c:pt idx="177">
                  <c:v>0.102867</c:v>
                </c:pt>
                <c:pt idx="178">
                  <c:v>0.10283299999999999</c:v>
                </c:pt>
                <c:pt idx="179">
                  <c:v>0.102799</c:v>
                </c:pt>
                <c:pt idx="180">
                  <c:v>0.102765</c:v>
                </c:pt>
                <c:pt idx="181">
                  <c:v>0.102731</c:v>
                </c:pt>
                <c:pt idx="182">
                  <c:v>0.102697</c:v>
                </c:pt>
                <c:pt idx="183">
                  <c:v>0.102663</c:v>
                </c:pt>
                <c:pt idx="184">
                  <c:v>0.102629</c:v>
                </c:pt>
                <c:pt idx="185">
                  <c:v>0.10259500000000001</c:v>
                </c:pt>
                <c:pt idx="186">
                  <c:v>0.102561</c:v>
                </c:pt>
                <c:pt idx="187">
                  <c:v>0.10252699999999999</c:v>
                </c:pt>
                <c:pt idx="188">
                  <c:v>0.102493</c:v>
                </c:pt>
                <c:pt idx="189">
                  <c:v>0.10245899999999999</c:v>
                </c:pt>
                <c:pt idx="190">
                  <c:v>0.102425</c:v>
                </c:pt>
                <c:pt idx="191">
                  <c:v>0.102391</c:v>
                </c:pt>
                <c:pt idx="192">
                  <c:v>0.102357</c:v>
                </c:pt>
                <c:pt idx="193">
                  <c:v>0.102323</c:v>
                </c:pt>
                <c:pt idx="194">
                  <c:v>0.102289</c:v>
                </c:pt>
                <c:pt idx="195">
                  <c:v>0.102255</c:v>
                </c:pt>
                <c:pt idx="196">
                  <c:v>0.10222100000000001</c:v>
                </c:pt>
                <c:pt idx="197">
                  <c:v>0.102187</c:v>
                </c:pt>
                <c:pt idx="198">
                  <c:v>0.10215299999999999</c:v>
                </c:pt>
                <c:pt idx="199">
                  <c:v>0.102118</c:v>
                </c:pt>
                <c:pt idx="200">
                  <c:v>0.10208399999999999</c:v>
                </c:pt>
                <c:pt idx="201">
                  <c:v>0.10205</c:v>
                </c:pt>
                <c:pt idx="202">
                  <c:v>0.102016</c:v>
                </c:pt>
                <c:pt idx="203">
                  <c:v>0.101982</c:v>
                </c:pt>
                <c:pt idx="204">
                  <c:v>0.101948</c:v>
                </c:pt>
                <c:pt idx="205">
                  <c:v>0.101914</c:v>
                </c:pt>
                <c:pt idx="206">
                  <c:v>0.10188</c:v>
                </c:pt>
                <c:pt idx="207">
                  <c:v>0.10184600000000001</c:v>
                </c:pt>
                <c:pt idx="208">
                  <c:v>0.101812</c:v>
                </c:pt>
                <c:pt idx="209">
                  <c:v>0.10177799999999999</c:v>
                </c:pt>
                <c:pt idx="210">
                  <c:v>0.101744</c:v>
                </c:pt>
                <c:pt idx="211">
                  <c:v>0.10170999999999999</c:v>
                </c:pt>
                <c:pt idx="212">
                  <c:v>0.101676</c:v>
                </c:pt>
                <c:pt idx="213">
                  <c:v>0.101642</c:v>
                </c:pt>
                <c:pt idx="214">
                  <c:v>0.101608</c:v>
                </c:pt>
                <c:pt idx="215">
                  <c:v>0.101574</c:v>
                </c:pt>
                <c:pt idx="216">
                  <c:v>0.10154000000000001</c:v>
                </c:pt>
                <c:pt idx="217">
                  <c:v>0.101506</c:v>
                </c:pt>
                <c:pt idx="218">
                  <c:v>0.10147100000000001</c:v>
                </c:pt>
                <c:pt idx="219">
                  <c:v>0.101437</c:v>
                </c:pt>
                <c:pt idx="220">
                  <c:v>0.10140299999999999</c:v>
                </c:pt>
                <c:pt idx="221">
                  <c:v>0.101369</c:v>
                </c:pt>
                <c:pt idx="222">
                  <c:v>0.10133499999999999</c:v>
                </c:pt>
                <c:pt idx="223">
                  <c:v>0.101301</c:v>
                </c:pt>
                <c:pt idx="224">
                  <c:v>0.101267</c:v>
                </c:pt>
                <c:pt idx="225">
                  <c:v>0.101233</c:v>
                </c:pt>
                <c:pt idx="226">
                  <c:v>0.101199</c:v>
                </c:pt>
                <c:pt idx="227">
                  <c:v>0.101165</c:v>
                </c:pt>
                <c:pt idx="228">
                  <c:v>0.101131</c:v>
                </c:pt>
                <c:pt idx="229">
                  <c:v>0.10109700000000001</c:v>
                </c:pt>
                <c:pt idx="230">
                  <c:v>0.101062</c:v>
                </c:pt>
                <c:pt idx="231">
                  <c:v>0.10102800000000001</c:v>
                </c:pt>
                <c:pt idx="232">
                  <c:v>0.100994</c:v>
                </c:pt>
                <c:pt idx="233">
                  <c:v>0.10095999999999999</c:v>
                </c:pt>
                <c:pt idx="234">
                  <c:v>0.100926</c:v>
                </c:pt>
                <c:pt idx="235">
                  <c:v>0.100892</c:v>
                </c:pt>
                <c:pt idx="236">
                  <c:v>0.100858</c:v>
                </c:pt>
                <c:pt idx="237">
                  <c:v>0.100824</c:v>
                </c:pt>
                <c:pt idx="238">
                  <c:v>0.10079</c:v>
                </c:pt>
                <c:pt idx="239">
                  <c:v>0.100756</c:v>
                </c:pt>
                <c:pt idx="240">
                  <c:v>0.100721</c:v>
                </c:pt>
                <c:pt idx="241">
                  <c:v>0.100687</c:v>
                </c:pt>
                <c:pt idx="242">
                  <c:v>0.10065300000000001</c:v>
                </c:pt>
                <c:pt idx="243">
                  <c:v>0.100619</c:v>
                </c:pt>
                <c:pt idx="244">
                  <c:v>0.10058499999999999</c:v>
                </c:pt>
                <c:pt idx="245">
                  <c:v>0.100551</c:v>
                </c:pt>
                <c:pt idx="246">
                  <c:v>0.100517</c:v>
                </c:pt>
                <c:pt idx="247">
                  <c:v>0.100483</c:v>
                </c:pt>
                <c:pt idx="248">
                  <c:v>0.100448</c:v>
                </c:pt>
                <c:pt idx="249">
                  <c:v>0.100414</c:v>
                </c:pt>
                <c:pt idx="250">
                  <c:v>0.10038</c:v>
                </c:pt>
                <c:pt idx="251">
                  <c:v>0.100346</c:v>
                </c:pt>
                <c:pt idx="252">
                  <c:v>0.100312</c:v>
                </c:pt>
                <c:pt idx="253">
                  <c:v>0.10027800000000001</c:v>
                </c:pt>
                <c:pt idx="254">
                  <c:v>0.100244</c:v>
                </c:pt>
                <c:pt idx="255">
                  <c:v>0.10020999999999999</c:v>
                </c:pt>
                <c:pt idx="256">
                  <c:v>0.100175</c:v>
                </c:pt>
                <c:pt idx="257">
                  <c:v>0.10014099999999999</c:v>
                </c:pt>
                <c:pt idx="258">
                  <c:v>0.100107</c:v>
                </c:pt>
                <c:pt idx="259">
                  <c:v>0.100073</c:v>
                </c:pt>
                <c:pt idx="260">
                  <c:v>0.100039</c:v>
                </c:pt>
                <c:pt idx="261">
                  <c:v>0.100005</c:v>
                </c:pt>
                <c:pt idx="262">
                  <c:v>9.9970600000000007E-2</c:v>
                </c:pt>
                <c:pt idx="263">
                  <c:v>9.9936399999999995E-2</c:v>
                </c:pt>
                <c:pt idx="264">
                  <c:v>9.9902299999999999E-2</c:v>
                </c:pt>
                <c:pt idx="265">
                  <c:v>9.9868100000000001E-2</c:v>
                </c:pt>
                <c:pt idx="266">
                  <c:v>9.9834000000000006E-2</c:v>
                </c:pt>
                <c:pt idx="267">
                  <c:v>9.9799799999999994E-2</c:v>
                </c:pt>
                <c:pt idx="268">
                  <c:v>9.9765599999999996E-2</c:v>
                </c:pt>
                <c:pt idx="269">
                  <c:v>9.9731500000000001E-2</c:v>
                </c:pt>
                <c:pt idx="270">
                  <c:v>9.9697300000000003E-2</c:v>
                </c:pt>
                <c:pt idx="271">
                  <c:v>9.9663100000000004E-2</c:v>
                </c:pt>
                <c:pt idx="272">
                  <c:v>9.9628999999999995E-2</c:v>
                </c:pt>
                <c:pt idx="273">
                  <c:v>9.9594799999999997E-2</c:v>
                </c:pt>
                <c:pt idx="274">
                  <c:v>9.9560599999999999E-2</c:v>
                </c:pt>
                <c:pt idx="275">
                  <c:v>9.9526500000000004E-2</c:v>
                </c:pt>
                <c:pt idx="276">
                  <c:v>9.9492300000000006E-2</c:v>
                </c:pt>
                <c:pt idx="277">
                  <c:v>9.9458099999999994E-2</c:v>
                </c:pt>
                <c:pt idx="278">
                  <c:v>9.9423899999999996E-2</c:v>
                </c:pt>
                <c:pt idx="279">
                  <c:v>9.93898E-2</c:v>
                </c:pt>
                <c:pt idx="280">
                  <c:v>9.9355600000000002E-2</c:v>
                </c:pt>
                <c:pt idx="281">
                  <c:v>9.9321400000000004E-2</c:v>
                </c:pt>
                <c:pt idx="282">
                  <c:v>9.9287200000000006E-2</c:v>
                </c:pt>
                <c:pt idx="283">
                  <c:v>9.9252999999999994E-2</c:v>
                </c:pt>
                <c:pt idx="284">
                  <c:v>9.9218799999999996E-2</c:v>
                </c:pt>
                <c:pt idx="285">
                  <c:v>9.9184599999999998E-2</c:v>
                </c:pt>
                <c:pt idx="286">
                  <c:v>9.91504E-2</c:v>
                </c:pt>
                <c:pt idx="287">
                  <c:v>9.9116200000000002E-2</c:v>
                </c:pt>
                <c:pt idx="288">
                  <c:v>9.9082100000000006E-2</c:v>
                </c:pt>
                <c:pt idx="289">
                  <c:v>9.9047899999999994E-2</c:v>
                </c:pt>
                <c:pt idx="290">
                  <c:v>9.9013699999999996E-2</c:v>
                </c:pt>
                <c:pt idx="291">
                  <c:v>9.8979499999999998E-2</c:v>
                </c:pt>
                <c:pt idx="292">
                  <c:v>9.8945199999999997E-2</c:v>
                </c:pt>
                <c:pt idx="293">
                  <c:v>9.8910999999999999E-2</c:v>
                </c:pt>
                <c:pt idx="294">
                  <c:v>9.8876800000000001E-2</c:v>
                </c:pt>
                <c:pt idx="295">
                  <c:v>9.8842600000000003E-2</c:v>
                </c:pt>
                <c:pt idx="296">
                  <c:v>9.8808400000000005E-2</c:v>
                </c:pt>
                <c:pt idx="297">
                  <c:v>9.8774200000000006E-2</c:v>
                </c:pt>
                <c:pt idx="298">
                  <c:v>9.8739999999999994E-2</c:v>
                </c:pt>
                <c:pt idx="299">
                  <c:v>9.8705799999999996E-2</c:v>
                </c:pt>
                <c:pt idx="300">
                  <c:v>9.8671599999999998E-2</c:v>
                </c:pt>
                <c:pt idx="301">
                  <c:v>9.8637299999999997E-2</c:v>
                </c:pt>
                <c:pt idx="302">
                  <c:v>9.8603099999999999E-2</c:v>
                </c:pt>
                <c:pt idx="303">
                  <c:v>9.8568900000000001E-2</c:v>
                </c:pt>
                <c:pt idx="304">
                  <c:v>9.8534700000000003E-2</c:v>
                </c:pt>
                <c:pt idx="305">
                  <c:v>9.8500400000000002E-2</c:v>
                </c:pt>
                <c:pt idx="306">
                  <c:v>9.8466200000000004E-2</c:v>
                </c:pt>
                <c:pt idx="307">
                  <c:v>9.8432000000000006E-2</c:v>
                </c:pt>
                <c:pt idx="308">
                  <c:v>9.8397700000000005E-2</c:v>
                </c:pt>
                <c:pt idx="309">
                  <c:v>9.8363500000000006E-2</c:v>
                </c:pt>
                <c:pt idx="310">
                  <c:v>9.8329299999999994E-2</c:v>
                </c:pt>
                <c:pt idx="311">
                  <c:v>9.8294999999999993E-2</c:v>
                </c:pt>
                <c:pt idx="312">
                  <c:v>9.8260799999999995E-2</c:v>
                </c:pt>
                <c:pt idx="313">
                  <c:v>9.8226599999999997E-2</c:v>
                </c:pt>
                <c:pt idx="314">
                  <c:v>9.8192299999999996E-2</c:v>
                </c:pt>
                <c:pt idx="315">
                  <c:v>9.8158099999999998E-2</c:v>
                </c:pt>
                <c:pt idx="316">
                  <c:v>9.8123799999999997E-2</c:v>
                </c:pt>
                <c:pt idx="317">
                  <c:v>9.8089599999999999E-2</c:v>
                </c:pt>
                <c:pt idx="318">
                  <c:v>9.8055299999999998E-2</c:v>
                </c:pt>
                <c:pt idx="319">
                  <c:v>9.80211E-2</c:v>
                </c:pt>
                <c:pt idx="320">
                  <c:v>9.7986799999999999E-2</c:v>
                </c:pt>
                <c:pt idx="321">
                  <c:v>9.7952600000000001E-2</c:v>
                </c:pt>
                <c:pt idx="322">
                  <c:v>9.79183E-2</c:v>
                </c:pt>
                <c:pt idx="323">
                  <c:v>9.7883999999999999E-2</c:v>
                </c:pt>
                <c:pt idx="324">
                  <c:v>9.7849800000000001E-2</c:v>
                </c:pt>
                <c:pt idx="325">
                  <c:v>9.78155E-2</c:v>
                </c:pt>
                <c:pt idx="326">
                  <c:v>9.7781199999999999E-2</c:v>
                </c:pt>
                <c:pt idx="327">
                  <c:v>9.7747000000000001E-2</c:v>
                </c:pt>
                <c:pt idx="328">
                  <c:v>9.77127E-2</c:v>
                </c:pt>
                <c:pt idx="329">
                  <c:v>9.7678399999999999E-2</c:v>
                </c:pt>
                <c:pt idx="330">
                  <c:v>9.76442E-2</c:v>
                </c:pt>
                <c:pt idx="331">
                  <c:v>9.7609899999999999E-2</c:v>
                </c:pt>
                <c:pt idx="332">
                  <c:v>9.7575599999999998E-2</c:v>
                </c:pt>
                <c:pt idx="333">
                  <c:v>9.7541299999999997E-2</c:v>
                </c:pt>
                <c:pt idx="334">
                  <c:v>9.7507099999999999E-2</c:v>
                </c:pt>
                <c:pt idx="335">
                  <c:v>9.7472799999999998E-2</c:v>
                </c:pt>
                <c:pt idx="336">
                  <c:v>9.7438499999999997E-2</c:v>
                </c:pt>
                <c:pt idx="337">
                  <c:v>9.7404199999999996E-2</c:v>
                </c:pt>
                <c:pt idx="338">
                  <c:v>9.7369899999999995E-2</c:v>
                </c:pt>
                <c:pt idx="339">
                  <c:v>9.7335599999999994E-2</c:v>
                </c:pt>
                <c:pt idx="340">
                  <c:v>9.7301299999999993E-2</c:v>
                </c:pt>
                <c:pt idx="341">
                  <c:v>9.7267000000000006E-2</c:v>
                </c:pt>
                <c:pt idx="342">
                  <c:v>9.7232700000000005E-2</c:v>
                </c:pt>
                <c:pt idx="343">
                  <c:v>9.7198400000000004E-2</c:v>
                </c:pt>
                <c:pt idx="344">
                  <c:v>9.7164100000000003E-2</c:v>
                </c:pt>
                <c:pt idx="345">
                  <c:v>9.7129800000000002E-2</c:v>
                </c:pt>
                <c:pt idx="346">
                  <c:v>9.7095500000000001E-2</c:v>
                </c:pt>
                <c:pt idx="347">
                  <c:v>9.70612E-2</c:v>
                </c:pt>
                <c:pt idx="348">
                  <c:v>9.7026899999999999E-2</c:v>
                </c:pt>
                <c:pt idx="349">
                  <c:v>9.6992599999999998E-2</c:v>
                </c:pt>
                <c:pt idx="350">
                  <c:v>9.6958299999999997E-2</c:v>
                </c:pt>
                <c:pt idx="351">
                  <c:v>9.6923999999999996E-2</c:v>
                </c:pt>
                <c:pt idx="352">
                  <c:v>9.6889699999999995E-2</c:v>
                </c:pt>
                <c:pt idx="353">
                  <c:v>9.6855399999999994E-2</c:v>
                </c:pt>
                <c:pt idx="354">
                  <c:v>9.6821099999999993E-2</c:v>
                </c:pt>
                <c:pt idx="355">
                  <c:v>9.6786700000000003E-2</c:v>
                </c:pt>
                <c:pt idx="356">
                  <c:v>9.6752400000000002E-2</c:v>
                </c:pt>
                <c:pt idx="357">
                  <c:v>9.6718100000000001E-2</c:v>
                </c:pt>
                <c:pt idx="358">
                  <c:v>9.66838E-2</c:v>
                </c:pt>
                <c:pt idx="359">
                  <c:v>9.6649399999999996E-2</c:v>
                </c:pt>
                <c:pt idx="360">
                  <c:v>9.6615099999999995E-2</c:v>
                </c:pt>
                <c:pt idx="361">
                  <c:v>9.6580799999999994E-2</c:v>
                </c:pt>
                <c:pt idx="362">
                  <c:v>9.6546499999999993E-2</c:v>
                </c:pt>
                <c:pt idx="363">
                  <c:v>9.6512100000000003E-2</c:v>
                </c:pt>
                <c:pt idx="364">
                  <c:v>9.6477800000000002E-2</c:v>
                </c:pt>
                <c:pt idx="365">
                  <c:v>9.6443399999999999E-2</c:v>
                </c:pt>
                <c:pt idx="366">
                  <c:v>9.6409099999999998E-2</c:v>
                </c:pt>
                <c:pt idx="367">
                  <c:v>9.6374799999999997E-2</c:v>
                </c:pt>
                <c:pt idx="368">
                  <c:v>9.6340400000000007E-2</c:v>
                </c:pt>
                <c:pt idx="369">
                  <c:v>9.6306100000000006E-2</c:v>
                </c:pt>
                <c:pt idx="370">
                  <c:v>9.6271700000000002E-2</c:v>
                </c:pt>
                <c:pt idx="371">
                  <c:v>9.6237400000000001E-2</c:v>
                </c:pt>
                <c:pt idx="372">
                  <c:v>9.6202999999999997E-2</c:v>
                </c:pt>
                <c:pt idx="373">
                  <c:v>9.6168699999999996E-2</c:v>
                </c:pt>
                <c:pt idx="374">
                  <c:v>9.6134300000000006E-2</c:v>
                </c:pt>
                <c:pt idx="375">
                  <c:v>9.6100000000000005E-2</c:v>
                </c:pt>
                <c:pt idx="376">
                  <c:v>9.6065600000000001E-2</c:v>
                </c:pt>
                <c:pt idx="377">
                  <c:v>9.6031199999999997E-2</c:v>
                </c:pt>
                <c:pt idx="378">
                  <c:v>9.5996899999999996E-2</c:v>
                </c:pt>
                <c:pt idx="379">
                  <c:v>9.5962500000000006E-2</c:v>
                </c:pt>
                <c:pt idx="380">
                  <c:v>9.5928200000000005E-2</c:v>
                </c:pt>
                <c:pt idx="381">
                  <c:v>9.5893800000000001E-2</c:v>
                </c:pt>
                <c:pt idx="382">
                  <c:v>9.5859399999999997E-2</c:v>
                </c:pt>
                <c:pt idx="383">
                  <c:v>9.5824999999999994E-2</c:v>
                </c:pt>
                <c:pt idx="384">
                  <c:v>9.5790700000000006E-2</c:v>
                </c:pt>
                <c:pt idx="385">
                  <c:v>9.5756300000000003E-2</c:v>
                </c:pt>
                <c:pt idx="386">
                  <c:v>9.5721899999999999E-2</c:v>
                </c:pt>
                <c:pt idx="387">
                  <c:v>9.5687499999999995E-2</c:v>
                </c:pt>
                <c:pt idx="388">
                  <c:v>9.5653199999999994E-2</c:v>
                </c:pt>
                <c:pt idx="389">
                  <c:v>9.5618800000000004E-2</c:v>
                </c:pt>
                <c:pt idx="390">
                  <c:v>9.55844E-2</c:v>
                </c:pt>
                <c:pt idx="391">
                  <c:v>9.5549999999999996E-2</c:v>
                </c:pt>
                <c:pt idx="392">
                  <c:v>9.5515600000000006E-2</c:v>
                </c:pt>
                <c:pt idx="393">
                  <c:v>9.5481200000000002E-2</c:v>
                </c:pt>
                <c:pt idx="394">
                  <c:v>9.5446799999999998E-2</c:v>
                </c:pt>
                <c:pt idx="395">
                  <c:v>9.5412399999999994E-2</c:v>
                </c:pt>
                <c:pt idx="396">
                  <c:v>9.5378000000000004E-2</c:v>
                </c:pt>
                <c:pt idx="397">
                  <c:v>9.5343600000000001E-2</c:v>
                </c:pt>
                <c:pt idx="398">
                  <c:v>9.5309199999999997E-2</c:v>
                </c:pt>
                <c:pt idx="399">
                  <c:v>9.5274800000000007E-2</c:v>
                </c:pt>
                <c:pt idx="400">
                  <c:v>9.5240400000000003E-2</c:v>
                </c:pt>
                <c:pt idx="401">
                  <c:v>9.5205999999999999E-2</c:v>
                </c:pt>
                <c:pt idx="402">
                  <c:v>9.5171599999999995E-2</c:v>
                </c:pt>
                <c:pt idx="403">
                  <c:v>9.5137200000000005E-2</c:v>
                </c:pt>
                <c:pt idx="404">
                  <c:v>9.5102800000000001E-2</c:v>
                </c:pt>
                <c:pt idx="405">
                  <c:v>9.5068399999999997E-2</c:v>
                </c:pt>
                <c:pt idx="406">
                  <c:v>9.5033999999999993E-2</c:v>
                </c:pt>
                <c:pt idx="407">
                  <c:v>9.4999600000000003E-2</c:v>
                </c:pt>
                <c:pt idx="408">
                  <c:v>9.4965099999999997E-2</c:v>
                </c:pt>
                <c:pt idx="409">
                  <c:v>9.4930700000000007E-2</c:v>
                </c:pt>
                <c:pt idx="410">
                  <c:v>9.4896300000000003E-2</c:v>
                </c:pt>
                <c:pt idx="411">
                  <c:v>9.4861899999999999E-2</c:v>
                </c:pt>
                <c:pt idx="412">
                  <c:v>9.4827400000000006E-2</c:v>
                </c:pt>
                <c:pt idx="413">
                  <c:v>9.4793000000000002E-2</c:v>
                </c:pt>
                <c:pt idx="414">
                  <c:v>9.4758599999999998E-2</c:v>
                </c:pt>
                <c:pt idx="415">
                  <c:v>9.4724199999999995E-2</c:v>
                </c:pt>
                <c:pt idx="416">
                  <c:v>9.4689700000000002E-2</c:v>
                </c:pt>
                <c:pt idx="417">
                  <c:v>9.4655299999999998E-2</c:v>
                </c:pt>
                <c:pt idx="418">
                  <c:v>9.4620800000000005E-2</c:v>
                </c:pt>
                <c:pt idx="419">
                  <c:v>9.4586400000000001E-2</c:v>
                </c:pt>
                <c:pt idx="420">
                  <c:v>9.4551999999999997E-2</c:v>
                </c:pt>
                <c:pt idx="421">
                  <c:v>9.4517500000000004E-2</c:v>
                </c:pt>
                <c:pt idx="422">
                  <c:v>9.44831E-2</c:v>
                </c:pt>
                <c:pt idx="423">
                  <c:v>9.4448599999999994E-2</c:v>
                </c:pt>
                <c:pt idx="424">
                  <c:v>9.4414200000000004E-2</c:v>
                </c:pt>
                <c:pt idx="425">
                  <c:v>9.4379699999999997E-2</c:v>
                </c:pt>
                <c:pt idx="426">
                  <c:v>9.4345299999999993E-2</c:v>
                </c:pt>
                <c:pt idx="427">
                  <c:v>9.43108E-2</c:v>
                </c:pt>
                <c:pt idx="428">
                  <c:v>9.4276399999999996E-2</c:v>
                </c:pt>
                <c:pt idx="429">
                  <c:v>9.4241900000000003E-2</c:v>
                </c:pt>
                <c:pt idx="430">
                  <c:v>9.4207399999999997E-2</c:v>
                </c:pt>
                <c:pt idx="431">
                  <c:v>9.4173000000000007E-2</c:v>
                </c:pt>
                <c:pt idx="432">
                  <c:v>9.41385E-2</c:v>
                </c:pt>
                <c:pt idx="433">
                  <c:v>9.4104099999999996E-2</c:v>
                </c:pt>
                <c:pt idx="434">
                  <c:v>9.4069600000000003E-2</c:v>
                </c:pt>
                <c:pt idx="435">
                  <c:v>9.4035099999999996E-2</c:v>
                </c:pt>
                <c:pt idx="436">
                  <c:v>9.4000600000000004E-2</c:v>
                </c:pt>
                <c:pt idx="437">
                  <c:v>9.39662E-2</c:v>
                </c:pt>
                <c:pt idx="438">
                  <c:v>9.3931700000000007E-2</c:v>
                </c:pt>
                <c:pt idx="439">
                  <c:v>9.38972E-2</c:v>
                </c:pt>
                <c:pt idx="440">
                  <c:v>9.3862699999999993E-2</c:v>
                </c:pt>
                <c:pt idx="441">
                  <c:v>9.3828300000000003E-2</c:v>
                </c:pt>
                <c:pt idx="442">
                  <c:v>9.3793799999999997E-2</c:v>
                </c:pt>
                <c:pt idx="443">
                  <c:v>9.3759300000000004E-2</c:v>
                </c:pt>
                <c:pt idx="444">
                  <c:v>9.3724799999999997E-2</c:v>
                </c:pt>
                <c:pt idx="445">
                  <c:v>9.3690300000000004E-2</c:v>
                </c:pt>
                <c:pt idx="446">
                  <c:v>9.3655799999999997E-2</c:v>
                </c:pt>
                <c:pt idx="447">
                  <c:v>9.3621300000000005E-2</c:v>
                </c:pt>
                <c:pt idx="448">
                  <c:v>9.3586799999999998E-2</c:v>
                </c:pt>
                <c:pt idx="449">
                  <c:v>9.3552300000000005E-2</c:v>
                </c:pt>
                <c:pt idx="450">
                  <c:v>9.3517799999999998E-2</c:v>
                </c:pt>
                <c:pt idx="451">
                  <c:v>9.3483300000000005E-2</c:v>
                </c:pt>
                <c:pt idx="452">
                  <c:v>9.3448799999999999E-2</c:v>
                </c:pt>
                <c:pt idx="453">
                  <c:v>9.3414300000000006E-2</c:v>
                </c:pt>
                <c:pt idx="454">
                  <c:v>9.3379799999999999E-2</c:v>
                </c:pt>
                <c:pt idx="455">
                  <c:v>9.3345300000000006E-2</c:v>
                </c:pt>
                <c:pt idx="456">
                  <c:v>9.3310799999999999E-2</c:v>
                </c:pt>
                <c:pt idx="457">
                  <c:v>9.3276300000000006E-2</c:v>
                </c:pt>
                <c:pt idx="458">
                  <c:v>9.32418E-2</c:v>
                </c:pt>
                <c:pt idx="459">
                  <c:v>9.3207300000000007E-2</c:v>
                </c:pt>
                <c:pt idx="460">
                  <c:v>9.3172699999999997E-2</c:v>
                </c:pt>
                <c:pt idx="461">
                  <c:v>9.3138200000000004E-2</c:v>
                </c:pt>
                <c:pt idx="462">
                  <c:v>9.3103699999999998E-2</c:v>
                </c:pt>
                <c:pt idx="463">
                  <c:v>9.3069200000000005E-2</c:v>
                </c:pt>
                <c:pt idx="464">
                  <c:v>9.3034599999999995E-2</c:v>
                </c:pt>
                <c:pt idx="465">
                  <c:v>9.3000100000000002E-2</c:v>
                </c:pt>
                <c:pt idx="466">
                  <c:v>9.2965599999999995E-2</c:v>
                </c:pt>
                <c:pt idx="467">
                  <c:v>9.2931100000000003E-2</c:v>
                </c:pt>
                <c:pt idx="468">
                  <c:v>9.2896500000000007E-2</c:v>
                </c:pt>
                <c:pt idx="469">
                  <c:v>9.2862E-2</c:v>
                </c:pt>
                <c:pt idx="470">
                  <c:v>9.2827400000000004E-2</c:v>
                </c:pt>
                <c:pt idx="471">
                  <c:v>9.2792899999999998E-2</c:v>
                </c:pt>
                <c:pt idx="472">
                  <c:v>9.2758400000000005E-2</c:v>
                </c:pt>
                <c:pt idx="473">
                  <c:v>9.2723799999999995E-2</c:v>
                </c:pt>
                <c:pt idx="474">
                  <c:v>9.2689300000000002E-2</c:v>
                </c:pt>
                <c:pt idx="475">
                  <c:v>9.2654700000000006E-2</c:v>
                </c:pt>
                <c:pt idx="476">
                  <c:v>9.26202E-2</c:v>
                </c:pt>
                <c:pt idx="477">
                  <c:v>9.2585600000000004E-2</c:v>
                </c:pt>
                <c:pt idx="478">
                  <c:v>9.2551099999999997E-2</c:v>
                </c:pt>
                <c:pt idx="479">
                  <c:v>9.2516500000000002E-2</c:v>
                </c:pt>
                <c:pt idx="480">
                  <c:v>9.2481999999999995E-2</c:v>
                </c:pt>
                <c:pt idx="481">
                  <c:v>9.2447399999999999E-2</c:v>
                </c:pt>
                <c:pt idx="482">
                  <c:v>9.2412800000000003E-2</c:v>
                </c:pt>
                <c:pt idx="483">
                  <c:v>9.2378299999999997E-2</c:v>
                </c:pt>
                <c:pt idx="484">
                  <c:v>9.2343700000000001E-2</c:v>
                </c:pt>
                <c:pt idx="485">
                  <c:v>9.2309100000000005E-2</c:v>
                </c:pt>
                <c:pt idx="486">
                  <c:v>9.2274599999999998E-2</c:v>
                </c:pt>
                <c:pt idx="487">
                  <c:v>9.2240000000000003E-2</c:v>
                </c:pt>
                <c:pt idx="488">
                  <c:v>9.2205400000000007E-2</c:v>
                </c:pt>
                <c:pt idx="489">
                  <c:v>9.21709E-2</c:v>
                </c:pt>
                <c:pt idx="490">
                  <c:v>9.2136300000000004E-2</c:v>
                </c:pt>
                <c:pt idx="491">
                  <c:v>9.2101699999999995E-2</c:v>
                </c:pt>
                <c:pt idx="492">
                  <c:v>9.2067099999999999E-2</c:v>
                </c:pt>
                <c:pt idx="493">
                  <c:v>9.2032500000000003E-2</c:v>
                </c:pt>
                <c:pt idx="494">
                  <c:v>9.1997999999999996E-2</c:v>
                </c:pt>
                <c:pt idx="495">
                  <c:v>9.1963400000000001E-2</c:v>
                </c:pt>
                <c:pt idx="496">
                  <c:v>9.1928800000000005E-2</c:v>
                </c:pt>
                <c:pt idx="497">
                  <c:v>9.1894199999999995E-2</c:v>
                </c:pt>
                <c:pt idx="498">
                  <c:v>9.18596E-2</c:v>
                </c:pt>
                <c:pt idx="499">
                  <c:v>9.1825000000000004E-2</c:v>
                </c:pt>
                <c:pt idx="500">
                  <c:v>9.1790399999999994E-2</c:v>
                </c:pt>
                <c:pt idx="501">
                  <c:v>9.1755799999999998E-2</c:v>
                </c:pt>
                <c:pt idx="502">
                  <c:v>9.1721200000000003E-2</c:v>
                </c:pt>
                <c:pt idx="503">
                  <c:v>9.1686599999999993E-2</c:v>
                </c:pt>
                <c:pt idx="504">
                  <c:v>9.1651999999999997E-2</c:v>
                </c:pt>
                <c:pt idx="505">
                  <c:v>9.1617400000000002E-2</c:v>
                </c:pt>
                <c:pt idx="506">
                  <c:v>9.1582800000000006E-2</c:v>
                </c:pt>
                <c:pt idx="507">
                  <c:v>9.1548199999999996E-2</c:v>
                </c:pt>
                <c:pt idx="508">
                  <c:v>9.1513600000000001E-2</c:v>
                </c:pt>
                <c:pt idx="509">
                  <c:v>9.1479000000000005E-2</c:v>
                </c:pt>
                <c:pt idx="510">
                  <c:v>9.1444300000000006E-2</c:v>
                </c:pt>
                <c:pt idx="511">
                  <c:v>9.1409699999999997E-2</c:v>
                </c:pt>
                <c:pt idx="512">
                  <c:v>9.1375100000000001E-2</c:v>
                </c:pt>
                <c:pt idx="513">
                  <c:v>9.1340500000000005E-2</c:v>
                </c:pt>
                <c:pt idx="514">
                  <c:v>9.1305899999999995E-2</c:v>
                </c:pt>
                <c:pt idx="515">
                  <c:v>9.1271199999999997E-2</c:v>
                </c:pt>
                <c:pt idx="516">
                  <c:v>9.1236600000000001E-2</c:v>
                </c:pt>
                <c:pt idx="517">
                  <c:v>9.1202000000000005E-2</c:v>
                </c:pt>
                <c:pt idx="518">
                  <c:v>9.1167300000000007E-2</c:v>
                </c:pt>
                <c:pt idx="519">
                  <c:v>9.1132699999999997E-2</c:v>
                </c:pt>
                <c:pt idx="520">
                  <c:v>9.1098100000000001E-2</c:v>
                </c:pt>
                <c:pt idx="521">
                  <c:v>9.1063400000000003E-2</c:v>
                </c:pt>
                <c:pt idx="522">
                  <c:v>9.1028800000000007E-2</c:v>
                </c:pt>
                <c:pt idx="523">
                  <c:v>9.0994199999999997E-2</c:v>
                </c:pt>
                <c:pt idx="524">
                  <c:v>9.0959499999999999E-2</c:v>
                </c:pt>
                <c:pt idx="525">
                  <c:v>9.0924900000000003E-2</c:v>
                </c:pt>
                <c:pt idx="526">
                  <c:v>9.0890200000000004E-2</c:v>
                </c:pt>
                <c:pt idx="527">
                  <c:v>9.0855599999999995E-2</c:v>
                </c:pt>
                <c:pt idx="528">
                  <c:v>9.0820899999999996E-2</c:v>
                </c:pt>
                <c:pt idx="529">
                  <c:v>9.07863E-2</c:v>
                </c:pt>
                <c:pt idx="530">
                  <c:v>9.0751600000000002E-2</c:v>
                </c:pt>
                <c:pt idx="531">
                  <c:v>9.0717000000000006E-2</c:v>
                </c:pt>
                <c:pt idx="532">
                  <c:v>9.0682299999999993E-2</c:v>
                </c:pt>
                <c:pt idx="533">
                  <c:v>9.0647599999999995E-2</c:v>
                </c:pt>
                <c:pt idx="534">
                  <c:v>9.0612999999999999E-2</c:v>
                </c:pt>
                <c:pt idx="535">
                  <c:v>9.05783E-2</c:v>
                </c:pt>
                <c:pt idx="536">
                  <c:v>9.0543600000000002E-2</c:v>
                </c:pt>
                <c:pt idx="537">
                  <c:v>9.0509000000000006E-2</c:v>
                </c:pt>
                <c:pt idx="538">
                  <c:v>9.0474299999999994E-2</c:v>
                </c:pt>
                <c:pt idx="539">
                  <c:v>9.0439599999999995E-2</c:v>
                </c:pt>
                <c:pt idx="540">
                  <c:v>9.0404999999999999E-2</c:v>
                </c:pt>
                <c:pt idx="541">
                  <c:v>9.0370300000000001E-2</c:v>
                </c:pt>
                <c:pt idx="542">
                  <c:v>9.0335600000000002E-2</c:v>
                </c:pt>
                <c:pt idx="543">
                  <c:v>9.0300900000000003E-2</c:v>
                </c:pt>
                <c:pt idx="544">
                  <c:v>9.0266200000000005E-2</c:v>
                </c:pt>
                <c:pt idx="545">
                  <c:v>9.0231500000000006E-2</c:v>
                </c:pt>
                <c:pt idx="546">
                  <c:v>9.0196899999999997E-2</c:v>
                </c:pt>
                <c:pt idx="547">
                  <c:v>9.0162199999999998E-2</c:v>
                </c:pt>
                <c:pt idx="548">
                  <c:v>9.0127499999999999E-2</c:v>
                </c:pt>
                <c:pt idx="549">
                  <c:v>9.0092800000000001E-2</c:v>
                </c:pt>
                <c:pt idx="550">
                  <c:v>9.0058100000000002E-2</c:v>
                </c:pt>
                <c:pt idx="551">
                  <c:v>9.0023400000000003E-2</c:v>
                </c:pt>
                <c:pt idx="552">
                  <c:v>8.9988700000000005E-2</c:v>
                </c:pt>
                <c:pt idx="553">
                  <c:v>8.9954000000000006E-2</c:v>
                </c:pt>
                <c:pt idx="554">
                  <c:v>8.9919299999999994E-2</c:v>
                </c:pt>
                <c:pt idx="555">
                  <c:v>8.9884599999999995E-2</c:v>
                </c:pt>
                <c:pt idx="556">
                  <c:v>8.9849899999999996E-2</c:v>
                </c:pt>
                <c:pt idx="557">
                  <c:v>8.9815199999999998E-2</c:v>
                </c:pt>
                <c:pt idx="558">
                  <c:v>8.9780499999999999E-2</c:v>
                </c:pt>
                <c:pt idx="559">
                  <c:v>8.9745800000000001E-2</c:v>
                </c:pt>
                <c:pt idx="560">
                  <c:v>8.9710999999999999E-2</c:v>
                </c:pt>
                <c:pt idx="561">
                  <c:v>8.96763E-2</c:v>
                </c:pt>
                <c:pt idx="562">
                  <c:v>8.9641600000000002E-2</c:v>
                </c:pt>
                <c:pt idx="563">
                  <c:v>8.9606900000000003E-2</c:v>
                </c:pt>
                <c:pt idx="564">
                  <c:v>8.9572200000000005E-2</c:v>
                </c:pt>
                <c:pt idx="565">
                  <c:v>8.9537400000000003E-2</c:v>
                </c:pt>
                <c:pt idx="566">
                  <c:v>8.9502700000000004E-2</c:v>
                </c:pt>
                <c:pt idx="567">
                  <c:v>8.9468000000000006E-2</c:v>
                </c:pt>
                <c:pt idx="568">
                  <c:v>8.9433200000000004E-2</c:v>
                </c:pt>
                <c:pt idx="569">
                  <c:v>8.9398500000000006E-2</c:v>
                </c:pt>
                <c:pt idx="570">
                  <c:v>8.9363799999999993E-2</c:v>
                </c:pt>
                <c:pt idx="571">
                  <c:v>8.9329000000000006E-2</c:v>
                </c:pt>
                <c:pt idx="572">
                  <c:v>8.9294299999999993E-2</c:v>
                </c:pt>
                <c:pt idx="573">
                  <c:v>8.9259599999999995E-2</c:v>
                </c:pt>
                <c:pt idx="574">
                  <c:v>8.9224800000000007E-2</c:v>
                </c:pt>
                <c:pt idx="575">
                  <c:v>8.9190099999999994E-2</c:v>
                </c:pt>
                <c:pt idx="576">
                  <c:v>8.9155300000000007E-2</c:v>
                </c:pt>
                <c:pt idx="577">
                  <c:v>8.9120599999999994E-2</c:v>
                </c:pt>
                <c:pt idx="578">
                  <c:v>8.9085800000000007E-2</c:v>
                </c:pt>
                <c:pt idx="579">
                  <c:v>8.9051099999999994E-2</c:v>
                </c:pt>
                <c:pt idx="580">
                  <c:v>8.9016300000000007E-2</c:v>
                </c:pt>
                <c:pt idx="581">
                  <c:v>8.8981599999999994E-2</c:v>
                </c:pt>
                <c:pt idx="582">
                  <c:v>8.8946800000000006E-2</c:v>
                </c:pt>
                <c:pt idx="583">
                  <c:v>8.8912000000000005E-2</c:v>
                </c:pt>
                <c:pt idx="584">
                  <c:v>8.8877300000000006E-2</c:v>
                </c:pt>
                <c:pt idx="585">
                  <c:v>8.8842500000000005E-2</c:v>
                </c:pt>
                <c:pt idx="586">
                  <c:v>8.8807800000000006E-2</c:v>
                </c:pt>
                <c:pt idx="587">
                  <c:v>8.8773000000000005E-2</c:v>
                </c:pt>
                <c:pt idx="588">
                  <c:v>8.8738200000000003E-2</c:v>
                </c:pt>
                <c:pt idx="589">
                  <c:v>8.8703400000000002E-2</c:v>
                </c:pt>
                <c:pt idx="590">
                  <c:v>8.8668700000000003E-2</c:v>
                </c:pt>
                <c:pt idx="591">
                  <c:v>8.8633900000000002E-2</c:v>
                </c:pt>
                <c:pt idx="592">
                  <c:v>8.85991E-2</c:v>
                </c:pt>
                <c:pt idx="593">
                  <c:v>8.8564299999999999E-2</c:v>
                </c:pt>
                <c:pt idx="594">
                  <c:v>8.8529499999999997E-2</c:v>
                </c:pt>
                <c:pt idx="595">
                  <c:v>8.8494799999999998E-2</c:v>
                </c:pt>
                <c:pt idx="596">
                  <c:v>8.8459999999999997E-2</c:v>
                </c:pt>
                <c:pt idx="597">
                  <c:v>8.8425199999999995E-2</c:v>
                </c:pt>
                <c:pt idx="598">
                  <c:v>8.8390399999999994E-2</c:v>
                </c:pt>
                <c:pt idx="599">
                  <c:v>8.8355600000000006E-2</c:v>
                </c:pt>
                <c:pt idx="600">
                  <c:v>8.8320800000000005E-2</c:v>
                </c:pt>
                <c:pt idx="601">
                  <c:v>8.8286000000000003E-2</c:v>
                </c:pt>
                <c:pt idx="602">
                  <c:v>8.8251200000000002E-2</c:v>
                </c:pt>
                <c:pt idx="603">
                  <c:v>8.82164E-2</c:v>
                </c:pt>
                <c:pt idx="604">
                  <c:v>8.8181599999999999E-2</c:v>
                </c:pt>
                <c:pt idx="605">
                  <c:v>8.8146799999999997E-2</c:v>
                </c:pt>
                <c:pt idx="606">
                  <c:v>8.8111999999999996E-2</c:v>
                </c:pt>
                <c:pt idx="607">
                  <c:v>8.8077199999999994E-2</c:v>
                </c:pt>
                <c:pt idx="608">
                  <c:v>8.8042400000000007E-2</c:v>
                </c:pt>
                <c:pt idx="609">
                  <c:v>8.8007600000000005E-2</c:v>
                </c:pt>
                <c:pt idx="610">
                  <c:v>8.7972700000000001E-2</c:v>
                </c:pt>
                <c:pt idx="611">
                  <c:v>8.7937899999999999E-2</c:v>
                </c:pt>
                <c:pt idx="612">
                  <c:v>8.7903099999999998E-2</c:v>
                </c:pt>
                <c:pt idx="613">
                  <c:v>8.7868299999999996E-2</c:v>
                </c:pt>
                <c:pt idx="614">
                  <c:v>8.7833499999999995E-2</c:v>
                </c:pt>
                <c:pt idx="615">
                  <c:v>8.7798600000000004E-2</c:v>
                </c:pt>
                <c:pt idx="616">
                  <c:v>8.7763800000000003E-2</c:v>
                </c:pt>
                <c:pt idx="617">
                  <c:v>8.7729000000000001E-2</c:v>
                </c:pt>
                <c:pt idx="618">
                  <c:v>8.7694099999999997E-2</c:v>
                </c:pt>
                <c:pt idx="619">
                  <c:v>8.7659299999999996E-2</c:v>
                </c:pt>
                <c:pt idx="620">
                  <c:v>8.7624499999999994E-2</c:v>
                </c:pt>
                <c:pt idx="621">
                  <c:v>8.7589600000000004E-2</c:v>
                </c:pt>
                <c:pt idx="622">
                  <c:v>8.7554800000000002E-2</c:v>
                </c:pt>
                <c:pt idx="623">
                  <c:v>8.7520000000000001E-2</c:v>
                </c:pt>
                <c:pt idx="624">
                  <c:v>8.7485099999999996E-2</c:v>
                </c:pt>
                <c:pt idx="625">
                  <c:v>8.7450299999999995E-2</c:v>
                </c:pt>
                <c:pt idx="626">
                  <c:v>8.7415400000000004E-2</c:v>
                </c:pt>
                <c:pt idx="627">
                  <c:v>8.7380600000000003E-2</c:v>
                </c:pt>
                <c:pt idx="628">
                  <c:v>8.7345699999999998E-2</c:v>
                </c:pt>
                <c:pt idx="629">
                  <c:v>8.7310899999999997E-2</c:v>
                </c:pt>
                <c:pt idx="630">
                  <c:v>8.7276000000000006E-2</c:v>
                </c:pt>
                <c:pt idx="631">
                  <c:v>8.7241200000000005E-2</c:v>
                </c:pt>
                <c:pt idx="632">
                  <c:v>8.72063E-2</c:v>
                </c:pt>
                <c:pt idx="633">
                  <c:v>8.7171399999999996E-2</c:v>
                </c:pt>
                <c:pt idx="634">
                  <c:v>8.7136599999999995E-2</c:v>
                </c:pt>
                <c:pt idx="635">
                  <c:v>8.7101700000000004E-2</c:v>
                </c:pt>
                <c:pt idx="636">
                  <c:v>8.70668E-2</c:v>
                </c:pt>
                <c:pt idx="637">
                  <c:v>8.7031999999999998E-2</c:v>
                </c:pt>
                <c:pt idx="638">
                  <c:v>8.6997099999999994E-2</c:v>
                </c:pt>
                <c:pt idx="639">
                  <c:v>8.6962200000000003E-2</c:v>
                </c:pt>
                <c:pt idx="640">
                  <c:v>8.6927299999999999E-2</c:v>
                </c:pt>
                <c:pt idx="641">
                  <c:v>8.6892499999999998E-2</c:v>
                </c:pt>
                <c:pt idx="642">
                  <c:v>8.6857599999999993E-2</c:v>
                </c:pt>
                <c:pt idx="643">
                  <c:v>8.6822700000000003E-2</c:v>
                </c:pt>
                <c:pt idx="644">
                  <c:v>8.6787799999999998E-2</c:v>
                </c:pt>
                <c:pt idx="645">
                  <c:v>8.6752899999999994E-2</c:v>
                </c:pt>
                <c:pt idx="646">
                  <c:v>8.6718000000000003E-2</c:v>
                </c:pt>
                <c:pt idx="647">
                  <c:v>8.6683099999999999E-2</c:v>
                </c:pt>
                <c:pt idx="648">
                  <c:v>8.6648299999999998E-2</c:v>
                </c:pt>
                <c:pt idx="649">
                  <c:v>8.6613399999999993E-2</c:v>
                </c:pt>
                <c:pt idx="650">
                  <c:v>8.6578500000000003E-2</c:v>
                </c:pt>
                <c:pt idx="651">
                  <c:v>8.6543599999999998E-2</c:v>
                </c:pt>
                <c:pt idx="652">
                  <c:v>8.6508699999999994E-2</c:v>
                </c:pt>
                <c:pt idx="653">
                  <c:v>8.6473800000000003E-2</c:v>
                </c:pt>
                <c:pt idx="654">
                  <c:v>8.6438899999999999E-2</c:v>
                </c:pt>
                <c:pt idx="655">
                  <c:v>8.6403900000000006E-2</c:v>
                </c:pt>
                <c:pt idx="656">
                  <c:v>8.6369000000000001E-2</c:v>
                </c:pt>
                <c:pt idx="657">
                  <c:v>8.6334099999999997E-2</c:v>
                </c:pt>
                <c:pt idx="658">
                  <c:v>8.6299200000000006E-2</c:v>
                </c:pt>
                <c:pt idx="659">
                  <c:v>8.6264300000000002E-2</c:v>
                </c:pt>
                <c:pt idx="660">
                  <c:v>8.6229399999999998E-2</c:v>
                </c:pt>
                <c:pt idx="661">
                  <c:v>8.6194499999999993E-2</c:v>
                </c:pt>
                <c:pt idx="662">
                  <c:v>8.61595E-2</c:v>
                </c:pt>
                <c:pt idx="663">
                  <c:v>8.6124599999999996E-2</c:v>
                </c:pt>
                <c:pt idx="664">
                  <c:v>8.6089700000000005E-2</c:v>
                </c:pt>
                <c:pt idx="665">
                  <c:v>8.6054800000000001E-2</c:v>
                </c:pt>
                <c:pt idx="666">
                  <c:v>8.6019799999999993E-2</c:v>
                </c:pt>
                <c:pt idx="667">
                  <c:v>8.5984900000000003E-2</c:v>
                </c:pt>
                <c:pt idx="668">
                  <c:v>8.5949999999999999E-2</c:v>
                </c:pt>
                <c:pt idx="669">
                  <c:v>8.5915000000000005E-2</c:v>
                </c:pt>
                <c:pt idx="670">
                  <c:v>8.5880100000000001E-2</c:v>
                </c:pt>
                <c:pt idx="671">
                  <c:v>8.5845199999999997E-2</c:v>
                </c:pt>
                <c:pt idx="672">
                  <c:v>8.5810200000000003E-2</c:v>
                </c:pt>
                <c:pt idx="673">
                  <c:v>8.5775299999999999E-2</c:v>
                </c:pt>
                <c:pt idx="674">
                  <c:v>8.5740300000000005E-2</c:v>
                </c:pt>
                <c:pt idx="675">
                  <c:v>8.5705400000000001E-2</c:v>
                </c:pt>
                <c:pt idx="676">
                  <c:v>8.5670399999999994E-2</c:v>
                </c:pt>
                <c:pt idx="677">
                  <c:v>8.5635500000000003E-2</c:v>
                </c:pt>
                <c:pt idx="678">
                  <c:v>8.5600499999999996E-2</c:v>
                </c:pt>
                <c:pt idx="679">
                  <c:v>8.5565600000000006E-2</c:v>
                </c:pt>
                <c:pt idx="680">
                  <c:v>8.5530599999999998E-2</c:v>
                </c:pt>
                <c:pt idx="681">
                  <c:v>8.5495600000000005E-2</c:v>
                </c:pt>
                <c:pt idx="682">
                  <c:v>8.5460700000000001E-2</c:v>
                </c:pt>
                <c:pt idx="683">
                  <c:v>8.5425699999999993E-2</c:v>
                </c:pt>
                <c:pt idx="684">
                  <c:v>8.53907E-2</c:v>
                </c:pt>
                <c:pt idx="685">
                  <c:v>8.5355799999999996E-2</c:v>
                </c:pt>
                <c:pt idx="686">
                  <c:v>8.5320800000000002E-2</c:v>
                </c:pt>
                <c:pt idx="687">
                  <c:v>8.5285799999999995E-2</c:v>
                </c:pt>
                <c:pt idx="688">
                  <c:v>8.5250900000000004E-2</c:v>
                </c:pt>
                <c:pt idx="689">
                  <c:v>8.5215899999999997E-2</c:v>
                </c:pt>
                <c:pt idx="690">
                  <c:v>8.5180900000000004E-2</c:v>
                </c:pt>
                <c:pt idx="691">
                  <c:v>8.5145899999999997E-2</c:v>
                </c:pt>
                <c:pt idx="692">
                  <c:v>8.5110900000000003E-2</c:v>
                </c:pt>
                <c:pt idx="693">
                  <c:v>8.5075999999999999E-2</c:v>
                </c:pt>
                <c:pt idx="694">
                  <c:v>8.5041000000000005E-2</c:v>
                </c:pt>
                <c:pt idx="695">
                  <c:v>8.5005999999999998E-2</c:v>
                </c:pt>
                <c:pt idx="696">
                  <c:v>8.4971000000000005E-2</c:v>
                </c:pt>
                <c:pt idx="697">
                  <c:v>8.4935999999999998E-2</c:v>
                </c:pt>
                <c:pt idx="698">
                  <c:v>8.4901000000000004E-2</c:v>
                </c:pt>
                <c:pt idx="699">
                  <c:v>8.4865999999999997E-2</c:v>
                </c:pt>
                <c:pt idx="700">
                  <c:v>8.4831000000000004E-2</c:v>
                </c:pt>
                <c:pt idx="701">
                  <c:v>8.4795999999999996E-2</c:v>
                </c:pt>
                <c:pt idx="702">
                  <c:v>8.4761000000000003E-2</c:v>
                </c:pt>
                <c:pt idx="703">
                  <c:v>8.4725999999999996E-2</c:v>
                </c:pt>
                <c:pt idx="704">
                  <c:v>8.4691000000000002E-2</c:v>
                </c:pt>
                <c:pt idx="705">
                  <c:v>8.4655999999999995E-2</c:v>
                </c:pt>
                <c:pt idx="706">
                  <c:v>8.4621000000000002E-2</c:v>
                </c:pt>
                <c:pt idx="707">
                  <c:v>8.4585900000000006E-2</c:v>
                </c:pt>
                <c:pt idx="708">
                  <c:v>8.4550899999999998E-2</c:v>
                </c:pt>
                <c:pt idx="709">
                  <c:v>8.4515900000000005E-2</c:v>
                </c:pt>
                <c:pt idx="710">
                  <c:v>8.4480899999999998E-2</c:v>
                </c:pt>
                <c:pt idx="711">
                  <c:v>8.4445900000000004E-2</c:v>
                </c:pt>
                <c:pt idx="712">
                  <c:v>8.4410799999999994E-2</c:v>
                </c:pt>
                <c:pt idx="713">
                  <c:v>8.4375800000000001E-2</c:v>
                </c:pt>
                <c:pt idx="714">
                  <c:v>8.4340799999999994E-2</c:v>
                </c:pt>
                <c:pt idx="715">
                  <c:v>8.4305699999999997E-2</c:v>
                </c:pt>
                <c:pt idx="716">
                  <c:v>8.4270700000000004E-2</c:v>
                </c:pt>
                <c:pt idx="717">
                  <c:v>8.4235699999999997E-2</c:v>
                </c:pt>
                <c:pt idx="718">
                  <c:v>8.42006E-2</c:v>
                </c:pt>
                <c:pt idx="719">
                  <c:v>8.4165599999999993E-2</c:v>
                </c:pt>
                <c:pt idx="720">
                  <c:v>8.41306E-2</c:v>
                </c:pt>
                <c:pt idx="721">
                  <c:v>8.4095500000000004E-2</c:v>
                </c:pt>
                <c:pt idx="722">
                  <c:v>8.4060499999999996E-2</c:v>
                </c:pt>
                <c:pt idx="723">
                  <c:v>8.40254E-2</c:v>
                </c:pt>
                <c:pt idx="724">
                  <c:v>8.3990400000000007E-2</c:v>
                </c:pt>
                <c:pt idx="725">
                  <c:v>8.3955299999999997E-2</c:v>
                </c:pt>
                <c:pt idx="726">
                  <c:v>8.3920300000000003E-2</c:v>
                </c:pt>
                <c:pt idx="727">
                  <c:v>8.3885199999999993E-2</c:v>
                </c:pt>
                <c:pt idx="728">
                  <c:v>8.3850099999999997E-2</c:v>
                </c:pt>
                <c:pt idx="729">
                  <c:v>8.3815100000000003E-2</c:v>
                </c:pt>
                <c:pt idx="730">
                  <c:v>8.3779999999999993E-2</c:v>
                </c:pt>
                <c:pt idx="731">
                  <c:v>8.3745E-2</c:v>
                </c:pt>
                <c:pt idx="732">
                  <c:v>8.3709900000000004E-2</c:v>
                </c:pt>
                <c:pt idx="733">
                  <c:v>8.3674799999999994E-2</c:v>
                </c:pt>
                <c:pt idx="734">
                  <c:v>8.36398E-2</c:v>
                </c:pt>
                <c:pt idx="735">
                  <c:v>8.3604700000000004E-2</c:v>
                </c:pt>
                <c:pt idx="736">
                  <c:v>8.3569599999999994E-2</c:v>
                </c:pt>
                <c:pt idx="737">
                  <c:v>8.3534499999999998E-2</c:v>
                </c:pt>
                <c:pt idx="738">
                  <c:v>8.3499400000000001E-2</c:v>
                </c:pt>
                <c:pt idx="739">
                  <c:v>8.3464399999999994E-2</c:v>
                </c:pt>
                <c:pt idx="740">
                  <c:v>8.3429299999999998E-2</c:v>
                </c:pt>
                <c:pt idx="741">
                  <c:v>8.3394200000000002E-2</c:v>
                </c:pt>
                <c:pt idx="742">
                  <c:v>8.3359100000000005E-2</c:v>
                </c:pt>
                <c:pt idx="743">
                  <c:v>8.3323999999999995E-2</c:v>
                </c:pt>
                <c:pt idx="744">
                  <c:v>8.3288899999999999E-2</c:v>
                </c:pt>
                <c:pt idx="745">
                  <c:v>8.3253800000000003E-2</c:v>
                </c:pt>
                <c:pt idx="746">
                  <c:v>8.3218700000000007E-2</c:v>
                </c:pt>
                <c:pt idx="747">
                  <c:v>8.3183599999999996E-2</c:v>
                </c:pt>
                <c:pt idx="748">
                  <c:v>8.31485E-2</c:v>
                </c:pt>
                <c:pt idx="749">
                  <c:v>8.3113400000000004E-2</c:v>
                </c:pt>
                <c:pt idx="750">
                  <c:v>8.3078299999999994E-2</c:v>
                </c:pt>
                <c:pt idx="751">
                  <c:v>8.3043199999999998E-2</c:v>
                </c:pt>
                <c:pt idx="752">
                  <c:v>8.3008100000000001E-2</c:v>
                </c:pt>
                <c:pt idx="753">
                  <c:v>8.2973000000000005E-2</c:v>
                </c:pt>
                <c:pt idx="754">
                  <c:v>8.2937899999999995E-2</c:v>
                </c:pt>
                <c:pt idx="755">
                  <c:v>8.2902799999999999E-2</c:v>
                </c:pt>
                <c:pt idx="756">
                  <c:v>8.2867700000000002E-2</c:v>
                </c:pt>
                <c:pt idx="757">
                  <c:v>8.2832500000000003E-2</c:v>
                </c:pt>
                <c:pt idx="758">
                  <c:v>8.2797399999999993E-2</c:v>
                </c:pt>
                <c:pt idx="759">
                  <c:v>8.2762299999999997E-2</c:v>
                </c:pt>
                <c:pt idx="760">
                  <c:v>8.2727200000000001E-2</c:v>
                </c:pt>
                <c:pt idx="761">
                  <c:v>8.2692000000000002E-2</c:v>
                </c:pt>
                <c:pt idx="762">
                  <c:v>8.2656900000000005E-2</c:v>
                </c:pt>
                <c:pt idx="763">
                  <c:v>8.2621799999999995E-2</c:v>
                </c:pt>
                <c:pt idx="764">
                  <c:v>8.2586599999999996E-2</c:v>
                </c:pt>
                <c:pt idx="765">
                  <c:v>8.25515E-2</c:v>
                </c:pt>
                <c:pt idx="766">
                  <c:v>8.2516400000000004E-2</c:v>
                </c:pt>
                <c:pt idx="767">
                  <c:v>8.2481200000000005E-2</c:v>
                </c:pt>
                <c:pt idx="768">
                  <c:v>8.2446099999999994E-2</c:v>
                </c:pt>
                <c:pt idx="769">
                  <c:v>8.2410899999999995E-2</c:v>
                </c:pt>
                <c:pt idx="770">
                  <c:v>8.2375799999999999E-2</c:v>
                </c:pt>
                <c:pt idx="771">
                  <c:v>8.2340700000000003E-2</c:v>
                </c:pt>
                <c:pt idx="772">
                  <c:v>8.2305500000000004E-2</c:v>
                </c:pt>
                <c:pt idx="773">
                  <c:v>8.2270300000000005E-2</c:v>
                </c:pt>
                <c:pt idx="774">
                  <c:v>8.2235199999999994E-2</c:v>
                </c:pt>
                <c:pt idx="775">
                  <c:v>8.2199999999999995E-2</c:v>
                </c:pt>
                <c:pt idx="776">
                  <c:v>8.2164899999999999E-2</c:v>
                </c:pt>
                <c:pt idx="777">
                  <c:v>8.21297E-2</c:v>
                </c:pt>
                <c:pt idx="778">
                  <c:v>8.2094600000000004E-2</c:v>
                </c:pt>
                <c:pt idx="779">
                  <c:v>8.2059400000000005E-2</c:v>
                </c:pt>
                <c:pt idx="780">
                  <c:v>8.2024200000000005E-2</c:v>
                </c:pt>
                <c:pt idx="781">
                  <c:v>8.1989000000000006E-2</c:v>
                </c:pt>
                <c:pt idx="782">
                  <c:v>8.1953899999999996E-2</c:v>
                </c:pt>
                <c:pt idx="783">
                  <c:v>8.1918699999999997E-2</c:v>
                </c:pt>
                <c:pt idx="784">
                  <c:v>8.1883499999999998E-2</c:v>
                </c:pt>
                <c:pt idx="785">
                  <c:v>8.1848299999999999E-2</c:v>
                </c:pt>
                <c:pt idx="786">
                  <c:v>8.1813200000000003E-2</c:v>
                </c:pt>
                <c:pt idx="787">
                  <c:v>8.1778000000000003E-2</c:v>
                </c:pt>
                <c:pt idx="788">
                  <c:v>8.1742800000000004E-2</c:v>
                </c:pt>
                <c:pt idx="789">
                  <c:v>8.1707600000000005E-2</c:v>
                </c:pt>
                <c:pt idx="790">
                  <c:v>8.1672400000000006E-2</c:v>
                </c:pt>
                <c:pt idx="791">
                  <c:v>8.1637199999999993E-2</c:v>
                </c:pt>
                <c:pt idx="792">
                  <c:v>8.1601999999999994E-2</c:v>
                </c:pt>
                <c:pt idx="793">
                  <c:v>8.1566799999999995E-2</c:v>
                </c:pt>
                <c:pt idx="794">
                  <c:v>8.1531599999999996E-2</c:v>
                </c:pt>
                <c:pt idx="795">
                  <c:v>8.1496399999999997E-2</c:v>
                </c:pt>
                <c:pt idx="796">
                  <c:v>8.1461199999999998E-2</c:v>
                </c:pt>
                <c:pt idx="797">
                  <c:v>8.1425999999999998E-2</c:v>
                </c:pt>
                <c:pt idx="798">
                  <c:v>8.1390799999999999E-2</c:v>
                </c:pt>
                <c:pt idx="799">
                  <c:v>8.13556E-2</c:v>
                </c:pt>
                <c:pt idx="800">
                  <c:v>8.1320400000000001E-2</c:v>
                </c:pt>
                <c:pt idx="801">
                  <c:v>8.1285200000000002E-2</c:v>
                </c:pt>
                <c:pt idx="802">
                  <c:v>8.1250000000000003E-2</c:v>
                </c:pt>
                <c:pt idx="803">
                  <c:v>8.1214800000000004E-2</c:v>
                </c:pt>
                <c:pt idx="804">
                  <c:v>8.1179600000000005E-2</c:v>
                </c:pt>
                <c:pt idx="805">
                  <c:v>8.1144300000000003E-2</c:v>
                </c:pt>
                <c:pt idx="806">
                  <c:v>8.1109100000000003E-2</c:v>
                </c:pt>
                <c:pt idx="807">
                  <c:v>8.1073900000000004E-2</c:v>
                </c:pt>
                <c:pt idx="808">
                  <c:v>8.1038700000000005E-2</c:v>
                </c:pt>
                <c:pt idx="809">
                  <c:v>8.1003400000000003E-2</c:v>
                </c:pt>
                <c:pt idx="810">
                  <c:v>8.0968200000000004E-2</c:v>
                </c:pt>
                <c:pt idx="811">
                  <c:v>8.0933000000000005E-2</c:v>
                </c:pt>
                <c:pt idx="812">
                  <c:v>8.0897700000000003E-2</c:v>
                </c:pt>
                <c:pt idx="813">
                  <c:v>8.0862500000000004E-2</c:v>
                </c:pt>
                <c:pt idx="814">
                  <c:v>8.0827200000000002E-2</c:v>
                </c:pt>
                <c:pt idx="815">
                  <c:v>8.0792000000000003E-2</c:v>
                </c:pt>
                <c:pt idx="816">
                  <c:v>8.0756800000000004E-2</c:v>
                </c:pt>
                <c:pt idx="817">
                  <c:v>8.0721500000000002E-2</c:v>
                </c:pt>
                <c:pt idx="818">
                  <c:v>8.0686300000000002E-2</c:v>
                </c:pt>
                <c:pt idx="819">
                  <c:v>8.0651E-2</c:v>
                </c:pt>
                <c:pt idx="820">
                  <c:v>8.0615800000000001E-2</c:v>
                </c:pt>
                <c:pt idx="821">
                  <c:v>8.0580499999999999E-2</c:v>
                </c:pt>
                <c:pt idx="822">
                  <c:v>8.0545199999999997E-2</c:v>
                </c:pt>
                <c:pt idx="823">
                  <c:v>8.0509999999999998E-2</c:v>
                </c:pt>
                <c:pt idx="824">
                  <c:v>8.0474699999999996E-2</c:v>
                </c:pt>
                <c:pt idx="825">
                  <c:v>8.0439499999999997E-2</c:v>
                </c:pt>
                <c:pt idx="826">
                  <c:v>8.0404199999999995E-2</c:v>
                </c:pt>
                <c:pt idx="827">
                  <c:v>8.0368899999999993E-2</c:v>
                </c:pt>
                <c:pt idx="828">
                  <c:v>8.0333699999999994E-2</c:v>
                </c:pt>
                <c:pt idx="829">
                  <c:v>8.0298400000000006E-2</c:v>
                </c:pt>
                <c:pt idx="830">
                  <c:v>8.0263100000000004E-2</c:v>
                </c:pt>
                <c:pt idx="831">
                  <c:v>8.0227800000000002E-2</c:v>
                </c:pt>
                <c:pt idx="832">
                  <c:v>8.0192600000000003E-2</c:v>
                </c:pt>
                <c:pt idx="833">
                  <c:v>8.0157300000000001E-2</c:v>
                </c:pt>
                <c:pt idx="834">
                  <c:v>8.0121999999999999E-2</c:v>
                </c:pt>
                <c:pt idx="835">
                  <c:v>8.0086699999999997E-2</c:v>
                </c:pt>
                <c:pt idx="836">
                  <c:v>8.0051399999999995E-2</c:v>
                </c:pt>
                <c:pt idx="837">
                  <c:v>8.0016100000000007E-2</c:v>
                </c:pt>
                <c:pt idx="838">
                  <c:v>7.9980800000000005E-2</c:v>
                </c:pt>
                <c:pt idx="839">
                  <c:v>7.9945500000000003E-2</c:v>
                </c:pt>
                <c:pt idx="840">
                  <c:v>7.9910300000000004E-2</c:v>
                </c:pt>
                <c:pt idx="841">
                  <c:v>7.9875000000000002E-2</c:v>
                </c:pt>
                <c:pt idx="842">
                  <c:v>7.98397E-2</c:v>
                </c:pt>
                <c:pt idx="843">
                  <c:v>7.9804399999999998E-2</c:v>
                </c:pt>
                <c:pt idx="844">
                  <c:v>7.9769000000000007E-2</c:v>
                </c:pt>
                <c:pt idx="845">
                  <c:v>7.9733700000000005E-2</c:v>
                </c:pt>
                <c:pt idx="846">
                  <c:v>7.9698400000000003E-2</c:v>
                </c:pt>
                <c:pt idx="847">
                  <c:v>7.9663100000000001E-2</c:v>
                </c:pt>
                <c:pt idx="848">
                  <c:v>7.9627799999999999E-2</c:v>
                </c:pt>
                <c:pt idx="849">
                  <c:v>7.9592499999999997E-2</c:v>
                </c:pt>
                <c:pt idx="850">
                  <c:v>7.9557199999999995E-2</c:v>
                </c:pt>
                <c:pt idx="851">
                  <c:v>7.9521900000000006E-2</c:v>
                </c:pt>
                <c:pt idx="852">
                  <c:v>7.9486500000000002E-2</c:v>
                </c:pt>
                <c:pt idx="853">
                  <c:v>7.94512E-2</c:v>
                </c:pt>
                <c:pt idx="854">
                  <c:v>7.9415899999999998E-2</c:v>
                </c:pt>
                <c:pt idx="855">
                  <c:v>7.9380599999999996E-2</c:v>
                </c:pt>
                <c:pt idx="856">
                  <c:v>7.9345200000000005E-2</c:v>
                </c:pt>
                <c:pt idx="857">
                  <c:v>7.9309900000000003E-2</c:v>
                </c:pt>
                <c:pt idx="858">
                  <c:v>7.9274600000000001E-2</c:v>
                </c:pt>
                <c:pt idx="859">
                  <c:v>7.9239199999999996E-2</c:v>
                </c:pt>
                <c:pt idx="860">
                  <c:v>7.9203899999999994E-2</c:v>
                </c:pt>
                <c:pt idx="861">
                  <c:v>7.9168500000000003E-2</c:v>
                </c:pt>
                <c:pt idx="862">
                  <c:v>7.9133200000000001E-2</c:v>
                </c:pt>
                <c:pt idx="863">
                  <c:v>7.9097899999999999E-2</c:v>
                </c:pt>
                <c:pt idx="864">
                  <c:v>7.9062499999999994E-2</c:v>
                </c:pt>
                <c:pt idx="865">
                  <c:v>7.9027200000000006E-2</c:v>
                </c:pt>
                <c:pt idx="866">
                  <c:v>7.8991800000000001E-2</c:v>
                </c:pt>
                <c:pt idx="867">
                  <c:v>7.8956499999999999E-2</c:v>
                </c:pt>
                <c:pt idx="868">
                  <c:v>7.8921099999999994E-2</c:v>
                </c:pt>
                <c:pt idx="869">
                  <c:v>7.8885700000000003E-2</c:v>
                </c:pt>
                <c:pt idx="870">
                  <c:v>7.8850400000000001E-2</c:v>
                </c:pt>
                <c:pt idx="871">
                  <c:v>7.8814999999999996E-2</c:v>
                </c:pt>
                <c:pt idx="872">
                  <c:v>7.8779699999999994E-2</c:v>
                </c:pt>
                <c:pt idx="873">
                  <c:v>7.8744300000000003E-2</c:v>
                </c:pt>
                <c:pt idx="874">
                  <c:v>7.8708899999999998E-2</c:v>
                </c:pt>
                <c:pt idx="875">
                  <c:v>7.8673499999999993E-2</c:v>
                </c:pt>
                <c:pt idx="876">
                  <c:v>7.8638200000000005E-2</c:v>
                </c:pt>
                <c:pt idx="877">
                  <c:v>7.86028E-2</c:v>
                </c:pt>
                <c:pt idx="878">
                  <c:v>7.8567399999999996E-2</c:v>
                </c:pt>
                <c:pt idx="879">
                  <c:v>7.8532000000000005E-2</c:v>
                </c:pt>
                <c:pt idx="880">
                  <c:v>7.8496700000000003E-2</c:v>
                </c:pt>
                <c:pt idx="881">
                  <c:v>7.8461299999999998E-2</c:v>
                </c:pt>
                <c:pt idx="882">
                  <c:v>7.8425900000000007E-2</c:v>
                </c:pt>
                <c:pt idx="883">
                  <c:v>7.8390500000000002E-2</c:v>
                </c:pt>
                <c:pt idx="884">
                  <c:v>7.8355099999999997E-2</c:v>
                </c:pt>
                <c:pt idx="885">
                  <c:v>7.8319700000000006E-2</c:v>
                </c:pt>
                <c:pt idx="886">
                  <c:v>7.8284300000000001E-2</c:v>
                </c:pt>
                <c:pt idx="887">
                  <c:v>7.8248899999999996E-2</c:v>
                </c:pt>
                <c:pt idx="888">
                  <c:v>7.8213500000000005E-2</c:v>
                </c:pt>
                <c:pt idx="889">
                  <c:v>7.81781E-2</c:v>
                </c:pt>
                <c:pt idx="890">
                  <c:v>7.8142699999999995E-2</c:v>
                </c:pt>
                <c:pt idx="891">
                  <c:v>7.8107300000000005E-2</c:v>
                </c:pt>
                <c:pt idx="892">
                  <c:v>7.80719E-2</c:v>
                </c:pt>
                <c:pt idx="893">
                  <c:v>7.8036499999999995E-2</c:v>
                </c:pt>
                <c:pt idx="894">
                  <c:v>7.8001100000000004E-2</c:v>
                </c:pt>
                <c:pt idx="895">
                  <c:v>7.7965699999999999E-2</c:v>
                </c:pt>
                <c:pt idx="896">
                  <c:v>7.7930299999999994E-2</c:v>
                </c:pt>
                <c:pt idx="897">
                  <c:v>7.78948E-2</c:v>
                </c:pt>
                <c:pt idx="898">
                  <c:v>7.7859399999999995E-2</c:v>
                </c:pt>
                <c:pt idx="899">
                  <c:v>7.7824000000000004E-2</c:v>
                </c:pt>
                <c:pt idx="900">
                  <c:v>7.7788599999999999E-2</c:v>
                </c:pt>
                <c:pt idx="901">
                  <c:v>7.7753100000000006E-2</c:v>
                </c:pt>
                <c:pt idx="902">
                  <c:v>7.7717700000000001E-2</c:v>
                </c:pt>
                <c:pt idx="903">
                  <c:v>7.7682299999999996E-2</c:v>
                </c:pt>
                <c:pt idx="904">
                  <c:v>7.7646900000000005E-2</c:v>
                </c:pt>
                <c:pt idx="905">
                  <c:v>7.7611399999999997E-2</c:v>
                </c:pt>
                <c:pt idx="906">
                  <c:v>7.7576000000000006E-2</c:v>
                </c:pt>
                <c:pt idx="907">
                  <c:v>7.7540499999999998E-2</c:v>
                </c:pt>
                <c:pt idx="908">
                  <c:v>7.7505099999999993E-2</c:v>
                </c:pt>
                <c:pt idx="909">
                  <c:v>7.74696E-2</c:v>
                </c:pt>
                <c:pt idx="910">
                  <c:v>7.7434199999999995E-2</c:v>
                </c:pt>
                <c:pt idx="911">
                  <c:v>7.7398800000000004E-2</c:v>
                </c:pt>
                <c:pt idx="912">
                  <c:v>7.7363299999999996E-2</c:v>
                </c:pt>
                <c:pt idx="913">
                  <c:v>7.7327900000000005E-2</c:v>
                </c:pt>
                <c:pt idx="914">
                  <c:v>7.7292399999999997E-2</c:v>
                </c:pt>
                <c:pt idx="915">
                  <c:v>7.7256900000000003E-2</c:v>
                </c:pt>
                <c:pt idx="916">
                  <c:v>7.7221499999999998E-2</c:v>
                </c:pt>
                <c:pt idx="917">
                  <c:v>7.7186000000000005E-2</c:v>
                </c:pt>
                <c:pt idx="918">
                  <c:v>7.71506E-2</c:v>
                </c:pt>
                <c:pt idx="919">
                  <c:v>7.7115100000000006E-2</c:v>
                </c:pt>
                <c:pt idx="920">
                  <c:v>7.7079599999999998E-2</c:v>
                </c:pt>
                <c:pt idx="921">
                  <c:v>7.7044100000000004E-2</c:v>
                </c:pt>
                <c:pt idx="922">
                  <c:v>7.7008699999999999E-2</c:v>
                </c:pt>
                <c:pt idx="923">
                  <c:v>7.6973200000000006E-2</c:v>
                </c:pt>
                <c:pt idx="924">
                  <c:v>7.6937699999999998E-2</c:v>
                </c:pt>
                <c:pt idx="925">
                  <c:v>7.6902200000000004E-2</c:v>
                </c:pt>
                <c:pt idx="926">
                  <c:v>7.6866799999999999E-2</c:v>
                </c:pt>
                <c:pt idx="927">
                  <c:v>7.6831300000000005E-2</c:v>
                </c:pt>
                <c:pt idx="928">
                  <c:v>7.6795799999999997E-2</c:v>
                </c:pt>
                <c:pt idx="929">
                  <c:v>7.6760300000000004E-2</c:v>
                </c:pt>
                <c:pt idx="930">
                  <c:v>7.6724799999999996E-2</c:v>
                </c:pt>
                <c:pt idx="931">
                  <c:v>7.6689300000000002E-2</c:v>
                </c:pt>
                <c:pt idx="932">
                  <c:v>7.6653799999999994E-2</c:v>
                </c:pt>
                <c:pt idx="933">
                  <c:v>7.66183E-2</c:v>
                </c:pt>
                <c:pt idx="934">
                  <c:v>7.6582800000000006E-2</c:v>
                </c:pt>
                <c:pt idx="935">
                  <c:v>7.6547299999999999E-2</c:v>
                </c:pt>
                <c:pt idx="936">
                  <c:v>7.6511800000000005E-2</c:v>
                </c:pt>
                <c:pt idx="937">
                  <c:v>7.6476299999999997E-2</c:v>
                </c:pt>
                <c:pt idx="938">
                  <c:v>7.6440800000000003E-2</c:v>
                </c:pt>
                <c:pt idx="939">
                  <c:v>7.6405299999999995E-2</c:v>
                </c:pt>
                <c:pt idx="940">
                  <c:v>7.6369800000000002E-2</c:v>
                </c:pt>
                <c:pt idx="941">
                  <c:v>7.6334299999999994E-2</c:v>
                </c:pt>
                <c:pt idx="942">
                  <c:v>7.62988E-2</c:v>
                </c:pt>
                <c:pt idx="943">
                  <c:v>7.6263200000000003E-2</c:v>
                </c:pt>
                <c:pt idx="944">
                  <c:v>7.6227699999999995E-2</c:v>
                </c:pt>
                <c:pt idx="945">
                  <c:v>7.6192200000000002E-2</c:v>
                </c:pt>
                <c:pt idx="946">
                  <c:v>7.6156699999999994E-2</c:v>
                </c:pt>
                <c:pt idx="947">
                  <c:v>7.61212E-2</c:v>
                </c:pt>
                <c:pt idx="948">
                  <c:v>7.6085600000000003E-2</c:v>
                </c:pt>
                <c:pt idx="949">
                  <c:v>7.6050099999999995E-2</c:v>
                </c:pt>
                <c:pt idx="950">
                  <c:v>7.6014600000000002E-2</c:v>
                </c:pt>
                <c:pt idx="951">
                  <c:v>7.5979000000000005E-2</c:v>
                </c:pt>
                <c:pt idx="952">
                  <c:v>7.5943499999999997E-2</c:v>
                </c:pt>
                <c:pt idx="953">
                  <c:v>7.59079E-2</c:v>
                </c:pt>
                <c:pt idx="954">
                  <c:v>7.5872400000000007E-2</c:v>
                </c:pt>
                <c:pt idx="955">
                  <c:v>7.5836899999999999E-2</c:v>
                </c:pt>
                <c:pt idx="956">
                  <c:v>7.5801300000000002E-2</c:v>
                </c:pt>
                <c:pt idx="957">
                  <c:v>7.5765799999999994E-2</c:v>
                </c:pt>
                <c:pt idx="958">
                  <c:v>7.5730199999999998E-2</c:v>
                </c:pt>
                <c:pt idx="959">
                  <c:v>7.5694700000000004E-2</c:v>
                </c:pt>
                <c:pt idx="960">
                  <c:v>7.5659100000000007E-2</c:v>
                </c:pt>
                <c:pt idx="961">
                  <c:v>7.5623499999999996E-2</c:v>
                </c:pt>
                <c:pt idx="962">
                  <c:v>7.5588000000000002E-2</c:v>
                </c:pt>
                <c:pt idx="963">
                  <c:v>7.5552400000000006E-2</c:v>
                </c:pt>
                <c:pt idx="964">
                  <c:v>7.5516899999999998E-2</c:v>
                </c:pt>
                <c:pt idx="965">
                  <c:v>7.5481300000000001E-2</c:v>
                </c:pt>
                <c:pt idx="966">
                  <c:v>7.5445700000000004E-2</c:v>
                </c:pt>
                <c:pt idx="967">
                  <c:v>7.5410199999999997E-2</c:v>
                </c:pt>
                <c:pt idx="968">
                  <c:v>7.53746E-2</c:v>
                </c:pt>
                <c:pt idx="969">
                  <c:v>7.5339000000000003E-2</c:v>
                </c:pt>
                <c:pt idx="970">
                  <c:v>7.5303400000000006E-2</c:v>
                </c:pt>
                <c:pt idx="971">
                  <c:v>7.5267899999999999E-2</c:v>
                </c:pt>
                <c:pt idx="972">
                  <c:v>7.5232300000000002E-2</c:v>
                </c:pt>
                <c:pt idx="973">
                  <c:v>7.5196700000000005E-2</c:v>
                </c:pt>
                <c:pt idx="974">
                  <c:v>7.5161099999999995E-2</c:v>
                </c:pt>
                <c:pt idx="975">
                  <c:v>7.5125499999999998E-2</c:v>
                </c:pt>
                <c:pt idx="976">
                  <c:v>7.5089900000000001E-2</c:v>
                </c:pt>
                <c:pt idx="977">
                  <c:v>7.5054300000000004E-2</c:v>
                </c:pt>
                <c:pt idx="978">
                  <c:v>7.5018699999999994E-2</c:v>
                </c:pt>
                <c:pt idx="979">
                  <c:v>7.4983099999999997E-2</c:v>
                </c:pt>
                <c:pt idx="980">
                  <c:v>7.49475E-2</c:v>
                </c:pt>
                <c:pt idx="981">
                  <c:v>7.4911900000000003E-2</c:v>
                </c:pt>
                <c:pt idx="982">
                  <c:v>7.4876300000000007E-2</c:v>
                </c:pt>
                <c:pt idx="983">
                  <c:v>7.4840699999999996E-2</c:v>
                </c:pt>
                <c:pt idx="984">
                  <c:v>7.4805099999999999E-2</c:v>
                </c:pt>
                <c:pt idx="985">
                  <c:v>7.4769500000000003E-2</c:v>
                </c:pt>
                <c:pt idx="986">
                  <c:v>7.4733900000000006E-2</c:v>
                </c:pt>
                <c:pt idx="987">
                  <c:v>7.4698299999999995E-2</c:v>
                </c:pt>
                <c:pt idx="988">
                  <c:v>7.4662699999999999E-2</c:v>
                </c:pt>
                <c:pt idx="989">
                  <c:v>7.4626999999999999E-2</c:v>
                </c:pt>
                <c:pt idx="990">
                  <c:v>7.4591400000000002E-2</c:v>
                </c:pt>
                <c:pt idx="991">
                  <c:v>7.4555800000000005E-2</c:v>
                </c:pt>
                <c:pt idx="992">
                  <c:v>7.4520199999999995E-2</c:v>
                </c:pt>
                <c:pt idx="993">
                  <c:v>7.4484599999999998E-2</c:v>
                </c:pt>
                <c:pt idx="994">
                  <c:v>7.4448899999999998E-2</c:v>
                </c:pt>
                <c:pt idx="995">
                  <c:v>7.4413300000000002E-2</c:v>
                </c:pt>
                <c:pt idx="996">
                  <c:v>7.4377700000000005E-2</c:v>
                </c:pt>
                <c:pt idx="997">
                  <c:v>7.4342000000000005E-2</c:v>
                </c:pt>
                <c:pt idx="998">
                  <c:v>7.4306399999999995E-2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63-4019-AEF9-6DA5D3DD2A01}"/>
            </c:ext>
          </c:extLst>
        </c:ser>
        <c:ser>
          <c:idx val="2"/>
          <c:order val="2"/>
          <c:tx>
            <c:v>Vl_SRK_tabela</c:v>
          </c:tx>
          <c:marker>
            <c:symbol val="none"/>
          </c:marker>
          <c:xVal>
            <c:numRef>
              <c:f>Z_V_test!$AA$17:$AA$26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0.999</c:v>
                </c:pt>
              </c:numCache>
            </c:numRef>
          </c:xVal>
          <c:yVal>
            <c:numRef>
              <c:f>Z_V_test!$AB$17:$AB$26</c:f>
              <c:numCache>
                <c:formatCode>General</c:formatCode>
                <c:ptCount val="10"/>
                <c:pt idx="0">
                  <c:v>0.11586278999999999</c:v>
                </c:pt>
                <c:pt idx="1">
                  <c:v>0.113667687</c:v>
                </c:pt>
                <c:pt idx="2">
                  <c:v>0.11146589799999999</c:v>
                </c:pt>
                <c:pt idx="3">
                  <c:v>0.10925710800000001</c:v>
                </c:pt>
                <c:pt idx="4">
                  <c:v>0.106818959</c:v>
                </c:pt>
                <c:pt idx="5">
                  <c:v>0.10481718700000001</c:v>
                </c:pt>
                <c:pt idx="6">
                  <c:v>0.102585342</c:v>
                </c:pt>
                <c:pt idx="7">
                  <c:v>0.100345067</c:v>
                </c:pt>
                <c:pt idx="8">
                  <c:v>9.8095953999999999E-2</c:v>
                </c:pt>
                <c:pt idx="9">
                  <c:v>9.5860210000000001E-2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63-4019-AEF9-6DA5D3DD2A01}"/>
            </c:ext>
          </c:extLst>
        </c:ser>
        <c:ser>
          <c:idx val="3"/>
          <c:order val="3"/>
          <c:tx>
            <c:v>Vl_CPA_tabela</c:v>
          </c:tx>
          <c:marker>
            <c:symbol val="none"/>
          </c:marker>
          <c:xVal>
            <c:numRef>
              <c:f>Z_V_test!$AA$4:$AA$13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0.999</c:v>
                </c:pt>
              </c:numCache>
            </c:numRef>
          </c:xVal>
          <c:yVal>
            <c:numRef>
              <c:f>Z_V_test!$AB$4:$AB$13</c:f>
              <c:numCache>
                <c:formatCode>General</c:formatCode>
                <c:ptCount val="10"/>
                <c:pt idx="0">
                  <c:v>0.115862665</c:v>
                </c:pt>
                <c:pt idx="1">
                  <c:v>0.113667564</c:v>
                </c:pt>
                <c:pt idx="2">
                  <c:v>0.111465798</c:v>
                </c:pt>
                <c:pt idx="3">
                  <c:v>0.10925705300000001</c:v>
                </c:pt>
                <c:pt idx="4">
                  <c:v>0.106818977</c:v>
                </c:pt>
                <c:pt idx="5">
                  <c:v>0.104817281</c:v>
                </c:pt>
                <c:pt idx="6">
                  <c:v>0.10258553500000001</c:v>
                </c:pt>
                <c:pt idx="7">
                  <c:v>0.10034537</c:v>
                </c:pt>
                <c:pt idx="8">
                  <c:v>9.8096377999999998E-2</c:v>
                </c:pt>
                <c:pt idx="9">
                  <c:v>9.5860759000000004E-2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63-4019-AEF9-6DA5D3DD2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71360"/>
        <c:axId val="119271936"/>
      </c:scatterChart>
      <c:valAx>
        <c:axId val="11927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271936"/>
        <c:crosses val="autoZero"/>
        <c:crossBetween val="midCat"/>
      </c:valAx>
      <c:valAx>
        <c:axId val="119271936"/>
        <c:scaling>
          <c:orientation val="minMax"/>
          <c:max val="0.125"/>
          <c:min val="7.0000000000000007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271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Vv_SRK</c:v>
          </c:tx>
          <c:marker>
            <c:symbol val="none"/>
          </c:marker>
          <c:xVal>
            <c:numRef>
              <c:f>Z_V_test!$A$3:$A$1005</c:f>
              <c:numCache>
                <c:formatCode>General</c:formatCode>
                <c:ptCount val="100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Z_V_test!$F$3:$F$1005</c:f>
              <c:numCache>
                <c:formatCode>General</c:formatCode>
                <c:ptCount val="1003"/>
                <c:pt idx="0">
                  <c:v>127.81421</c:v>
                </c:pt>
                <c:pt idx="1">
                  <c:v>127.64700000000001</c:v>
                </c:pt>
                <c:pt idx="2">
                  <c:v>127.48086000000001</c:v>
                </c:pt>
                <c:pt idx="3">
                  <c:v>127.31452</c:v>
                </c:pt>
                <c:pt idx="4">
                  <c:v>127.14924000000001</c:v>
                </c:pt>
                <c:pt idx="5">
                  <c:v>126.98452</c:v>
                </c:pt>
                <c:pt idx="6">
                  <c:v>126.81946000000001</c:v>
                </c:pt>
                <c:pt idx="7">
                  <c:v>126.65546000000001</c:v>
                </c:pt>
                <c:pt idx="8">
                  <c:v>126.49187999999999</c:v>
                </c:pt>
                <c:pt idx="9">
                  <c:v>126.32809</c:v>
                </c:pt>
                <c:pt idx="10">
                  <c:v>126.16535</c:v>
                </c:pt>
                <c:pt idx="11">
                  <c:v>126.00315999999999</c:v>
                </c:pt>
                <c:pt idx="12">
                  <c:v>125.84063</c:v>
                </c:pt>
                <c:pt idx="13">
                  <c:v>125.67913</c:v>
                </c:pt>
                <c:pt idx="14">
                  <c:v>125.51805</c:v>
                </c:pt>
                <c:pt idx="15">
                  <c:v>125.35677</c:v>
                </c:pt>
                <c:pt idx="16">
                  <c:v>125.19651</c:v>
                </c:pt>
                <c:pt idx="17">
                  <c:v>125.03677999999999</c:v>
                </c:pt>
                <c:pt idx="18">
                  <c:v>124.87733</c:v>
                </c:pt>
                <c:pt idx="19">
                  <c:v>124.71829</c:v>
                </c:pt>
                <c:pt idx="20">
                  <c:v>124.55904</c:v>
                </c:pt>
                <c:pt idx="21">
                  <c:v>124.4008</c:v>
                </c:pt>
                <c:pt idx="22">
                  <c:v>124.24297</c:v>
                </c:pt>
                <c:pt idx="23">
                  <c:v>124.08553000000001</c:v>
                </c:pt>
                <c:pt idx="24">
                  <c:v>123.92861000000001</c:v>
                </c:pt>
                <c:pt idx="25">
                  <c:v>123.77136</c:v>
                </c:pt>
                <c:pt idx="26">
                  <c:v>123.61511</c:v>
                </c:pt>
                <c:pt idx="27">
                  <c:v>123.45925</c:v>
                </c:pt>
                <c:pt idx="28">
                  <c:v>123.30378</c:v>
                </c:pt>
                <c:pt idx="29">
                  <c:v>123.14870000000001</c:v>
                </c:pt>
                <c:pt idx="30">
                  <c:v>122.994</c:v>
                </c:pt>
                <c:pt idx="31">
                  <c:v>122.83982</c:v>
                </c:pt>
                <c:pt idx="32">
                  <c:v>122.68531</c:v>
                </c:pt>
                <c:pt idx="33">
                  <c:v>122.53176999999999</c:v>
                </c:pt>
                <c:pt idx="34">
                  <c:v>122.37862</c:v>
                </c:pt>
                <c:pt idx="35">
                  <c:v>122.22584000000001</c:v>
                </c:pt>
                <c:pt idx="36">
                  <c:v>122.07344999999999</c:v>
                </c:pt>
                <c:pt idx="37">
                  <c:v>121.92143</c:v>
                </c:pt>
                <c:pt idx="38">
                  <c:v>121.76979</c:v>
                </c:pt>
                <c:pt idx="39">
                  <c:v>121.61864</c:v>
                </c:pt>
                <c:pt idx="40">
                  <c:v>121.46775</c:v>
                </c:pt>
                <c:pt idx="41">
                  <c:v>121.31723</c:v>
                </c:pt>
                <c:pt idx="42">
                  <c:v>121.16708</c:v>
                </c:pt>
                <c:pt idx="43">
                  <c:v>121.01730000000001</c:v>
                </c:pt>
                <c:pt idx="44">
                  <c:v>120.86789</c:v>
                </c:pt>
                <c:pt idx="45">
                  <c:v>120.71884</c:v>
                </c:pt>
                <c:pt idx="46">
                  <c:v>120.57016</c:v>
                </c:pt>
                <c:pt idx="47">
                  <c:v>120.42184</c:v>
                </c:pt>
                <c:pt idx="48">
                  <c:v>120.27401</c:v>
                </c:pt>
                <c:pt idx="49">
                  <c:v>120.12642</c:v>
                </c:pt>
                <c:pt idx="50">
                  <c:v>119.97919</c:v>
                </c:pt>
                <c:pt idx="51">
                  <c:v>119.83231000000001</c:v>
                </c:pt>
                <c:pt idx="52">
                  <c:v>119.6858</c:v>
                </c:pt>
                <c:pt idx="53">
                  <c:v>119.53964000000001</c:v>
                </c:pt>
                <c:pt idx="54">
                  <c:v>119.39439</c:v>
                </c:pt>
                <c:pt idx="55">
                  <c:v>119.24894</c:v>
                </c:pt>
                <c:pt idx="56">
                  <c:v>119.10384000000001</c:v>
                </c:pt>
                <c:pt idx="57">
                  <c:v>118.95909</c:v>
                </c:pt>
                <c:pt idx="58">
                  <c:v>118.81480000000001</c:v>
                </c:pt>
                <c:pt idx="59">
                  <c:v>118.67075</c:v>
                </c:pt>
                <c:pt idx="60">
                  <c:v>118.52705</c:v>
                </c:pt>
                <c:pt idx="61">
                  <c:v>118.38424000000001</c:v>
                </c:pt>
                <c:pt idx="62">
                  <c:v>118.24122</c:v>
                </c:pt>
                <c:pt idx="63">
                  <c:v>118.09855</c:v>
                </c:pt>
                <c:pt idx="64">
                  <c:v>117.95622</c:v>
                </c:pt>
                <c:pt idx="65">
                  <c:v>117.81422999999999</c:v>
                </c:pt>
                <c:pt idx="66">
                  <c:v>117.67313</c:v>
                </c:pt>
                <c:pt idx="67">
                  <c:v>117.53180999999999</c:v>
                </c:pt>
                <c:pt idx="68">
                  <c:v>117.39084</c:v>
                </c:pt>
                <c:pt idx="69">
                  <c:v>117.25032</c:v>
                </c:pt>
                <c:pt idx="70">
                  <c:v>117.11055</c:v>
                </c:pt>
                <c:pt idx="71">
                  <c:v>116.97058</c:v>
                </c:pt>
                <c:pt idx="72">
                  <c:v>116.83094</c:v>
                </c:pt>
                <c:pt idx="73">
                  <c:v>116.69163</c:v>
                </c:pt>
                <c:pt idx="74">
                  <c:v>116.55319</c:v>
                </c:pt>
                <c:pt idx="75">
                  <c:v>116.41454</c:v>
                </c:pt>
                <c:pt idx="76">
                  <c:v>116.27621000000001</c:v>
                </c:pt>
                <c:pt idx="77">
                  <c:v>116.13875</c:v>
                </c:pt>
                <c:pt idx="78">
                  <c:v>116.00108</c:v>
                </c:pt>
                <c:pt idx="79">
                  <c:v>115.86373</c:v>
                </c:pt>
                <c:pt idx="80">
                  <c:v>115.72723000000001</c:v>
                </c:pt>
                <c:pt idx="81">
                  <c:v>115.59053</c:v>
                </c:pt>
                <c:pt idx="82">
                  <c:v>115.45415</c:v>
                </c:pt>
                <c:pt idx="83">
                  <c:v>115.31873</c:v>
                </c:pt>
                <c:pt idx="84">
                  <c:v>115.18298</c:v>
                </c:pt>
                <c:pt idx="85">
                  <c:v>115.04807</c:v>
                </c:pt>
                <c:pt idx="86">
                  <c:v>114.91296</c:v>
                </c:pt>
                <c:pt idx="87">
                  <c:v>114.77867999999999</c:v>
                </c:pt>
                <c:pt idx="88">
                  <c:v>114.6442</c:v>
                </c:pt>
                <c:pt idx="89">
                  <c:v>114.51003</c:v>
                </c:pt>
                <c:pt idx="90">
                  <c:v>114.37667999999999</c:v>
                </c:pt>
                <c:pt idx="91">
                  <c:v>114.24312999999999</c:v>
                </c:pt>
                <c:pt idx="92">
                  <c:v>114.11041</c:v>
                </c:pt>
                <c:pt idx="93">
                  <c:v>113.97748</c:v>
                </c:pt>
                <c:pt idx="94">
                  <c:v>113.84536</c:v>
                </c:pt>
                <c:pt idx="95">
                  <c:v>113.71304000000001</c:v>
                </c:pt>
                <c:pt idx="96">
                  <c:v>113.58154</c:v>
                </c:pt>
                <c:pt idx="97">
                  <c:v>113.44983000000001</c:v>
                </c:pt>
                <c:pt idx="98">
                  <c:v>113.31892999999999</c:v>
                </c:pt>
                <c:pt idx="99">
                  <c:v>113.18783000000001</c:v>
                </c:pt>
                <c:pt idx="100">
                  <c:v>113.05753</c:v>
                </c:pt>
                <c:pt idx="101">
                  <c:v>112.92702</c:v>
                </c:pt>
                <c:pt idx="102">
                  <c:v>112.79743000000001</c:v>
                </c:pt>
                <c:pt idx="103">
                  <c:v>112.66803</c:v>
                </c:pt>
                <c:pt idx="104">
                  <c:v>112.53841</c:v>
                </c:pt>
                <c:pt idx="105">
                  <c:v>112.4096</c:v>
                </c:pt>
                <c:pt idx="106">
                  <c:v>112.28058</c:v>
                </c:pt>
                <c:pt idx="107">
                  <c:v>112.15234</c:v>
                </c:pt>
                <c:pt idx="108">
                  <c:v>112.0244</c:v>
                </c:pt>
                <c:pt idx="109">
                  <c:v>111.89626</c:v>
                </c:pt>
                <c:pt idx="110">
                  <c:v>111.7689</c:v>
                </c:pt>
                <c:pt idx="111">
                  <c:v>111.64134</c:v>
                </c:pt>
                <c:pt idx="112">
                  <c:v>111.51455</c:v>
                </c:pt>
                <c:pt idx="113">
                  <c:v>111.38806</c:v>
                </c:pt>
                <c:pt idx="114">
                  <c:v>111.26136</c:v>
                </c:pt>
                <c:pt idx="115">
                  <c:v>111.13543</c:v>
                </c:pt>
                <c:pt idx="116">
                  <c:v>111.00979</c:v>
                </c:pt>
                <c:pt idx="117">
                  <c:v>110.88394</c:v>
                </c:pt>
                <c:pt idx="118">
                  <c:v>110.75886</c:v>
                </c:pt>
                <c:pt idx="119">
                  <c:v>110.63406000000001</c:v>
                </c:pt>
                <c:pt idx="120">
                  <c:v>110.50954</c:v>
                </c:pt>
                <c:pt idx="121">
                  <c:v>110.38482</c:v>
                </c:pt>
                <c:pt idx="122">
                  <c:v>110.26085999999999</c:v>
                </c:pt>
                <c:pt idx="123">
                  <c:v>110.13717</c:v>
                </c:pt>
                <c:pt idx="124">
                  <c:v>110.01376</c:v>
                </c:pt>
                <c:pt idx="125">
                  <c:v>109.89015000000001</c:v>
                </c:pt>
                <c:pt idx="126">
                  <c:v>109.76729</c:v>
                </c:pt>
                <c:pt idx="127">
                  <c:v>109.6447</c:v>
                </c:pt>
                <c:pt idx="128">
                  <c:v>109.52239</c:v>
                </c:pt>
                <c:pt idx="129">
                  <c:v>109.40034</c:v>
                </c:pt>
                <c:pt idx="130">
                  <c:v>109.27809999999999</c:v>
                </c:pt>
                <c:pt idx="131">
                  <c:v>109.1566</c:v>
                </c:pt>
                <c:pt idx="132">
                  <c:v>109.03536</c:v>
                </c:pt>
                <c:pt idx="133">
                  <c:v>108.91439</c:v>
                </c:pt>
                <c:pt idx="134">
                  <c:v>108.79369</c:v>
                </c:pt>
                <c:pt idx="135">
                  <c:v>108.67326</c:v>
                </c:pt>
                <c:pt idx="136">
                  <c:v>108.55309</c:v>
                </c:pt>
                <c:pt idx="137">
                  <c:v>108.43272</c:v>
                </c:pt>
                <c:pt idx="138">
                  <c:v>108.31307</c:v>
                </c:pt>
                <c:pt idx="139">
                  <c:v>108.19369</c:v>
                </c:pt>
                <c:pt idx="140">
                  <c:v>108.07456999999999</c:v>
                </c:pt>
                <c:pt idx="141">
                  <c:v>107.95572</c:v>
                </c:pt>
                <c:pt idx="142">
                  <c:v>107.83712</c:v>
                </c:pt>
                <c:pt idx="143">
                  <c:v>107.71878</c:v>
                </c:pt>
                <c:pt idx="144">
                  <c:v>107.6007</c:v>
                </c:pt>
                <c:pt idx="145">
                  <c:v>107.48287000000001</c:v>
                </c:pt>
                <c:pt idx="146">
                  <c:v>107.36530999999999</c:v>
                </c:pt>
                <c:pt idx="147">
                  <c:v>107.24799</c:v>
                </c:pt>
                <c:pt idx="148">
                  <c:v>107.13094</c:v>
                </c:pt>
                <c:pt idx="149">
                  <c:v>107.01412999999999</c:v>
                </c:pt>
                <c:pt idx="150">
                  <c:v>106.89758</c:v>
                </c:pt>
                <c:pt idx="151">
                  <c:v>106.78128</c:v>
                </c:pt>
                <c:pt idx="152">
                  <c:v>106.66522999999999</c:v>
                </c:pt>
                <c:pt idx="153">
                  <c:v>106.54944</c:v>
                </c:pt>
                <c:pt idx="154">
                  <c:v>106.43389000000001</c:v>
                </c:pt>
                <c:pt idx="155">
                  <c:v>106.31859</c:v>
                </c:pt>
                <c:pt idx="156">
                  <c:v>106.20354</c:v>
                </c:pt>
                <c:pt idx="157">
                  <c:v>106.08874</c:v>
                </c:pt>
                <c:pt idx="158">
                  <c:v>105.97418</c:v>
                </c:pt>
                <c:pt idx="159">
                  <c:v>105.85987</c:v>
                </c:pt>
                <c:pt idx="160">
                  <c:v>105.74581000000001</c:v>
                </c:pt>
                <c:pt idx="161">
                  <c:v>105.63199</c:v>
                </c:pt>
                <c:pt idx="162">
                  <c:v>105.51841</c:v>
                </c:pt>
                <c:pt idx="163">
                  <c:v>105.40551000000001</c:v>
                </c:pt>
                <c:pt idx="164">
                  <c:v>105.29242000000001</c:v>
                </c:pt>
                <c:pt idx="165">
                  <c:v>105.17956</c:v>
                </c:pt>
                <c:pt idx="166">
                  <c:v>105.06695000000001</c:v>
                </c:pt>
                <c:pt idx="167">
                  <c:v>104.95458000000001</c:v>
                </c:pt>
                <c:pt idx="168">
                  <c:v>104.84244</c:v>
                </c:pt>
                <c:pt idx="169">
                  <c:v>104.73054999999999</c:v>
                </c:pt>
                <c:pt idx="170">
                  <c:v>104.61932</c:v>
                </c:pt>
                <c:pt idx="171">
                  <c:v>104.50790000000001</c:v>
                </c:pt>
                <c:pt idx="172">
                  <c:v>104.39671</c:v>
                </c:pt>
                <c:pt idx="173">
                  <c:v>104.28574999999999</c:v>
                </c:pt>
                <c:pt idx="174">
                  <c:v>104.17504</c:v>
                </c:pt>
                <c:pt idx="175">
                  <c:v>104.06498000000001</c:v>
                </c:pt>
                <c:pt idx="176">
                  <c:v>103.95471999999999</c:v>
                </c:pt>
                <c:pt idx="177">
                  <c:v>103.8447</c:v>
                </c:pt>
                <c:pt idx="178">
                  <c:v>103.73491</c:v>
                </c:pt>
                <c:pt idx="179">
                  <c:v>103.62578000000001</c:v>
                </c:pt>
                <c:pt idx="180">
                  <c:v>103.51645000000001</c:v>
                </c:pt>
                <c:pt idx="181">
                  <c:v>103.40734</c:v>
                </c:pt>
                <c:pt idx="182">
                  <c:v>103.29837000000001</c:v>
                </c:pt>
                <c:pt idx="183">
                  <c:v>103.19014</c:v>
                </c:pt>
                <c:pt idx="184">
                  <c:v>103.08172</c:v>
                </c:pt>
                <c:pt idx="185">
                  <c:v>102.97353</c:v>
                </c:pt>
                <c:pt idx="186">
                  <c:v>102.86597999999999</c:v>
                </c:pt>
                <c:pt idx="187">
                  <c:v>102.75824</c:v>
                </c:pt>
                <c:pt idx="188">
                  <c:v>102.65072000000001</c:v>
                </c:pt>
                <c:pt idx="189">
                  <c:v>102.54384</c:v>
                </c:pt>
                <c:pt idx="190">
                  <c:v>102.43676000000001</c:v>
                </c:pt>
                <c:pt idx="191">
                  <c:v>102.32991</c:v>
                </c:pt>
                <c:pt idx="192">
                  <c:v>102.22369</c:v>
                </c:pt>
                <c:pt idx="193">
                  <c:v>102.11727999999999</c:v>
                </c:pt>
                <c:pt idx="194">
                  <c:v>102.01109</c:v>
                </c:pt>
                <c:pt idx="195">
                  <c:v>101.90553</c:v>
                </c:pt>
                <c:pt idx="196">
                  <c:v>101.79978</c:v>
                </c:pt>
                <c:pt idx="197">
                  <c:v>101.69465</c:v>
                </c:pt>
                <c:pt idx="198">
                  <c:v>101.58933</c:v>
                </c:pt>
                <c:pt idx="199">
                  <c:v>101.48463</c:v>
                </c:pt>
                <c:pt idx="200">
                  <c:v>101.37975</c:v>
                </c:pt>
                <c:pt idx="201">
                  <c:v>101.27508</c:v>
                </c:pt>
                <c:pt idx="202">
                  <c:v>101.17102</c:v>
                </c:pt>
                <c:pt idx="203">
                  <c:v>101.06677999999999</c:v>
                </c:pt>
                <c:pt idx="204">
                  <c:v>100.96305</c:v>
                </c:pt>
                <c:pt idx="205">
                  <c:v>100.85923</c:v>
                </c:pt>
                <c:pt idx="206">
                  <c:v>100.75602000000001</c:v>
                </c:pt>
                <c:pt idx="207">
                  <c:v>100.65263</c:v>
                </c:pt>
                <c:pt idx="208">
                  <c:v>100.54984</c:v>
                </c:pt>
                <c:pt idx="209">
                  <c:v>100.44687</c:v>
                </c:pt>
                <c:pt idx="210">
                  <c:v>100.3445</c:v>
                </c:pt>
                <c:pt idx="211">
                  <c:v>100.24194</c:v>
                </c:pt>
                <c:pt idx="212">
                  <c:v>100.13997999999999</c:v>
                </c:pt>
                <c:pt idx="213">
                  <c:v>100.03784</c:v>
                </c:pt>
                <c:pt idx="214">
                  <c:v>99.936300000000003</c:v>
                </c:pt>
                <c:pt idx="215">
                  <c:v>99.834959999999995</c:v>
                </c:pt>
                <c:pt idx="216">
                  <c:v>99.733429999999998</c:v>
                </c:pt>
                <c:pt idx="217">
                  <c:v>99.632499999999993</c:v>
                </c:pt>
                <c:pt idx="218">
                  <c:v>99.531390000000002</c:v>
                </c:pt>
                <c:pt idx="219">
                  <c:v>99.430859999999996</c:v>
                </c:pt>
                <c:pt idx="220">
                  <c:v>99.330539999999999</c:v>
                </c:pt>
                <c:pt idx="221">
                  <c:v>99.229929999999996</c:v>
                </c:pt>
                <c:pt idx="222">
                  <c:v>99.130009999999999</c:v>
                </c:pt>
                <c:pt idx="223">
                  <c:v>99.029899999999998</c:v>
                </c:pt>
                <c:pt idx="224">
                  <c:v>98.93038</c:v>
                </c:pt>
                <c:pt idx="225">
                  <c:v>98.831059999999994</c:v>
                </c:pt>
                <c:pt idx="226">
                  <c:v>98.731549999999999</c:v>
                </c:pt>
                <c:pt idx="227">
                  <c:v>98.632630000000006</c:v>
                </c:pt>
                <c:pt idx="228">
                  <c:v>98.533900000000003</c:v>
                </c:pt>
                <c:pt idx="229">
                  <c:v>98.434989999999999</c:v>
                </c:pt>
                <c:pt idx="230">
                  <c:v>98.336650000000006</c:v>
                </c:pt>
                <c:pt idx="231">
                  <c:v>98.238510000000005</c:v>
                </c:pt>
                <c:pt idx="232">
                  <c:v>98.140559999999994</c:v>
                </c:pt>
                <c:pt idx="233">
                  <c:v>98.042429999999996</c:v>
                </c:pt>
                <c:pt idx="234">
                  <c:v>97.944869999999995</c:v>
                </c:pt>
                <c:pt idx="235">
                  <c:v>97.84751</c:v>
                </c:pt>
                <c:pt idx="236">
                  <c:v>97.749859999999998</c:v>
                </c:pt>
                <c:pt idx="237">
                  <c:v>97.652879999999996</c:v>
                </c:pt>
                <c:pt idx="238">
                  <c:v>97.556089999999998</c:v>
                </c:pt>
                <c:pt idx="239">
                  <c:v>97.459490000000002</c:v>
                </c:pt>
                <c:pt idx="240">
                  <c:v>97.362710000000007</c:v>
                </c:pt>
                <c:pt idx="241">
                  <c:v>97.266490000000005</c:v>
                </c:pt>
                <c:pt idx="242">
                  <c:v>97.170460000000006</c:v>
                </c:pt>
                <c:pt idx="243">
                  <c:v>97.074619999999996</c:v>
                </c:pt>
                <c:pt idx="244">
                  <c:v>96.978960000000001</c:v>
                </c:pt>
                <c:pt idx="245">
                  <c:v>96.883129999999994</c:v>
                </c:pt>
                <c:pt idx="246">
                  <c:v>96.787850000000006</c:v>
                </c:pt>
                <c:pt idx="247">
                  <c:v>96.692750000000004</c:v>
                </c:pt>
                <c:pt idx="248">
                  <c:v>96.597849999999994</c:v>
                </c:pt>
                <c:pt idx="249">
                  <c:v>96.503029999999995</c:v>
                </c:pt>
                <c:pt idx="250">
                  <c:v>96.40849</c:v>
                </c:pt>
                <c:pt idx="251">
                  <c:v>96.314130000000006</c:v>
                </c:pt>
                <c:pt idx="252">
                  <c:v>96.2196</c:v>
                </c:pt>
                <c:pt idx="253">
                  <c:v>96.125609999999995</c:v>
                </c:pt>
                <c:pt idx="254">
                  <c:v>96.031800000000004</c:v>
                </c:pt>
                <c:pt idx="255">
                  <c:v>95.938180000000003</c:v>
                </c:pt>
                <c:pt idx="256">
                  <c:v>95.844740000000002</c:v>
                </c:pt>
                <c:pt idx="257">
                  <c:v>95.751480000000001</c:v>
                </c:pt>
                <c:pt idx="258">
                  <c:v>95.658389999999997</c:v>
                </c:pt>
                <c:pt idx="259">
                  <c:v>95.565489999999997</c:v>
                </c:pt>
                <c:pt idx="260">
                  <c:v>95.472669999999994</c:v>
                </c:pt>
                <c:pt idx="261">
                  <c:v>95.380129999999994</c:v>
                </c:pt>
                <c:pt idx="262">
                  <c:v>95.287760000000006</c:v>
                </c:pt>
                <c:pt idx="263">
                  <c:v>95.195580000000007</c:v>
                </c:pt>
                <c:pt idx="264">
                  <c:v>95.103570000000005</c:v>
                </c:pt>
                <c:pt idx="265">
                  <c:v>95.01173</c:v>
                </c:pt>
                <c:pt idx="266">
                  <c:v>94.919719999999998</c:v>
                </c:pt>
                <c:pt idx="267">
                  <c:v>94.828230000000005</c:v>
                </c:pt>
                <c:pt idx="268">
                  <c:v>94.736930000000001</c:v>
                </c:pt>
                <c:pt idx="269">
                  <c:v>94.645799999999994</c:v>
                </c:pt>
                <c:pt idx="270">
                  <c:v>94.555189999999996</c:v>
                </c:pt>
                <c:pt idx="271">
                  <c:v>94.464309999999998</c:v>
                </c:pt>
                <c:pt idx="272">
                  <c:v>94.373699999999999</c:v>
                </c:pt>
                <c:pt idx="273">
                  <c:v>94.283259999999999</c:v>
                </c:pt>
                <c:pt idx="274">
                  <c:v>94.192989999999995</c:v>
                </c:pt>
                <c:pt idx="275">
                  <c:v>94.102890000000002</c:v>
                </c:pt>
                <c:pt idx="276">
                  <c:v>94.012969999999996</c:v>
                </c:pt>
                <c:pt idx="277">
                  <c:v>93.923209999999997</c:v>
                </c:pt>
                <c:pt idx="278">
                  <c:v>93.833629999999999</c:v>
                </c:pt>
                <c:pt idx="279">
                  <c:v>93.744209999999995</c:v>
                </c:pt>
                <c:pt idx="280">
                  <c:v>93.654970000000006</c:v>
                </c:pt>
                <c:pt idx="281">
                  <c:v>93.565799999999996</c:v>
                </c:pt>
                <c:pt idx="282">
                  <c:v>93.476889999999997</c:v>
                </c:pt>
                <c:pt idx="283">
                  <c:v>93.388149999999996</c:v>
                </c:pt>
                <c:pt idx="284">
                  <c:v>93.29992</c:v>
                </c:pt>
                <c:pt idx="285">
                  <c:v>93.211510000000004</c:v>
                </c:pt>
                <c:pt idx="286">
                  <c:v>93.123270000000005</c:v>
                </c:pt>
                <c:pt idx="287">
                  <c:v>93.03519</c:v>
                </c:pt>
                <c:pt idx="288">
                  <c:v>92.947280000000006</c:v>
                </c:pt>
                <c:pt idx="289">
                  <c:v>92.859539999999996</c:v>
                </c:pt>
                <c:pt idx="290">
                  <c:v>92.772300000000001</c:v>
                </c:pt>
                <c:pt idx="291">
                  <c:v>92.684790000000007</c:v>
                </c:pt>
                <c:pt idx="292">
                  <c:v>92.597530000000006</c:v>
                </c:pt>
                <c:pt idx="293">
                  <c:v>92.510440000000003</c:v>
                </c:pt>
                <c:pt idx="294">
                  <c:v>92.423519999999996</c:v>
                </c:pt>
                <c:pt idx="295">
                  <c:v>92.336749999999995</c:v>
                </c:pt>
                <c:pt idx="296">
                  <c:v>92.250479999999996</c:v>
                </c:pt>
                <c:pt idx="297">
                  <c:v>92.16404</c:v>
                </c:pt>
                <c:pt idx="298">
                  <c:v>92.077759999999998</c:v>
                </c:pt>
                <c:pt idx="299">
                  <c:v>91.991630000000001</c:v>
                </c:pt>
                <c:pt idx="300">
                  <c:v>91.905910000000006</c:v>
                </c:pt>
                <c:pt idx="301">
                  <c:v>91.82011</c:v>
                </c:pt>
                <c:pt idx="302">
                  <c:v>91.734459999999999</c:v>
                </c:pt>
                <c:pt idx="303">
                  <c:v>91.648979999999995</c:v>
                </c:pt>
                <c:pt idx="304">
                  <c:v>91.563980000000001</c:v>
                </c:pt>
                <c:pt idx="305">
                  <c:v>91.478809999999996</c:v>
                </c:pt>
                <c:pt idx="306">
                  <c:v>91.393799999999999</c:v>
                </c:pt>
                <c:pt idx="307">
                  <c:v>91.309269999999998</c:v>
                </c:pt>
                <c:pt idx="308">
                  <c:v>91.22457</c:v>
                </c:pt>
                <c:pt idx="309">
                  <c:v>91.139930000000007</c:v>
                </c:pt>
                <c:pt idx="310">
                  <c:v>91.055869999999999</c:v>
                </c:pt>
                <c:pt idx="311">
                  <c:v>90.971639999999994</c:v>
                </c:pt>
                <c:pt idx="312">
                  <c:v>90.887559999999993</c:v>
                </c:pt>
                <c:pt idx="313">
                  <c:v>90.803960000000004</c:v>
                </c:pt>
                <c:pt idx="314">
                  <c:v>90.720179999999999</c:v>
                </c:pt>
                <c:pt idx="315">
                  <c:v>90.636570000000006</c:v>
                </c:pt>
                <c:pt idx="316">
                  <c:v>90.553420000000003</c:v>
                </c:pt>
                <c:pt idx="317">
                  <c:v>90.470110000000005</c:v>
                </c:pt>
                <c:pt idx="318">
                  <c:v>90.386859999999999</c:v>
                </c:pt>
                <c:pt idx="319">
                  <c:v>90.304169999999999</c:v>
                </c:pt>
                <c:pt idx="320">
                  <c:v>90.221310000000003</c:v>
                </c:pt>
                <c:pt idx="321">
                  <c:v>90.138919999999999</c:v>
                </c:pt>
                <c:pt idx="322">
                  <c:v>90.056359999999998</c:v>
                </c:pt>
                <c:pt idx="323">
                  <c:v>89.974270000000004</c:v>
                </c:pt>
                <c:pt idx="324">
                  <c:v>89.892009999999999</c:v>
                </c:pt>
                <c:pt idx="325">
                  <c:v>89.809899999999999</c:v>
                </c:pt>
                <c:pt idx="326">
                  <c:v>89.728170000000006</c:v>
                </c:pt>
                <c:pt idx="327">
                  <c:v>89.646360000000001</c:v>
                </c:pt>
                <c:pt idx="328">
                  <c:v>89.565010000000001</c:v>
                </c:pt>
                <c:pt idx="329">
                  <c:v>89.483490000000003</c:v>
                </c:pt>
                <c:pt idx="330">
                  <c:v>89.402439999999999</c:v>
                </c:pt>
                <c:pt idx="331">
                  <c:v>89.321209999999994</c:v>
                </c:pt>
                <c:pt idx="332">
                  <c:v>89.240449999999996</c:v>
                </c:pt>
                <c:pt idx="333">
                  <c:v>89.159520000000001</c:v>
                </c:pt>
                <c:pt idx="334">
                  <c:v>89.078950000000006</c:v>
                </c:pt>
                <c:pt idx="335">
                  <c:v>88.998310000000004</c:v>
                </c:pt>
                <c:pt idx="336">
                  <c:v>88.918120000000002</c:v>
                </c:pt>
                <c:pt idx="337">
                  <c:v>88.837770000000006</c:v>
                </c:pt>
                <c:pt idx="338">
                  <c:v>88.757869999999997</c:v>
                </c:pt>
                <c:pt idx="339">
                  <c:v>88.677809999999994</c:v>
                </c:pt>
                <c:pt idx="340">
                  <c:v>88.598200000000006</c:v>
                </c:pt>
                <c:pt idx="341">
                  <c:v>88.518420000000006</c:v>
                </c:pt>
                <c:pt idx="342">
                  <c:v>88.438999999999993</c:v>
                </c:pt>
                <c:pt idx="343">
                  <c:v>88.359809999999996</c:v>
                </c:pt>
                <c:pt idx="344">
                  <c:v>88.280460000000005</c:v>
                </c:pt>
                <c:pt idx="345">
                  <c:v>88.201549999999997</c:v>
                </c:pt>
                <c:pt idx="346">
                  <c:v>88.122479999999996</c:v>
                </c:pt>
                <c:pt idx="347">
                  <c:v>88.043850000000006</c:v>
                </c:pt>
                <c:pt idx="348">
                  <c:v>87.965059999999994</c:v>
                </c:pt>
                <c:pt idx="349">
                  <c:v>87.886619999999994</c:v>
                </c:pt>
                <c:pt idx="350">
                  <c:v>87.808419999999998</c:v>
                </c:pt>
                <c:pt idx="351">
                  <c:v>87.730040000000002</c:v>
                </c:pt>
                <c:pt idx="352">
                  <c:v>87.652109999999993</c:v>
                </c:pt>
                <c:pt idx="353">
                  <c:v>87.574309999999997</c:v>
                </c:pt>
                <c:pt idx="354">
                  <c:v>87.496350000000007</c:v>
                </c:pt>
                <c:pt idx="355">
                  <c:v>87.41883</c:v>
                </c:pt>
                <c:pt idx="356">
                  <c:v>87.341449999999995</c:v>
                </c:pt>
                <c:pt idx="357">
                  <c:v>87.263810000000007</c:v>
                </c:pt>
                <c:pt idx="358">
                  <c:v>87.186700000000002</c:v>
                </c:pt>
                <c:pt idx="359">
                  <c:v>87.109719999999996</c:v>
                </c:pt>
                <c:pt idx="360">
                  <c:v>87.032579999999996</c:v>
                </c:pt>
                <c:pt idx="361">
                  <c:v>86.955879999999993</c:v>
                </c:pt>
                <c:pt idx="362">
                  <c:v>86.879300000000001</c:v>
                </c:pt>
                <c:pt idx="363">
                  <c:v>86.802570000000003</c:v>
                </c:pt>
                <c:pt idx="364">
                  <c:v>86.726169999999996</c:v>
                </c:pt>
                <c:pt idx="365">
                  <c:v>86.65</c:v>
                </c:pt>
                <c:pt idx="366">
                  <c:v>86.573670000000007</c:v>
                </c:pt>
                <c:pt idx="367">
                  <c:v>86.49776</c:v>
                </c:pt>
                <c:pt idx="368">
                  <c:v>86.421989999999994</c:v>
                </c:pt>
                <c:pt idx="369">
                  <c:v>86.346339999999998</c:v>
                </c:pt>
                <c:pt idx="370">
                  <c:v>86.270539999999997</c:v>
                </c:pt>
                <c:pt idx="371">
                  <c:v>86.195070000000001</c:v>
                </c:pt>
                <c:pt idx="372">
                  <c:v>86.119820000000004</c:v>
                </c:pt>
                <c:pt idx="373">
                  <c:v>86.044709999999995</c:v>
                </c:pt>
                <c:pt idx="374">
                  <c:v>85.969719999999995</c:v>
                </c:pt>
                <c:pt idx="375">
                  <c:v>85.894570000000002</c:v>
                </c:pt>
                <c:pt idx="376">
                  <c:v>85.819839999999999</c:v>
                </c:pt>
                <c:pt idx="377">
                  <c:v>85.745239999999995</c:v>
                </c:pt>
                <c:pt idx="378">
                  <c:v>85.670680000000004</c:v>
                </c:pt>
                <c:pt idx="379">
                  <c:v>85.596339999999998</c:v>
                </c:pt>
                <c:pt idx="380">
                  <c:v>85.521839999999997</c:v>
                </c:pt>
                <c:pt idx="381">
                  <c:v>85.447749999999999</c:v>
                </c:pt>
                <c:pt idx="382">
                  <c:v>85.37379</c:v>
                </c:pt>
                <c:pt idx="383">
                  <c:v>85.299959999999999</c:v>
                </c:pt>
                <c:pt idx="384">
                  <c:v>85.226249999999993</c:v>
                </c:pt>
                <c:pt idx="385">
                  <c:v>85.152590000000004</c:v>
                </c:pt>
                <c:pt idx="386">
                  <c:v>85.078850000000003</c:v>
                </c:pt>
                <c:pt idx="387">
                  <c:v>85.005520000000004</c:v>
                </c:pt>
                <c:pt idx="388">
                  <c:v>84.932320000000004</c:v>
                </c:pt>
                <c:pt idx="389">
                  <c:v>84.859250000000003</c:v>
                </c:pt>
                <c:pt idx="390">
                  <c:v>84.786289999999994</c:v>
                </c:pt>
                <c:pt idx="391">
                  <c:v>84.713470000000001</c:v>
                </c:pt>
                <c:pt idx="392">
                  <c:v>84.640680000000003</c:v>
                </c:pt>
                <c:pt idx="393">
                  <c:v>84.568100000000001</c:v>
                </c:pt>
                <c:pt idx="394">
                  <c:v>84.495639999999995</c:v>
                </c:pt>
                <c:pt idx="395">
                  <c:v>84.423310000000001</c:v>
                </c:pt>
                <c:pt idx="396">
                  <c:v>84.350819999999999</c:v>
                </c:pt>
                <c:pt idx="397">
                  <c:v>84.278739999999999</c:v>
                </c:pt>
                <c:pt idx="398">
                  <c:v>84.206770000000006</c:v>
                </c:pt>
                <c:pt idx="399">
                  <c:v>84.134839999999997</c:v>
                </c:pt>
                <c:pt idx="400">
                  <c:v>84.063119999999998</c:v>
                </c:pt>
                <c:pt idx="401">
                  <c:v>83.991519999999994</c:v>
                </c:pt>
                <c:pt idx="402">
                  <c:v>83.920050000000003</c:v>
                </c:pt>
                <c:pt idx="403">
                  <c:v>83.848690000000005</c:v>
                </c:pt>
                <c:pt idx="404">
                  <c:v>83.777450000000002</c:v>
                </c:pt>
                <c:pt idx="405">
                  <c:v>83.706249999999997</c:v>
                </c:pt>
                <c:pt idx="406">
                  <c:v>83.635249999999999</c:v>
                </c:pt>
                <c:pt idx="407">
                  <c:v>83.564369999999997</c:v>
                </c:pt>
                <c:pt idx="408">
                  <c:v>83.493620000000007</c:v>
                </c:pt>
                <c:pt idx="409">
                  <c:v>83.422979999999995</c:v>
                </c:pt>
                <c:pt idx="410">
                  <c:v>83.352459999999994</c:v>
                </c:pt>
                <c:pt idx="411">
                  <c:v>83.282049999999998</c:v>
                </c:pt>
                <c:pt idx="412">
                  <c:v>83.211680000000001</c:v>
                </c:pt>
                <c:pt idx="413">
                  <c:v>83.14152</c:v>
                </c:pt>
                <c:pt idx="414">
                  <c:v>83.071470000000005</c:v>
                </c:pt>
                <c:pt idx="415">
                  <c:v>83.001530000000002</c:v>
                </c:pt>
                <c:pt idx="416">
                  <c:v>82.931719999999999</c:v>
                </c:pt>
                <c:pt idx="417">
                  <c:v>82.862020000000001</c:v>
                </c:pt>
                <c:pt idx="418">
                  <c:v>82.792349999999999</c:v>
                </c:pt>
                <c:pt idx="419">
                  <c:v>82.723150000000004</c:v>
                </c:pt>
                <c:pt idx="420">
                  <c:v>82.653800000000004</c:v>
                </c:pt>
                <c:pt idx="421">
                  <c:v>82.584569999999999</c:v>
                </c:pt>
                <c:pt idx="422">
                  <c:v>82.515439999999998</c:v>
                </c:pt>
                <c:pt idx="423">
                  <c:v>82.446439999999996</c:v>
                </c:pt>
                <c:pt idx="424">
                  <c:v>82.377459999999999</c:v>
                </c:pt>
                <c:pt idx="425">
                  <c:v>82.308679999999995</c:v>
                </c:pt>
                <c:pt idx="426">
                  <c:v>82.240020000000001</c:v>
                </c:pt>
                <c:pt idx="427">
                  <c:v>82.171469999999999</c:v>
                </c:pt>
                <c:pt idx="428">
                  <c:v>82.103030000000004</c:v>
                </c:pt>
                <c:pt idx="429">
                  <c:v>82.034970000000001</c:v>
                </c:pt>
                <c:pt idx="430">
                  <c:v>81.966759999999994</c:v>
                </c:pt>
                <c:pt idx="431">
                  <c:v>81.898579999999995</c:v>
                </c:pt>
                <c:pt idx="432">
                  <c:v>81.830590000000001</c:v>
                </c:pt>
                <c:pt idx="433">
                  <c:v>81.762720000000002</c:v>
                </c:pt>
                <c:pt idx="434">
                  <c:v>81.694950000000006</c:v>
                </c:pt>
                <c:pt idx="435">
                  <c:v>81.627300000000005</c:v>
                </c:pt>
                <c:pt idx="436">
                  <c:v>81.560029999999998</c:v>
                </c:pt>
                <c:pt idx="437">
                  <c:v>81.492509999999996</c:v>
                </c:pt>
                <c:pt idx="438">
                  <c:v>81.425190000000001</c:v>
                </c:pt>
                <c:pt idx="439">
                  <c:v>81.357979999999998</c:v>
                </c:pt>
                <c:pt idx="440">
                  <c:v>81.290880000000001</c:v>
                </c:pt>
                <c:pt idx="441">
                  <c:v>81.224159999999998</c:v>
                </c:pt>
                <c:pt idx="442">
                  <c:v>81.157269999999997</c:v>
                </c:pt>
                <c:pt idx="443">
                  <c:v>81.090419999999995</c:v>
                </c:pt>
                <c:pt idx="444">
                  <c:v>81.023759999999996</c:v>
                </c:pt>
                <c:pt idx="445">
                  <c:v>80.957210000000003</c:v>
                </c:pt>
                <c:pt idx="446">
                  <c:v>80.891019999999997</c:v>
                </c:pt>
                <c:pt idx="447">
                  <c:v>80.824680000000001</c:v>
                </c:pt>
                <c:pt idx="448">
                  <c:v>80.758449999999996</c:v>
                </c:pt>
                <c:pt idx="449">
                  <c:v>80.692250000000001</c:v>
                </c:pt>
                <c:pt idx="450">
                  <c:v>80.626490000000004</c:v>
                </c:pt>
                <c:pt idx="451">
                  <c:v>80.560580000000002</c:v>
                </c:pt>
                <c:pt idx="452">
                  <c:v>80.494780000000006</c:v>
                </c:pt>
                <c:pt idx="453">
                  <c:v>80.429090000000002</c:v>
                </c:pt>
                <c:pt idx="454">
                  <c:v>80.363759999999999</c:v>
                </c:pt>
                <c:pt idx="455">
                  <c:v>80.298190000000005</c:v>
                </c:pt>
                <c:pt idx="456">
                  <c:v>80.232820000000004</c:v>
                </c:pt>
                <c:pt idx="457">
                  <c:v>80.1678</c:v>
                </c:pt>
                <c:pt idx="458">
                  <c:v>80.102639999999994</c:v>
                </c:pt>
                <c:pt idx="459">
                  <c:v>80.037570000000002</c:v>
                </c:pt>
                <c:pt idx="460">
                  <c:v>79.97287</c:v>
                </c:pt>
                <c:pt idx="461">
                  <c:v>79.907939999999996</c:v>
                </c:pt>
                <c:pt idx="462">
                  <c:v>79.843190000000007</c:v>
                </c:pt>
                <c:pt idx="463">
                  <c:v>79.778549999999996</c:v>
                </c:pt>
                <c:pt idx="464">
                  <c:v>79.714259999999996</c:v>
                </c:pt>
                <c:pt idx="465">
                  <c:v>79.649820000000005</c:v>
                </c:pt>
                <c:pt idx="466">
                  <c:v>79.585489999999993</c:v>
                </c:pt>
                <c:pt idx="467">
                  <c:v>79.521429999999995</c:v>
                </c:pt>
                <c:pt idx="468">
                  <c:v>79.457300000000004</c:v>
                </c:pt>
                <c:pt idx="469">
                  <c:v>79.393529999999998</c:v>
                </c:pt>
                <c:pt idx="470">
                  <c:v>79.329599999999999</c:v>
                </c:pt>
                <c:pt idx="471">
                  <c:v>79.265780000000007</c:v>
                </c:pt>
                <c:pt idx="472">
                  <c:v>79.202309999999997</c:v>
                </c:pt>
                <c:pt idx="473">
                  <c:v>79.13861</c:v>
                </c:pt>
                <c:pt idx="474">
                  <c:v>79.075100000000006</c:v>
                </c:pt>
                <c:pt idx="475">
                  <c:v>79.011930000000007</c:v>
                </c:pt>
                <c:pt idx="476">
                  <c:v>78.948610000000002</c:v>
                </c:pt>
                <c:pt idx="477">
                  <c:v>78.885649999999998</c:v>
                </c:pt>
                <c:pt idx="478">
                  <c:v>78.822450000000003</c:v>
                </c:pt>
                <c:pt idx="479">
                  <c:v>78.759439999999998</c:v>
                </c:pt>
                <c:pt idx="480">
                  <c:v>78.696770000000001</c:v>
                </c:pt>
                <c:pt idx="481">
                  <c:v>78.633949999999999</c:v>
                </c:pt>
                <c:pt idx="482">
                  <c:v>78.571479999999994</c:v>
                </c:pt>
                <c:pt idx="483">
                  <c:v>78.508870000000002</c:v>
                </c:pt>
                <c:pt idx="484">
                  <c:v>78.446510000000004</c:v>
                </c:pt>
                <c:pt idx="485">
                  <c:v>78.38409</c:v>
                </c:pt>
                <c:pt idx="486">
                  <c:v>78.321770000000001</c:v>
                </c:pt>
                <c:pt idx="487">
                  <c:v>78.259789999999995</c:v>
                </c:pt>
                <c:pt idx="488">
                  <c:v>78.197670000000002</c:v>
                </c:pt>
                <c:pt idx="489">
                  <c:v>78.13588</c:v>
                </c:pt>
                <c:pt idx="490">
                  <c:v>78.073869999999999</c:v>
                </c:pt>
                <c:pt idx="491">
                  <c:v>78.012280000000004</c:v>
                </c:pt>
                <c:pt idx="492">
                  <c:v>77.950550000000007</c:v>
                </c:pt>
                <c:pt idx="493">
                  <c:v>77.889150000000001</c:v>
                </c:pt>
                <c:pt idx="494">
                  <c:v>77.827600000000004</c:v>
                </c:pt>
                <c:pt idx="495">
                  <c:v>77.766319999999993</c:v>
                </c:pt>
                <c:pt idx="496">
                  <c:v>77.704970000000003</c:v>
                </c:pt>
                <c:pt idx="497">
                  <c:v>77.643950000000004</c:v>
                </c:pt>
                <c:pt idx="498">
                  <c:v>77.582790000000003</c:v>
                </c:pt>
                <c:pt idx="499">
                  <c:v>77.521969999999996</c:v>
                </c:pt>
                <c:pt idx="500">
                  <c:v>77.460999999999999</c:v>
                </c:pt>
                <c:pt idx="501">
                  <c:v>77.400279999999995</c:v>
                </c:pt>
                <c:pt idx="502">
                  <c:v>77.339500000000001</c:v>
                </c:pt>
                <c:pt idx="503">
                  <c:v>77.279060000000001</c:v>
                </c:pt>
                <c:pt idx="504">
                  <c:v>77.218469999999996</c:v>
                </c:pt>
                <c:pt idx="505">
                  <c:v>77.158209999999997</c:v>
                </c:pt>
                <c:pt idx="506">
                  <c:v>77.097729999999999</c:v>
                </c:pt>
                <c:pt idx="507">
                  <c:v>77.037649999999999</c:v>
                </c:pt>
                <c:pt idx="508">
                  <c:v>76.977440000000001</c:v>
                </c:pt>
                <c:pt idx="509">
                  <c:v>76.917550000000006</c:v>
                </c:pt>
                <c:pt idx="510">
                  <c:v>76.857749999999996</c:v>
                </c:pt>
                <c:pt idx="511">
                  <c:v>76.797820000000002</c:v>
                </c:pt>
                <c:pt idx="512">
                  <c:v>76.738129999999998</c:v>
                </c:pt>
                <c:pt idx="513">
                  <c:v>76.678380000000004</c:v>
                </c:pt>
                <c:pt idx="514">
                  <c:v>76.618949999999998</c:v>
                </c:pt>
                <c:pt idx="515">
                  <c:v>76.559380000000004</c:v>
                </c:pt>
                <c:pt idx="516">
                  <c:v>76.500140000000002</c:v>
                </c:pt>
                <c:pt idx="517">
                  <c:v>76.440899999999999</c:v>
                </c:pt>
                <c:pt idx="518">
                  <c:v>76.381609999999995</c:v>
                </c:pt>
                <c:pt idx="519">
                  <c:v>76.322640000000007</c:v>
                </c:pt>
                <c:pt idx="520">
                  <c:v>76.263530000000003</c:v>
                </c:pt>
                <c:pt idx="521">
                  <c:v>76.204740000000001</c:v>
                </c:pt>
                <c:pt idx="522">
                  <c:v>76.146029999999996</c:v>
                </c:pt>
                <c:pt idx="523">
                  <c:v>76.087119999999999</c:v>
                </c:pt>
                <c:pt idx="524">
                  <c:v>76.028589999999994</c:v>
                </c:pt>
                <c:pt idx="525">
                  <c:v>75.970160000000007</c:v>
                </c:pt>
                <c:pt idx="526">
                  <c:v>75.911590000000004</c:v>
                </c:pt>
                <c:pt idx="527">
                  <c:v>75.853340000000003</c:v>
                </c:pt>
                <c:pt idx="528">
                  <c:v>75.794870000000003</c:v>
                </c:pt>
                <c:pt idx="529">
                  <c:v>75.736789999999999</c:v>
                </c:pt>
                <c:pt idx="530">
                  <c:v>75.678799999999995</c:v>
                </c:pt>
                <c:pt idx="531">
                  <c:v>75.620670000000004</c:v>
                </c:pt>
                <c:pt idx="532">
                  <c:v>75.562860000000001</c:v>
                </c:pt>
                <c:pt idx="533">
                  <c:v>75.505129999999994</c:v>
                </c:pt>
                <c:pt idx="534">
                  <c:v>75.447199999999995</c:v>
                </c:pt>
                <c:pt idx="535">
                  <c:v>75.389650000000003</c:v>
                </c:pt>
                <c:pt idx="536">
                  <c:v>75.332179999999994</c:v>
                </c:pt>
                <c:pt idx="537">
                  <c:v>75.27458</c:v>
                </c:pt>
                <c:pt idx="538">
                  <c:v>75.217290000000006</c:v>
                </c:pt>
                <c:pt idx="539">
                  <c:v>75.16001</c:v>
                </c:pt>
                <c:pt idx="540">
                  <c:v>75.102670000000003</c:v>
                </c:pt>
                <c:pt idx="541">
                  <c:v>75.045640000000006</c:v>
                </c:pt>
                <c:pt idx="542">
                  <c:v>74.988699999999994</c:v>
                </c:pt>
                <c:pt idx="543">
                  <c:v>74.931839999999994</c:v>
                </c:pt>
                <c:pt idx="544">
                  <c:v>74.874769999999998</c:v>
                </c:pt>
                <c:pt idx="545">
                  <c:v>74.818079999999995</c:v>
                </c:pt>
                <c:pt idx="546">
                  <c:v>74.761480000000006</c:v>
                </c:pt>
                <c:pt idx="547">
                  <c:v>74.704740000000001</c:v>
                </c:pt>
                <c:pt idx="548">
                  <c:v>74.648309999999995</c:v>
                </c:pt>
                <c:pt idx="549">
                  <c:v>74.59196</c:v>
                </c:pt>
                <c:pt idx="550">
                  <c:v>74.535619999999994</c:v>
                </c:pt>
                <c:pt idx="551">
                  <c:v>74.479230000000001</c:v>
                </c:pt>
                <c:pt idx="552">
                  <c:v>74.42313</c:v>
                </c:pt>
                <c:pt idx="553">
                  <c:v>74.36712</c:v>
                </c:pt>
                <c:pt idx="554">
                  <c:v>74.311189999999996</c:v>
                </c:pt>
                <c:pt idx="555">
                  <c:v>74.255049999999997</c:v>
                </c:pt>
                <c:pt idx="556">
                  <c:v>74.199290000000005</c:v>
                </c:pt>
                <c:pt idx="557">
                  <c:v>74.143609999999995</c:v>
                </c:pt>
                <c:pt idx="558">
                  <c:v>74.08802</c:v>
                </c:pt>
                <c:pt idx="559">
                  <c:v>74.032290000000003</c:v>
                </c:pt>
                <c:pt idx="560">
                  <c:v>73.976789999999994</c:v>
                </c:pt>
                <c:pt idx="561">
                  <c:v>73.921440000000004</c:v>
                </c:pt>
                <c:pt idx="562">
                  <c:v>73.866169999999997</c:v>
                </c:pt>
                <c:pt idx="563">
                  <c:v>73.810779999999994</c:v>
                </c:pt>
                <c:pt idx="564">
                  <c:v>73.755669999999995</c:v>
                </c:pt>
                <c:pt idx="565">
                  <c:v>73.700580000000002</c:v>
                </c:pt>
                <c:pt idx="566">
                  <c:v>73.64564</c:v>
                </c:pt>
                <c:pt idx="567">
                  <c:v>73.590779999999995</c:v>
                </c:pt>
                <c:pt idx="568">
                  <c:v>73.535790000000006</c:v>
                </c:pt>
                <c:pt idx="569">
                  <c:v>73.481099999999998</c:v>
                </c:pt>
                <c:pt idx="570">
                  <c:v>73.426410000000004</c:v>
                </c:pt>
                <c:pt idx="571">
                  <c:v>73.371880000000004</c:v>
                </c:pt>
                <c:pt idx="572">
                  <c:v>73.317419999999998</c:v>
                </c:pt>
                <c:pt idx="573">
                  <c:v>73.262839999999997</c:v>
                </c:pt>
                <c:pt idx="574">
                  <c:v>73.208539999999999</c:v>
                </c:pt>
                <c:pt idx="575">
                  <c:v>73.154330000000002</c:v>
                </c:pt>
                <c:pt idx="576">
                  <c:v>73.100120000000004</c:v>
                </c:pt>
                <c:pt idx="577">
                  <c:v>73.04607</c:v>
                </c:pt>
                <c:pt idx="578">
                  <c:v>72.992090000000005</c:v>
                </c:pt>
                <c:pt idx="579">
                  <c:v>72.937989999999999</c:v>
                </c:pt>
                <c:pt idx="580">
                  <c:v>72.884169999999997</c:v>
                </c:pt>
                <c:pt idx="581">
                  <c:v>72.830359999999999</c:v>
                </c:pt>
                <c:pt idx="582">
                  <c:v>72.776700000000005</c:v>
                </c:pt>
                <c:pt idx="583">
                  <c:v>72.723119999999994</c:v>
                </c:pt>
                <c:pt idx="584">
                  <c:v>72.669610000000006</c:v>
                </c:pt>
                <c:pt idx="585">
                  <c:v>72.615979999999993</c:v>
                </c:pt>
                <c:pt idx="586">
                  <c:v>72.562560000000005</c:v>
                </c:pt>
                <c:pt idx="587">
                  <c:v>72.509289999999993</c:v>
                </c:pt>
                <c:pt idx="588">
                  <c:v>72.456100000000006</c:v>
                </c:pt>
                <c:pt idx="589">
                  <c:v>72.402979999999999</c:v>
                </c:pt>
                <c:pt idx="590">
                  <c:v>72.349950000000007</c:v>
                </c:pt>
                <c:pt idx="591">
                  <c:v>72.296909999999997</c:v>
                </c:pt>
                <c:pt idx="592">
                  <c:v>72.243819999999999</c:v>
                </c:pt>
                <c:pt idx="593">
                  <c:v>72.191019999999995</c:v>
                </c:pt>
                <c:pt idx="594">
                  <c:v>72.138289999999998</c:v>
                </c:pt>
                <c:pt idx="595">
                  <c:v>72.085629999999995</c:v>
                </c:pt>
                <c:pt idx="596">
                  <c:v>72.032979999999995</c:v>
                </c:pt>
                <c:pt idx="597">
                  <c:v>71.98048</c:v>
                </c:pt>
                <c:pt idx="598">
                  <c:v>71.928060000000002</c:v>
                </c:pt>
                <c:pt idx="599">
                  <c:v>71.875709999999998</c:v>
                </c:pt>
                <c:pt idx="600">
                  <c:v>71.823430000000002</c:v>
                </c:pt>
                <c:pt idx="601">
                  <c:v>71.770960000000002</c:v>
                </c:pt>
                <c:pt idx="602">
                  <c:v>71.718829999999997</c:v>
                </c:pt>
                <c:pt idx="603">
                  <c:v>71.666790000000006</c:v>
                </c:pt>
                <c:pt idx="604">
                  <c:v>71.614810000000006</c:v>
                </c:pt>
                <c:pt idx="605">
                  <c:v>71.562910000000002</c:v>
                </c:pt>
                <c:pt idx="606">
                  <c:v>71.511020000000002</c:v>
                </c:pt>
                <c:pt idx="607">
                  <c:v>71.459270000000004</c:v>
                </c:pt>
                <c:pt idx="608">
                  <c:v>71.407589999999999</c:v>
                </c:pt>
                <c:pt idx="609">
                  <c:v>71.355990000000006</c:v>
                </c:pt>
                <c:pt idx="610">
                  <c:v>71.304460000000006</c:v>
                </c:pt>
                <c:pt idx="611">
                  <c:v>71.252939999999995</c:v>
                </c:pt>
                <c:pt idx="612">
                  <c:v>71.201560000000001</c:v>
                </c:pt>
                <c:pt idx="613">
                  <c:v>71.150049999999993</c:v>
                </c:pt>
                <c:pt idx="614">
                  <c:v>71.098820000000003</c:v>
                </c:pt>
                <c:pt idx="615">
                  <c:v>71.047659999999993</c:v>
                </c:pt>
                <c:pt idx="616">
                  <c:v>70.996499999999997</c:v>
                </c:pt>
                <c:pt idx="617">
                  <c:v>70.945480000000003</c:v>
                </c:pt>
                <c:pt idx="618">
                  <c:v>70.894540000000006</c:v>
                </c:pt>
                <c:pt idx="619">
                  <c:v>70.843670000000003</c:v>
                </c:pt>
                <c:pt idx="620">
                  <c:v>70.792869999999994</c:v>
                </c:pt>
                <c:pt idx="621">
                  <c:v>70.742080000000001</c:v>
                </c:pt>
                <c:pt idx="622">
                  <c:v>70.691429999999997</c:v>
                </c:pt>
                <c:pt idx="623">
                  <c:v>70.640839999999997</c:v>
                </c:pt>
                <c:pt idx="624">
                  <c:v>70.590339999999998</c:v>
                </c:pt>
                <c:pt idx="625">
                  <c:v>70.539900000000003</c:v>
                </c:pt>
                <c:pt idx="626">
                  <c:v>70.489459999999994</c:v>
                </c:pt>
                <c:pt idx="627">
                  <c:v>70.439170000000004</c:v>
                </c:pt>
                <c:pt idx="628">
                  <c:v>70.388940000000005</c:v>
                </c:pt>
                <c:pt idx="629">
                  <c:v>70.338790000000003</c:v>
                </c:pt>
                <c:pt idx="630">
                  <c:v>70.288640000000001</c:v>
                </c:pt>
                <c:pt idx="631">
                  <c:v>70.238619999999997</c:v>
                </c:pt>
                <c:pt idx="632">
                  <c:v>70.188680000000005</c:v>
                </c:pt>
                <c:pt idx="633">
                  <c:v>70.138810000000007</c:v>
                </c:pt>
                <c:pt idx="634">
                  <c:v>70.089010000000002</c:v>
                </c:pt>
                <c:pt idx="635">
                  <c:v>70.039209999999997</c:v>
                </c:pt>
                <c:pt idx="636">
                  <c:v>69.989360000000005</c:v>
                </c:pt>
                <c:pt idx="637">
                  <c:v>69.939769999999996</c:v>
                </c:pt>
                <c:pt idx="638">
                  <c:v>69.890249999999995</c:v>
                </c:pt>
                <c:pt idx="639">
                  <c:v>69.840800000000002</c:v>
                </c:pt>
                <c:pt idx="640">
                  <c:v>69.791340000000005</c:v>
                </c:pt>
                <c:pt idx="641">
                  <c:v>69.74203</c:v>
                </c:pt>
                <c:pt idx="642">
                  <c:v>69.692790000000002</c:v>
                </c:pt>
                <c:pt idx="643">
                  <c:v>69.643609999999995</c:v>
                </c:pt>
                <c:pt idx="644">
                  <c:v>69.59451</c:v>
                </c:pt>
                <c:pt idx="645">
                  <c:v>69.545400000000001</c:v>
                </c:pt>
                <c:pt idx="646">
                  <c:v>69.496430000000004</c:v>
                </c:pt>
                <c:pt idx="647">
                  <c:v>69.44753</c:v>
                </c:pt>
                <c:pt idx="648">
                  <c:v>69.398700000000005</c:v>
                </c:pt>
                <c:pt idx="649">
                  <c:v>69.349940000000004</c:v>
                </c:pt>
                <c:pt idx="650">
                  <c:v>69.301169999999999</c:v>
                </c:pt>
                <c:pt idx="651">
                  <c:v>69.252539999999996</c:v>
                </c:pt>
                <c:pt idx="652">
                  <c:v>69.203980000000001</c:v>
                </c:pt>
                <c:pt idx="653">
                  <c:v>69.15549</c:v>
                </c:pt>
                <c:pt idx="654">
                  <c:v>69.107060000000004</c:v>
                </c:pt>
                <c:pt idx="655">
                  <c:v>69.058629999999994</c:v>
                </c:pt>
                <c:pt idx="656">
                  <c:v>69.010339999999999</c:v>
                </c:pt>
                <c:pt idx="657">
                  <c:v>68.962299999999999</c:v>
                </c:pt>
                <c:pt idx="658">
                  <c:v>68.914150000000006</c:v>
                </c:pt>
                <c:pt idx="659">
                  <c:v>68.865979999999993</c:v>
                </c:pt>
                <c:pt idx="660">
                  <c:v>68.817959999999999</c:v>
                </c:pt>
                <c:pt idx="661">
                  <c:v>68.77</c:v>
                </c:pt>
                <c:pt idx="662">
                  <c:v>68.722110000000001</c:v>
                </c:pt>
                <c:pt idx="663">
                  <c:v>68.674279999999996</c:v>
                </c:pt>
                <c:pt idx="664">
                  <c:v>68.626450000000006</c:v>
                </c:pt>
                <c:pt idx="665">
                  <c:v>68.578760000000003</c:v>
                </c:pt>
                <c:pt idx="666">
                  <c:v>68.531130000000005</c:v>
                </c:pt>
                <c:pt idx="667">
                  <c:v>68.483559999999997</c:v>
                </c:pt>
                <c:pt idx="668">
                  <c:v>68.436070000000001</c:v>
                </c:pt>
                <c:pt idx="669">
                  <c:v>68.388559999999998</c:v>
                </c:pt>
                <c:pt idx="670">
                  <c:v>68.341200000000001</c:v>
                </c:pt>
                <c:pt idx="671">
                  <c:v>68.293890000000005</c:v>
                </c:pt>
                <c:pt idx="672">
                  <c:v>68.246660000000006</c:v>
                </c:pt>
                <c:pt idx="673">
                  <c:v>68.199479999999994</c:v>
                </c:pt>
                <c:pt idx="674">
                  <c:v>68.15231</c:v>
                </c:pt>
                <c:pt idx="675">
                  <c:v>68.105260000000001</c:v>
                </c:pt>
                <c:pt idx="676">
                  <c:v>68.058279999999996</c:v>
                </c:pt>
                <c:pt idx="677">
                  <c:v>68.011369999999999</c:v>
                </c:pt>
                <c:pt idx="678">
                  <c:v>67.964449999999999</c:v>
                </c:pt>
                <c:pt idx="679">
                  <c:v>67.917659999999998</c:v>
                </c:pt>
                <c:pt idx="680">
                  <c:v>67.870930000000001</c:v>
                </c:pt>
                <c:pt idx="681">
                  <c:v>67.824269999999999</c:v>
                </c:pt>
                <c:pt idx="682">
                  <c:v>67.777680000000004</c:v>
                </c:pt>
                <c:pt idx="683">
                  <c:v>67.731080000000006</c:v>
                </c:pt>
                <c:pt idx="684">
                  <c:v>67.684610000000006</c:v>
                </c:pt>
                <c:pt idx="685">
                  <c:v>67.638199999999998</c:v>
                </c:pt>
                <c:pt idx="686">
                  <c:v>67.591859999999997</c:v>
                </c:pt>
                <c:pt idx="687">
                  <c:v>67.545760000000001</c:v>
                </c:pt>
                <c:pt idx="688">
                  <c:v>67.499470000000002</c:v>
                </c:pt>
                <c:pt idx="689">
                  <c:v>67.453320000000005</c:v>
                </c:pt>
                <c:pt idx="690">
                  <c:v>67.407219999999995</c:v>
                </c:pt>
                <c:pt idx="691">
                  <c:v>67.361189999999993</c:v>
                </c:pt>
                <c:pt idx="692">
                  <c:v>67.315160000000006</c:v>
                </c:pt>
                <c:pt idx="693">
                  <c:v>67.26925</c:v>
                </c:pt>
                <c:pt idx="694">
                  <c:v>67.223410000000001</c:v>
                </c:pt>
                <c:pt idx="695">
                  <c:v>67.177620000000005</c:v>
                </c:pt>
                <c:pt idx="696">
                  <c:v>67.131900000000002</c:v>
                </c:pt>
                <c:pt idx="697">
                  <c:v>67.086179999999999</c:v>
                </c:pt>
                <c:pt idx="698">
                  <c:v>67.040580000000006</c:v>
                </c:pt>
                <c:pt idx="699">
                  <c:v>66.995040000000003</c:v>
                </c:pt>
                <c:pt idx="700">
                  <c:v>66.949569999999994</c:v>
                </c:pt>
                <c:pt idx="701">
                  <c:v>66.904160000000005</c:v>
                </c:pt>
                <c:pt idx="702">
                  <c:v>66.858739999999997</c:v>
                </c:pt>
                <c:pt idx="703">
                  <c:v>66.813450000000003</c:v>
                </c:pt>
                <c:pt idx="704">
                  <c:v>66.768209999999996</c:v>
                </c:pt>
                <c:pt idx="705">
                  <c:v>66.723039999999997</c:v>
                </c:pt>
                <c:pt idx="706">
                  <c:v>66.678039999999996</c:v>
                </c:pt>
                <c:pt idx="707">
                  <c:v>66.632990000000007</c:v>
                </c:pt>
                <c:pt idx="708">
                  <c:v>66.588009999999997</c:v>
                </c:pt>
                <c:pt idx="709">
                  <c:v>66.543080000000003</c:v>
                </c:pt>
                <c:pt idx="710">
                  <c:v>66.49821</c:v>
                </c:pt>
                <c:pt idx="711">
                  <c:v>66.453329999999994</c:v>
                </c:pt>
                <c:pt idx="712">
                  <c:v>66.408580000000001</c:v>
                </c:pt>
                <c:pt idx="713">
                  <c:v>66.363889999999998</c:v>
                </c:pt>
                <c:pt idx="714">
                  <c:v>66.31926</c:v>
                </c:pt>
                <c:pt idx="715">
                  <c:v>66.274630000000002</c:v>
                </c:pt>
                <c:pt idx="716">
                  <c:v>66.230119999999999</c:v>
                </c:pt>
                <c:pt idx="717">
                  <c:v>66.185659999999999</c:v>
                </c:pt>
                <c:pt idx="718">
                  <c:v>66.141270000000006</c:v>
                </c:pt>
                <c:pt idx="719">
                  <c:v>66.096940000000004</c:v>
                </c:pt>
                <c:pt idx="720">
                  <c:v>66.052599999999998</c:v>
                </c:pt>
                <c:pt idx="721">
                  <c:v>66.008380000000002</c:v>
                </c:pt>
                <c:pt idx="722">
                  <c:v>65.964219999999997</c:v>
                </c:pt>
                <c:pt idx="723">
                  <c:v>65.920119999999997</c:v>
                </c:pt>
                <c:pt idx="724">
                  <c:v>65.876080000000002</c:v>
                </c:pt>
                <c:pt idx="725">
                  <c:v>65.832210000000003</c:v>
                </c:pt>
                <c:pt idx="726">
                  <c:v>65.78828</c:v>
                </c:pt>
                <c:pt idx="727">
                  <c:v>65.744420000000005</c:v>
                </c:pt>
                <c:pt idx="728">
                  <c:v>65.700609999999998</c:v>
                </c:pt>
                <c:pt idx="729">
                  <c:v>65.656790000000001</c:v>
                </c:pt>
                <c:pt idx="730">
                  <c:v>65.613100000000003</c:v>
                </c:pt>
                <c:pt idx="731">
                  <c:v>65.569460000000007</c:v>
                </c:pt>
                <c:pt idx="732">
                  <c:v>65.525890000000004</c:v>
                </c:pt>
                <c:pt idx="733">
                  <c:v>65.482370000000003</c:v>
                </c:pt>
                <c:pt idx="734">
                  <c:v>65.438839999999999</c:v>
                </c:pt>
                <c:pt idx="735">
                  <c:v>65.395430000000005</c:v>
                </c:pt>
                <c:pt idx="736">
                  <c:v>65.352080000000001</c:v>
                </c:pt>
                <c:pt idx="737">
                  <c:v>65.308790000000002</c:v>
                </c:pt>
                <c:pt idx="738">
                  <c:v>65.26549</c:v>
                </c:pt>
                <c:pt idx="739">
                  <c:v>65.222309999999993</c:v>
                </c:pt>
                <c:pt idx="740">
                  <c:v>65.179190000000006</c:v>
                </c:pt>
                <c:pt idx="741">
                  <c:v>65.136120000000005</c:v>
                </c:pt>
                <c:pt idx="742">
                  <c:v>65.093109999999996</c:v>
                </c:pt>
                <c:pt idx="743">
                  <c:v>65.050089999999997</c:v>
                </c:pt>
                <c:pt idx="744">
                  <c:v>65.007199999999997</c:v>
                </c:pt>
                <c:pt idx="745">
                  <c:v>64.964359999999999</c:v>
                </c:pt>
                <c:pt idx="746">
                  <c:v>64.921570000000003</c:v>
                </c:pt>
                <c:pt idx="747">
                  <c:v>64.878780000000006</c:v>
                </c:pt>
                <c:pt idx="748">
                  <c:v>64.836100000000002</c:v>
                </c:pt>
                <c:pt idx="749">
                  <c:v>64.79365</c:v>
                </c:pt>
                <c:pt idx="750">
                  <c:v>64.751090000000005</c:v>
                </c:pt>
                <c:pt idx="751">
                  <c:v>64.708579999999998</c:v>
                </c:pt>
                <c:pt idx="752">
                  <c:v>64.666070000000005</c:v>
                </c:pt>
                <c:pt idx="753">
                  <c:v>64.623670000000004</c:v>
                </c:pt>
                <c:pt idx="754">
                  <c:v>64.581329999999994</c:v>
                </c:pt>
                <c:pt idx="755">
                  <c:v>64.53904</c:v>
                </c:pt>
                <c:pt idx="756">
                  <c:v>64.496750000000006</c:v>
                </c:pt>
                <c:pt idx="757">
                  <c:v>64.454570000000004</c:v>
                </c:pt>
                <c:pt idx="758">
                  <c:v>64.412450000000007</c:v>
                </c:pt>
                <c:pt idx="759">
                  <c:v>64.370379999999997</c:v>
                </c:pt>
                <c:pt idx="760">
                  <c:v>64.328299999999999</c:v>
                </c:pt>
                <c:pt idx="761">
                  <c:v>64.286339999999996</c:v>
                </c:pt>
                <c:pt idx="762">
                  <c:v>64.244439999999997</c:v>
                </c:pt>
                <c:pt idx="763">
                  <c:v>64.202579999999998</c:v>
                </c:pt>
                <c:pt idx="764">
                  <c:v>64.160790000000006</c:v>
                </c:pt>
                <c:pt idx="765">
                  <c:v>64.118979999999993</c:v>
                </c:pt>
                <c:pt idx="766">
                  <c:v>64.077290000000005</c:v>
                </c:pt>
                <c:pt idx="767">
                  <c:v>64.035659999999993</c:v>
                </c:pt>
                <c:pt idx="768">
                  <c:v>63.994070000000001</c:v>
                </c:pt>
                <c:pt idx="769">
                  <c:v>63.952480000000001</c:v>
                </c:pt>
                <c:pt idx="770">
                  <c:v>63.911000000000001</c:v>
                </c:pt>
                <c:pt idx="771">
                  <c:v>63.869579999999999</c:v>
                </c:pt>
                <c:pt idx="772">
                  <c:v>63.828209999999999</c:v>
                </c:pt>
                <c:pt idx="773">
                  <c:v>63.786900000000003</c:v>
                </c:pt>
                <c:pt idx="774">
                  <c:v>63.745570000000001</c:v>
                </c:pt>
                <c:pt idx="775">
                  <c:v>63.704360000000001</c:v>
                </c:pt>
                <c:pt idx="776">
                  <c:v>63.663200000000003</c:v>
                </c:pt>
                <c:pt idx="777">
                  <c:v>63.622100000000003</c:v>
                </c:pt>
                <c:pt idx="778">
                  <c:v>63.580979999999997</c:v>
                </c:pt>
                <c:pt idx="779">
                  <c:v>63.53998</c:v>
                </c:pt>
                <c:pt idx="780">
                  <c:v>63.499040000000001</c:v>
                </c:pt>
                <c:pt idx="781">
                  <c:v>63.45814</c:v>
                </c:pt>
                <c:pt idx="782">
                  <c:v>63.41724</c:v>
                </c:pt>
                <c:pt idx="783">
                  <c:v>63.376449999999998</c:v>
                </c:pt>
                <c:pt idx="784">
                  <c:v>63.335709999999999</c:v>
                </c:pt>
                <c:pt idx="785">
                  <c:v>63.295020000000001</c:v>
                </c:pt>
                <c:pt idx="786">
                  <c:v>63.254390000000001</c:v>
                </c:pt>
                <c:pt idx="787">
                  <c:v>63.21358</c:v>
                </c:pt>
                <c:pt idx="788">
                  <c:v>63.173050000000003</c:v>
                </c:pt>
                <c:pt idx="789">
                  <c:v>63.132570000000001</c:v>
                </c:pt>
                <c:pt idx="790">
                  <c:v>63.092140000000001</c:v>
                </c:pt>
                <c:pt idx="791">
                  <c:v>63.051699999999997</c:v>
                </c:pt>
                <c:pt idx="792">
                  <c:v>63.011369999999999</c:v>
                </c:pt>
                <c:pt idx="793">
                  <c:v>62.9711</c:v>
                </c:pt>
                <c:pt idx="794">
                  <c:v>62.930869999999999</c:v>
                </c:pt>
                <c:pt idx="795">
                  <c:v>62.890639999999998</c:v>
                </c:pt>
                <c:pt idx="796">
                  <c:v>62.85051</c:v>
                </c:pt>
                <c:pt idx="797">
                  <c:v>62.81044</c:v>
                </c:pt>
                <c:pt idx="798">
                  <c:v>62.770420000000001</c:v>
                </c:pt>
                <c:pt idx="799">
                  <c:v>62.730449999999998</c:v>
                </c:pt>
                <c:pt idx="800">
                  <c:v>62.690460000000002</c:v>
                </c:pt>
                <c:pt idx="801">
                  <c:v>62.650590000000001</c:v>
                </c:pt>
                <c:pt idx="802">
                  <c:v>62.610770000000002</c:v>
                </c:pt>
                <c:pt idx="803">
                  <c:v>62.570999999999998</c:v>
                </c:pt>
                <c:pt idx="804">
                  <c:v>62.53107</c:v>
                </c:pt>
                <c:pt idx="805">
                  <c:v>62.491399999999999</c:v>
                </c:pt>
                <c:pt idx="806">
                  <c:v>62.451779999999999</c:v>
                </c:pt>
                <c:pt idx="807">
                  <c:v>62.412210000000002</c:v>
                </c:pt>
                <c:pt idx="808">
                  <c:v>62.372619999999998</c:v>
                </c:pt>
                <c:pt idx="809">
                  <c:v>62.333150000000003</c:v>
                </c:pt>
                <c:pt idx="810">
                  <c:v>62.293729999999996</c:v>
                </c:pt>
                <c:pt idx="811">
                  <c:v>62.254359999999998</c:v>
                </c:pt>
                <c:pt idx="812">
                  <c:v>62.215040000000002</c:v>
                </c:pt>
                <c:pt idx="813">
                  <c:v>62.175699999999999</c:v>
                </c:pt>
                <c:pt idx="814">
                  <c:v>62.136319999999998</c:v>
                </c:pt>
                <c:pt idx="815">
                  <c:v>62.097149999999999</c:v>
                </c:pt>
                <c:pt idx="816">
                  <c:v>62.058019999999999</c:v>
                </c:pt>
                <c:pt idx="817">
                  <c:v>62.018880000000003</c:v>
                </c:pt>
                <c:pt idx="818">
                  <c:v>61.979849999999999</c:v>
                </c:pt>
                <c:pt idx="819">
                  <c:v>61.940869999999997</c:v>
                </c:pt>
                <c:pt idx="820">
                  <c:v>61.901940000000003</c:v>
                </c:pt>
                <c:pt idx="821">
                  <c:v>61.862990000000003</c:v>
                </c:pt>
                <c:pt idx="822">
                  <c:v>61.824010000000001</c:v>
                </c:pt>
                <c:pt idx="823">
                  <c:v>61.785220000000002</c:v>
                </c:pt>
                <c:pt idx="824">
                  <c:v>61.746479999999998</c:v>
                </c:pt>
                <c:pt idx="825">
                  <c:v>61.707729999999998</c:v>
                </c:pt>
                <c:pt idx="826">
                  <c:v>61.669089999999997</c:v>
                </c:pt>
                <c:pt idx="827">
                  <c:v>61.630490000000002</c:v>
                </c:pt>
                <c:pt idx="828">
                  <c:v>61.591790000000003</c:v>
                </c:pt>
                <c:pt idx="829">
                  <c:v>61.5533</c:v>
                </c:pt>
                <c:pt idx="830">
                  <c:v>61.514780000000002</c:v>
                </c:pt>
                <c:pt idx="831">
                  <c:v>61.476379999999999</c:v>
                </c:pt>
                <c:pt idx="832">
                  <c:v>61.438020000000002</c:v>
                </c:pt>
                <c:pt idx="833">
                  <c:v>61.399709999999999</c:v>
                </c:pt>
                <c:pt idx="834">
                  <c:v>61.361240000000002</c:v>
                </c:pt>
                <c:pt idx="835">
                  <c:v>61.323030000000003</c:v>
                </c:pt>
                <c:pt idx="836">
                  <c:v>61.284860000000002</c:v>
                </c:pt>
                <c:pt idx="837">
                  <c:v>61.246740000000003</c:v>
                </c:pt>
                <c:pt idx="838">
                  <c:v>61.20861</c:v>
                </c:pt>
                <c:pt idx="839">
                  <c:v>61.170430000000003</c:v>
                </c:pt>
                <c:pt idx="840">
                  <c:v>61.132449999999999</c:v>
                </c:pt>
                <c:pt idx="841">
                  <c:v>61.094520000000003</c:v>
                </c:pt>
                <c:pt idx="842">
                  <c:v>61.056570000000001</c:v>
                </c:pt>
                <c:pt idx="843">
                  <c:v>61.018590000000003</c:v>
                </c:pt>
                <c:pt idx="844">
                  <c:v>60.980789999999999</c:v>
                </c:pt>
                <c:pt idx="845">
                  <c:v>60.943049999999999</c:v>
                </c:pt>
                <c:pt idx="846">
                  <c:v>60.905290000000001</c:v>
                </c:pt>
                <c:pt idx="847">
                  <c:v>60.86748</c:v>
                </c:pt>
                <c:pt idx="848">
                  <c:v>60.829880000000003</c:v>
                </c:pt>
                <c:pt idx="849">
                  <c:v>60.792319999999997</c:v>
                </c:pt>
                <c:pt idx="850">
                  <c:v>60.754800000000003</c:v>
                </c:pt>
                <c:pt idx="851">
                  <c:v>60.717120000000001</c:v>
                </c:pt>
                <c:pt idx="852">
                  <c:v>60.679699999999997</c:v>
                </c:pt>
                <c:pt idx="853">
                  <c:v>60.642319999999998</c:v>
                </c:pt>
                <c:pt idx="854">
                  <c:v>60.604990000000001</c:v>
                </c:pt>
                <c:pt idx="855">
                  <c:v>60.567489999999999</c:v>
                </c:pt>
                <c:pt idx="856">
                  <c:v>60.530250000000002</c:v>
                </c:pt>
                <c:pt idx="857">
                  <c:v>60.493049999999997</c:v>
                </c:pt>
                <c:pt idx="858">
                  <c:v>60.455759999999998</c:v>
                </c:pt>
                <c:pt idx="859">
                  <c:v>60.418590000000002</c:v>
                </c:pt>
                <c:pt idx="860">
                  <c:v>60.381529999999998</c:v>
                </c:pt>
                <c:pt idx="861">
                  <c:v>60.344369999999998</c:v>
                </c:pt>
                <c:pt idx="862">
                  <c:v>60.307400000000001</c:v>
                </c:pt>
                <c:pt idx="863">
                  <c:v>60.270409999999998</c:v>
                </c:pt>
                <c:pt idx="864">
                  <c:v>60.23339</c:v>
                </c:pt>
                <c:pt idx="865">
                  <c:v>60.196550000000002</c:v>
                </c:pt>
                <c:pt idx="866">
                  <c:v>60.159759999999999</c:v>
                </c:pt>
                <c:pt idx="867">
                  <c:v>60.122810000000001</c:v>
                </c:pt>
                <c:pt idx="868">
                  <c:v>60.086109999999998</c:v>
                </c:pt>
                <c:pt idx="869">
                  <c:v>60.04945</c:v>
                </c:pt>
                <c:pt idx="870">
                  <c:v>60.012689999999999</c:v>
                </c:pt>
                <c:pt idx="871">
                  <c:v>59.976059999999997</c:v>
                </c:pt>
                <c:pt idx="872">
                  <c:v>59.939540000000001</c:v>
                </c:pt>
                <c:pt idx="873">
                  <c:v>59.902909999999999</c:v>
                </c:pt>
                <c:pt idx="874">
                  <c:v>59.866480000000003</c:v>
                </c:pt>
                <c:pt idx="875">
                  <c:v>59.829880000000003</c:v>
                </c:pt>
                <c:pt idx="876">
                  <c:v>59.793529999999997</c:v>
                </c:pt>
                <c:pt idx="877">
                  <c:v>59.757219999999997</c:v>
                </c:pt>
                <c:pt idx="878">
                  <c:v>59.720820000000003</c:v>
                </c:pt>
                <c:pt idx="879">
                  <c:v>59.684539999999998</c:v>
                </c:pt>
                <c:pt idx="880">
                  <c:v>59.648229999999998</c:v>
                </c:pt>
                <c:pt idx="881">
                  <c:v>59.612099999999998</c:v>
                </c:pt>
                <c:pt idx="882">
                  <c:v>59.576009999999997</c:v>
                </c:pt>
                <c:pt idx="883">
                  <c:v>59.539760000000001</c:v>
                </c:pt>
                <c:pt idx="884">
                  <c:v>59.50376</c:v>
                </c:pt>
                <c:pt idx="885">
                  <c:v>59.467660000000002</c:v>
                </c:pt>
                <c:pt idx="886">
                  <c:v>59.431750000000001</c:v>
                </c:pt>
                <c:pt idx="887">
                  <c:v>59.395670000000003</c:v>
                </c:pt>
                <c:pt idx="888">
                  <c:v>59.359850000000002</c:v>
                </c:pt>
                <c:pt idx="889">
                  <c:v>59.323920000000001</c:v>
                </c:pt>
                <c:pt idx="890">
                  <c:v>59.288179999999997</c:v>
                </c:pt>
                <c:pt idx="891">
                  <c:v>59.252279999999999</c:v>
                </c:pt>
                <c:pt idx="892">
                  <c:v>59.216619999999999</c:v>
                </c:pt>
                <c:pt idx="893">
                  <c:v>59.180860000000003</c:v>
                </c:pt>
                <c:pt idx="894">
                  <c:v>59.145290000000003</c:v>
                </c:pt>
                <c:pt idx="895">
                  <c:v>59.109560000000002</c:v>
                </c:pt>
                <c:pt idx="896">
                  <c:v>59.074069999999999</c:v>
                </c:pt>
                <c:pt idx="897">
                  <c:v>59.038490000000003</c:v>
                </c:pt>
                <c:pt idx="898">
                  <c:v>59.003079999999997</c:v>
                </c:pt>
                <c:pt idx="899">
                  <c:v>58.96752</c:v>
                </c:pt>
                <c:pt idx="900">
                  <c:v>58.932200000000002</c:v>
                </c:pt>
                <c:pt idx="901">
                  <c:v>58.896790000000003</c:v>
                </c:pt>
                <c:pt idx="902">
                  <c:v>58.861550000000001</c:v>
                </c:pt>
                <c:pt idx="903">
                  <c:v>58.826160000000002</c:v>
                </c:pt>
                <c:pt idx="904">
                  <c:v>58.790869999999998</c:v>
                </c:pt>
                <c:pt idx="905">
                  <c:v>58.755760000000002</c:v>
                </c:pt>
                <c:pt idx="906">
                  <c:v>58.720550000000003</c:v>
                </c:pt>
                <c:pt idx="907">
                  <c:v>58.685470000000002</c:v>
                </c:pt>
                <c:pt idx="908">
                  <c:v>58.65034</c:v>
                </c:pt>
                <c:pt idx="909">
                  <c:v>58.615259999999999</c:v>
                </c:pt>
                <c:pt idx="910">
                  <c:v>58.580359999999999</c:v>
                </c:pt>
                <c:pt idx="911">
                  <c:v>58.545299999999997</c:v>
                </c:pt>
                <c:pt idx="912">
                  <c:v>58.510339999999999</c:v>
                </c:pt>
                <c:pt idx="913">
                  <c:v>58.475560000000002</c:v>
                </c:pt>
                <c:pt idx="914">
                  <c:v>58.440689999999996</c:v>
                </c:pt>
                <c:pt idx="915">
                  <c:v>58.405929999999998</c:v>
                </c:pt>
                <c:pt idx="916">
                  <c:v>58.371139999999997</c:v>
                </c:pt>
                <c:pt idx="917">
                  <c:v>58.336390000000002</c:v>
                </c:pt>
                <c:pt idx="918">
                  <c:v>58.301810000000003</c:v>
                </c:pt>
                <c:pt idx="919">
                  <c:v>58.26708</c:v>
                </c:pt>
                <c:pt idx="920">
                  <c:v>58.23245</c:v>
                </c:pt>
                <c:pt idx="921">
                  <c:v>58.197859999999999</c:v>
                </c:pt>
                <c:pt idx="922">
                  <c:v>58.163449999999997</c:v>
                </c:pt>
                <c:pt idx="923">
                  <c:v>58.128880000000002</c:v>
                </c:pt>
                <c:pt idx="924">
                  <c:v>58.09442</c:v>
                </c:pt>
                <c:pt idx="925">
                  <c:v>58.060130000000001</c:v>
                </c:pt>
                <c:pt idx="926">
                  <c:v>58.025739999999999</c:v>
                </c:pt>
                <c:pt idx="927">
                  <c:v>57.991329999999998</c:v>
                </c:pt>
                <c:pt idx="928">
                  <c:v>57.957030000000003</c:v>
                </c:pt>
                <c:pt idx="929">
                  <c:v>57.922899999999998</c:v>
                </c:pt>
                <c:pt idx="930">
                  <c:v>57.888669999999998</c:v>
                </c:pt>
                <c:pt idx="931">
                  <c:v>57.854430000000001</c:v>
                </c:pt>
                <c:pt idx="932">
                  <c:v>57.820279999999997</c:v>
                </c:pt>
                <c:pt idx="933">
                  <c:v>57.786180000000002</c:v>
                </c:pt>
                <c:pt idx="934">
                  <c:v>57.75224</c:v>
                </c:pt>
                <c:pt idx="935">
                  <c:v>57.718159999999997</c:v>
                </c:pt>
                <c:pt idx="936">
                  <c:v>57.684170000000002</c:v>
                </c:pt>
                <c:pt idx="937">
                  <c:v>57.650219999999997</c:v>
                </c:pt>
                <c:pt idx="938">
                  <c:v>57.616320000000002</c:v>
                </c:pt>
                <c:pt idx="939">
                  <c:v>57.582389999999997</c:v>
                </c:pt>
                <c:pt idx="940">
                  <c:v>57.548690000000001</c:v>
                </c:pt>
                <c:pt idx="941">
                  <c:v>57.514899999999997</c:v>
                </c:pt>
                <c:pt idx="942">
                  <c:v>57.48115</c:v>
                </c:pt>
                <c:pt idx="943">
                  <c:v>57.447380000000003</c:v>
                </c:pt>
                <c:pt idx="944">
                  <c:v>57.413710000000002</c:v>
                </c:pt>
                <c:pt idx="945">
                  <c:v>57.38008</c:v>
                </c:pt>
                <c:pt idx="946">
                  <c:v>57.346429999999998</c:v>
                </c:pt>
                <c:pt idx="947">
                  <c:v>57.312869999999997</c:v>
                </c:pt>
                <c:pt idx="948">
                  <c:v>57.279359999999997</c:v>
                </c:pt>
                <c:pt idx="949">
                  <c:v>57.24588</c:v>
                </c:pt>
                <c:pt idx="950">
                  <c:v>57.212380000000003</c:v>
                </c:pt>
                <c:pt idx="951">
                  <c:v>57.179110000000001</c:v>
                </c:pt>
                <c:pt idx="952">
                  <c:v>57.14575</c:v>
                </c:pt>
                <c:pt idx="953">
                  <c:v>57.112430000000003</c:v>
                </c:pt>
                <c:pt idx="954">
                  <c:v>57.079079999999998</c:v>
                </c:pt>
                <c:pt idx="955">
                  <c:v>57.045839999999998</c:v>
                </c:pt>
                <c:pt idx="956">
                  <c:v>57.012630000000001</c:v>
                </c:pt>
                <c:pt idx="957">
                  <c:v>56.979460000000003</c:v>
                </c:pt>
                <c:pt idx="958">
                  <c:v>56.946269999999998</c:v>
                </c:pt>
                <c:pt idx="959">
                  <c:v>56.913179999999997</c:v>
                </c:pt>
                <c:pt idx="960">
                  <c:v>56.879989999999999</c:v>
                </c:pt>
                <c:pt idx="961">
                  <c:v>56.846980000000002</c:v>
                </c:pt>
                <c:pt idx="962">
                  <c:v>56.813940000000002</c:v>
                </c:pt>
                <c:pt idx="963">
                  <c:v>56.780999999999999</c:v>
                </c:pt>
                <c:pt idx="964">
                  <c:v>56.748089999999998</c:v>
                </c:pt>
                <c:pt idx="965">
                  <c:v>56.715229999999998</c:v>
                </c:pt>
                <c:pt idx="966">
                  <c:v>56.682340000000003</c:v>
                </c:pt>
                <c:pt idx="967">
                  <c:v>56.649549999999998</c:v>
                </c:pt>
                <c:pt idx="968">
                  <c:v>56.616799999999998</c:v>
                </c:pt>
                <c:pt idx="969">
                  <c:v>56.584029999999998</c:v>
                </c:pt>
                <c:pt idx="970">
                  <c:v>56.551349999999999</c:v>
                </c:pt>
                <c:pt idx="971">
                  <c:v>56.51858</c:v>
                </c:pt>
                <c:pt idx="972">
                  <c:v>56.485979999999998</c:v>
                </c:pt>
                <c:pt idx="973">
                  <c:v>56.45335</c:v>
                </c:pt>
                <c:pt idx="974">
                  <c:v>56.420819999999999</c:v>
                </c:pt>
                <c:pt idx="975">
                  <c:v>56.388330000000003</c:v>
                </c:pt>
                <c:pt idx="976">
                  <c:v>56.35575</c:v>
                </c:pt>
                <c:pt idx="977">
                  <c:v>56.323270000000001</c:v>
                </c:pt>
                <c:pt idx="978">
                  <c:v>56.290889999999997</c:v>
                </c:pt>
                <c:pt idx="979">
                  <c:v>56.25855</c:v>
                </c:pt>
                <c:pt idx="980">
                  <c:v>56.226239999999997</c:v>
                </c:pt>
                <c:pt idx="981">
                  <c:v>56.19379</c:v>
                </c:pt>
                <c:pt idx="982">
                  <c:v>56.161549999999998</c:v>
                </c:pt>
                <c:pt idx="983">
                  <c:v>56.129359999999998</c:v>
                </c:pt>
                <c:pt idx="984">
                  <c:v>56.097009999999997</c:v>
                </c:pt>
                <c:pt idx="985">
                  <c:v>56.064889999999998</c:v>
                </c:pt>
                <c:pt idx="986">
                  <c:v>56.032800000000002</c:v>
                </c:pt>
                <c:pt idx="987">
                  <c:v>56.000749999999996</c:v>
                </c:pt>
                <c:pt idx="988">
                  <c:v>55.96855</c:v>
                </c:pt>
                <c:pt idx="989">
                  <c:v>55.936579999999999</c:v>
                </c:pt>
                <c:pt idx="990">
                  <c:v>55.904629999999997</c:v>
                </c:pt>
                <c:pt idx="991">
                  <c:v>55.872599999999998</c:v>
                </c:pt>
                <c:pt idx="992">
                  <c:v>55.840670000000003</c:v>
                </c:pt>
                <c:pt idx="993">
                  <c:v>55.808720000000001</c:v>
                </c:pt>
                <c:pt idx="994">
                  <c:v>55.776919999999997</c:v>
                </c:pt>
                <c:pt idx="995">
                  <c:v>55.745100000000001</c:v>
                </c:pt>
                <c:pt idx="996">
                  <c:v>55.713250000000002</c:v>
                </c:pt>
                <c:pt idx="997">
                  <c:v>55.681559999999998</c:v>
                </c:pt>
                <c:pt idx="998">
                  <c:v>55.64978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54-4C71-B2D2-0D1F11B2896A}"/>
            </c:ext>
          </c:extLst>
        </c:ser>
        <c:ser>
          <c:idx val="1"/>
          <c:order val="1"/>
          <c:tx>
            <c:v>Vv_CPA</c:v>
          </c:tx>
          <c:marker>
            <c:symbol val="none"/>
          </c:marker>
          <c:xVal>
            <c:numRef>
              <c:f>Z_V_test!$A$3:$A$1005</c:f>
              <c:numCache>
                <c:formatCode>General</c:formatCode>
                <c:ptCount val="100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Z_V_test!$S$3:$S$1005</c:f>
              <c:numCache>
                <c:formatCode>General</c:formatCode>
                <c:ptCount val="1003"/>
                <c:pt idx="1">
                  <c:v>127.169</c:v>
                </c:pt>
                <c:pt idx="2">
                  <c:v>125.929</c:v>
                </c:pt>
                <c:pt idx="3">
                  <c:v>125.75</c:v>
                </c:pt>
                <c:pt idx="4">
                  <c:v>125.581</c:v>
                </c:pt>
                <c:pt idx="5">
                  <c:v>125.41200000000001</c:v>
                </c:pt>
                <c:pt idx="6">
                  <c:v>125.244</c:v>
                </c:pt>
                <c:pt idx="7">
                  <c:v>125.07599999999999</c:v>
                </c:pt>
                <c:pt idx="8">
                  <c:v>124.90900000000001</c:v>
                </c:pt>
                <c:pt idx="9">
                  <c:v>124.742</c:v>
                </c:pt>
                <c:pt idx="10">
                  <c:v>124.57599999999999</c:v>
                </c:pt>
                <c:pt idx="11">
                  <c:v>124.41</c:v>
                </c:pt>
                <c:pt idx="12">
                  <c:v>124.245</c:v>
                </c:pt>
                <c:pt idx="13">
                  <c:v>124.08</c:v>
                </c:pt>
                <c:pt idx="14">
                  <c:v>123.916</c:v>
                </c:pt>
                <c:pt idx="15">
                  <c:v>123.752</c:v>
                </c:pt>
                <c:pt idx="16">
                  <c:v>123.589</c:v>
                </c:pt>
                <c:pt idx="17">
                  <c:v>123.42700000000001</c:v>
                </c:pt>
                <c:pt idx="18">
                  <c:v>123.264</c:v>
                </c:pt>
                <c:pt idx="19">
                  <c:v>123.10299999999999</c:v>
                </c:pt>
                <c:pt idx="20">
                  <c:v>122.94199999999999</c:v>
                </c:pt>
                <c:pt idx="21">
                  <c:v>122.78100000000001</c:v>
                </c:pt>
                <c:pt idx="22">
                  <c:v>122.621</c:v>
                </c:pt>
                <c:pt idx="23">
                  <c:v>122.461</c:v>
                </c:pt>
                <c:pt idx="24">
                  <c:v>122.30200000000001</c:v>
                </c:pt>
                <c:pt idx="25">
                  <c:v>122.143</c:v>
                </c:pt>
                <c:pt idx="26">
                  <c:v>121.985</c:v>
                </c:pt>
                <c:pt idx="27">
                  <c:v>121.827</c:v>
                </c:pt>
                <c:pt idx="28">
                  <c:v>121.67</c:v>
                </c:pt>
                <c:pt idx="29">
                  <c:v>121.51300000000001</c:v>
                </c:pt>
                <c:pt idx="30">
                  <c:v>121.35599999999999</c:v>
                </c:pt>
                <c:pt idx="31">
                  <c:v>121.20099999999999</c:v>
                </c:pt>
                <c:pt idx="32">
                  <c:v>121.045</c:v>
                </c:pt>
                <c:pt idx="33">
                  <c:v>120.89</c:v>
                </c:pt>
                <c:pt idx="34">
                  <c:v>120.736</c:v>
                </c:pt>
                <c:pt idx="35">
                  <c:v>120.58199999999999</c:v>
                </c:pt>
                <c:pt idx="36">
                  <c:v>120.428</c:v>
                </c:pt>
                <c:pt idx="37">
                  <c:v>120.27500000000001</c:v>
                </c:pt>
                <c:pt idx="38">
                  <c:v>120.122</c:v>
                </c:pt>
                <c:pt idx="39">
                  <c:v>119.97</c:v>
                </c:pt>
                <c:pt idx="40">
                  <c:v>119.818</c:v>
                </c:pt>
                <c:pt idx="41">
                  <c:v>119.667</c:v>
                </c:pt>
                <c:pt idx="42">
                  <c:v>119.51600000000001</c:v>
                </c:pt>
                <c:pt idx="43">
                  <c:v>119.366</c:v>
                </c:pt>
                <c:pt idx="44">
                  <c:v>119.21599999999999</c:v>
                </c:pt>
                <c:pt idx="45">
                  <c:v>119.066</c:v>
                </c:pt>
                <c:pt idx="46">
                  <c:v>118.917</c:v>
                </c:pt>
                <c:pt idx="47">
                  <c:v>118.76900000000001</c:v>
                </c:pt>
                <c:pt idx="48">
                  <c:v>118.62</c:v>
                </c:pt>
                <c:pt idx="49">
                  <c:v>118.473</c:v>
                </c:pt>
                <c:pt idx="50">
                  <c:v>118.325</c:v>
                </c:pt>
                <c:pt idx="51">
                  <c:v>118.178</c:v>
                </c:pt>
                <c:pt idx="52">
                  <c:v>118.032</c:v>
                </c:pt>
                <c:pt idx="53">
                  <c:v>117.886</c:v>
                </c:pt>
                <c:pt idx="54">
                  <c:v>117.74</c:v>
                </c:pt>
                <c:pt idx="55">
                  <c:v>117.595</c:v>
                </c:pt>
                <c:pt idx="56">
                  <c:v>117.45</c:v>
                </c:pt>
                <c:pt idx="57">
                  <c:v>117.306</c:v>
                </c:pt>
                <c:pt idx="58">
                  <c:v>117.16200000000001</c:v>
                </c:pt>
                <c:pt idx="59">
                  <c:v>117.018</c:v>
                </c:pt>
                <c:pt idx="60">
                  <c:v>116.875</c:v>
                </c:pt>
                <c:pt idx="61">
                  <c:v>116.732</c:v>
                </c:pt>
                <c:pt idx="62">
                  <c:v>116.59</c:v>
                </c:pt>
                <c:pt idx="63">
                  <c:v>116.44799999999999</c:v>
                </c:pt>
                <c:pt idx="64">
                  <c:v>116.307</c:v>
                </c:pt>
                <c:pt idx="65">
                  <c:v>116.166</c:v>
                </c:pt>
                <c:pt idx="66">
                  <c:v>116.02500000000001</c:v>
                </c:pt>
                <c:pt idx="67">
                  <c:v>115.88500000000001</c:v>
                </c:pt>
                <c:pt idx="68">
                  <c:v>115.745</c:v>
                </c:pt>
                <c:pt idx="69">
                  <c:v>115.605</c:v>
                </c:pt>
                <c:pt idx="70">
                  <c:v>115.46599999999999</c:v>
                </c:pt>
                <c:pt idx="71">
                  <c:v>115.328</c:v>
                </c:pt>
                <c:pt idx="72">
                  <c:v>115.18899999999999</c:v>
                </c:pt>
                <c:pt idx="73">
                  <c:v>115.05200000000001</c:v>
                </c:pt>
                <c:pt idx="74">
                  <c:v>114.914</c:v>
                </c:pt>
                <c:pt idx="75">
                  <c:v>114.777</c:v>
                </c:pt>
                <c:pt idx="76">
                  <c:v>114.64</c:v>
                </c:pt>
                <c:pt idx="77">
                  <c:v>114.504</c:v>
                </c:pt>
                <c:pt idx="78">
                  <c:v>114.36799999999999</c:v>
                </c:pt>
                <c:pt idx="79">
                  <c:v>114.232</c:v>
                </c:pt>
                <c:pt idx="80">
                  <c:v>114.09699999999999</c:v>
                </c:pt>
                <c:pt idx="81">
                  <c:v>113.962</c:v>
                </c:pt>
                <c:pt idx="82">
                  <c:v>113.828</c:v>
                </c:pt>
                <c:pt idx="83">
                  <c:v>113.694</c:v>
                </c:pt>
                <c:pt idx="84">
                  <c:v>113.56</c:v>
                </c:pt>
                <c:pt idx="85">
                  <c:v>113.42700000000001</c:v>
                </c:pt>
                <c:pt idx="86">
                  <c:v>113.294</c:v>
                </c:pt>
                <c:pt idx="87">
                  <c:v>113.16200000000001</c:v>
                </c:pt>
                <c:pt idx="88">
                  <c:v>113.029</c:v>
                </c:pt>
                <c:pt idx="89">
                  <c:v>112.898</c:v>
                </c:pt>
                <c:pt idx="90">
                  <c:v>112.76600000000001</c:v>
                </c:pt>
                <c:pt idx="91">
                  <c:v>112.63500000000001</c:v>
                </c:pt>
                <c:pt idx="92">
                  <c:v>112.504</c:v>
                </c:pt>
                <c:pt idx="93">
                  <c:v>112.374</c:v>
                </c:pt>
                <c:pt idx="94">
                  <c:v>112.244</c:v>
                </c:pt>
                <c:pt idx="95">
                  <c:v>112.114</c:v>
                </c:pt>
                <c:pt idx="96">
                  <c:v>111.985</c:v>
                </c:pt>
                <c:pt idx="97">
                  <c:v>111.85599999999999</c:v>
                </c:pt>
                <c:pt idx="98">
                  <c:v>111.72799999999999</c:v>
                </c:pt>
                <c:pt idx="99">
                  <c:v>111.599</c:v>
                </c:pt>
                <c:pt idx="100">
                  <c:v>111.471</c:v>
                </c:pt>
                <c:pt idx="101">
                  <c:v>111.34399999999999</c:v>
                </c:pt>
                <c:pt idx="102">
                  <c:v>111.217</c:v>
                </c:pt>
                <c:pt idx="103">
                  <c:v>111.09</c:v>
                </c:pt>
                <c:pt idx="104">
                  <c:v>110.964</c:v>
                </c:pt>
                <c:pt idx="105">
                  <c:v>110.837</c:v>
                </c:pt>
                <c:pt idx="106">
                  <c:v>110.712</c:v>
                </c:pt>
                <c:pt idx="107">
                  <c:v>110.586</c:v>
                </c:pt>
                <c:pt idx="108">
                  <c:v>110.461</c:v>
                </c:pt>
                <c:pt idx="109">
                  <c:v>110.336</c:v>
                </c:pt>
                <c:pt idx="110">
                  <c:v>110.212</c:v>
                </c:pt>
                <c:pt idx="111">
                  <c:v>110.08799999999999</c:v>
                </c:pt>
                <c:pt idx="112">
                  <c:v>109.964</c:v>
                </c:pt>
                <c:pt idx="113">
                  <c:v>109.84099999999999</c:v>
                </c:pt>
                <c:pt idx="114">
                  <c:v>109.718</c:v>
                </c:pt>
                <c:pt idx="115">
                  <c:v>109.595</c:v>
                </c:pt>
                <c:pt idx="116">
                  <c:v>109.47199999999999</c:v>
                </c:pt>
                <c:pt idx="117">
                  <c:v>109.35</c:v>
                </c:pt>
                <c:pt idx="118">
                  <c:v>109.229</c:v>
                </c:pt>
                <c:pt idx="119">
                  <c:v>109.107</c:v>
                </c:pt>
                <c:pt idx="120">
                  <c:v>108.986</c:v>
                </c:pt>
                <c:pt idx="121">
                  <c:v>108.86499999999999</c:v>
                </c:pt>
                <c:pt idx="122">
                  <c:v>108.745</c:v>
                </c:pt>
                <c:pt idx="123">
                  <c:v>108.625</c:v>
                </c:pt>
                <c:pt idx="124">
                  <c:v>108.505</c:v>
                </c:pt>
                <c:pt idx="125">
                  <c:v>108.38500000000001</c:v>
                </c:pt>
                <c:pt idx="126">
                  <c:v>108.26600000000001</c:v>
                </c:pt>
                <c:pt idx="127">
                  <c:v>108.14700000000001</c:v>
                </c:pt>
                <c:pt idx="128">
                  <c:v>108.029</c:v>
                </c:pt>
                <c:pt idx="129">
                  <c:v>107.91</c:v>
                </c:pt>
                <c:pt idx="130">
                  <c:v>107.792</c:v>
                </c:pt>
                <c:pt idx="131">
                  <c:v>107.675</c:v>
                </c:pt>
                <c:pt idx="132">
                  <c:v>107.55800000000001</c:v>
                </c:pt>
                <c:pt idx="133">
                  <c:v>107.441</c:v>
                </c:pt>
                <c:pt idx="134">
                  <c:v>107.324</c:v>
                </c:pt>
                <c:pt idx="135">
                  <c:v>107.20699999999999</c:v>
                </c:pt>
                <c:pt idx="136">
                  <c:v>107.09099999999999</c:v>
                </c:pt>
                <c:pt idx="137">
                  <c:v>106.976</c:v>
                </c:pt>
                <c:pt idx="138">
                  <c:v>106.86</c:v>
                </c:pt>
                <c:pt idx="139">
                  <c:v>106.745</c:v>
                </c:pt>
                <c:pt idx="140">
                  <c:v>106.63</c:v>
                </c:pt>
                <c:pt idx="141">
                  <c:v>106.51600000000001</c:v>
                </c:pt>
                <c:pt idx="142">
                  <c:v>106.401</c:v>
                </c:pt>
                <c:pt idx="143">
                  <c:v>106.28700000000001</c:v>
                </c:pt>
                <c:pt idx="144">
                  <c:v>106.17400000000001</c:v>
                </c:pt>
                <c:pt idx="145">
                  <c:v>106.06</c:v>
                </c:pt>
                <c:pt idx="146">
                  <c:v>105.947</c:v>
                </c:pt>
                <c:pt idx="147">
                  <c:v>105.834</c:v>
                </c:pt>
                <c:pt idx="148">
                  <c:v>105.72199999999999</c:v>
                </c:pt>
                <c:pt idx="149">
                  <c:v>105.61</c:v>
                </c:pt>
                <c:pt idx="150">
                  <c:v>105.498</c:v>
                </c:pt>
                <c:pt idx="151">
                  <c:v>105.386</c:v>
                </c:pt>
                <c:pt idx="152">
                  <c:v>105.27500000000001</c:v>
                </c:pt>
                <c:pt idx="153">
                  <c:v>105.164</c:v>
                </c:pt>
                <c:pt idx="154">
                  <c:v>105.053</c:v>
                </c:pt>
                <c:pt idx="155">
                  <c:v>104.94199999999999</c:v>
                </c:pt>
                <c:pt idx="156">
                  <c:v>104.83199999999999</c:v>
                </c:pt>
                <c:pt idx="157">
                  <c:v>104.72199999999999</c:v>
                </c:pt>
                <c:pt idx="158">
                  <c:v>104.613</c:v>
                </c:pt>
                <c:pt idx="159">
                  <c:v>104.503</c:v>
                </c:pt>
                <c:pt idx="160">
                  <c:v>104.39400000000001</c:v>
                </c:pt>
                <c:pt idx="161">
                  <c:v>104.285</c:v>
                </c:pt>
                <c:pt idx="162">
                  <c:v>104.17700000000001</c:v>
                </c:pt>
                <c:pt idx="163">
                  <c:v>104.069</c:v>
                </c:pt>
                <c:pt idx="164">
                  <c:v>103.961</c:v>
                </c:pt>
                <c:pt idx="165">
                  <c:v>103.85299999999999</c:v>
                </c:pt>
                <c:pt idx="166">
                  <c:v>103.746</c:v>
                </c:pt>
                <c:pt idx="167">
                  <c:v>103.63800000000001</c:v>
                </c:pt>
                <c:pt idx="168">
                  <c:v>103.53100000000001</c:v>
                </c:pt>
                <c:pt idx="169">
                  <c:v>103.425</c:v>
                </c:pt>
                <c:pt idx="170">
                  <c:v>103.319</c:v>
                </c:pt>
                <c:pt idx="171">
                  <c:v>103.212</c:v>
                </c:pt>
                <c:pt idx="172">
                  <c:v>103.107</c:v>
                </c:pt>
                <c:pt idx="173">
                  <c:v>103.001</c:v>
                </c:pt>
                <c:pt idx="174">
                  <c:v>102.896</c:v>
                </c:pt>
                <c:pt idx="175">
                  <c:v>102.791</c:v>
                </c:pt>
                <c:pt idx="176">
                  <c:v>102.68600000000001</c:v>
                </c:pt>
                <c:pt idx="177">
                  <c:v>102.58199999999999</c:v>
                </c:pt>
                <c:pt idx="178">
                  <c:v>102.477</c:v>
                </c:pt>
                <c:pt idx="179">
                  <c:v>102.373</c:v>
                </c:pt>
                <c:pt idx="180">
                  <c:v>102.27</c:v>
                </c:pt>
                <c:pt idx="181">
                  <c:v>102.166</c:v>
                </c:pt>
                <c:pt idx="182">
                  <c:v>102.063</c:v>
                </c:pt>
                <c:pt idx="183">
                  <c:v>101.96</c:v>
                </c:pt>
                <c:pt idx="184">
                  <c:v>101.857</c:v>
                </c:pt>
                <c:pt idx="185">
                  <c:v>101.755</c:v>
                </c:pt>
                <c:pt idx="186">
                  <c:v>101.65300000000001</c:v>
                </c:pt>
                <c:pt idx="187">
                  <c:v>101.551</c:v>
                </c:pt>
                <c:pt idx="188">
                  <c:v>101.449</c:v>
                </c:pt>
                <c:pt idx="189">
                  <c:v>101.348</c:v>
                </c:pt>
                <c:pt idx="190">
                  <c:v>101.247</c:v>
                </c:pt>
                <c:pt idx="191">
                  <c:v>101.146</c:v>
                </c:pt>
                <c:pt idx="192">
                  <c:v>101.045</c:v>
                </c:pt>
                <c:pt idx="193">
                  <c:v>100.94499999999999</c:v>
                </c:pt>
                <c:pt idx="194">
                  <c:v>100.845</c:v>
                </c:pt>
                <c:pt idx="195">
                  <c:v>100.745</c:v>
                </c:pt>
                <c:pt idx="196">
                  <c:v>100.645</c:v>
                </c:pt>
                <c:pt idx="197">
                  <c:v>100.545</c:v>
                </c:pt>
                <c:pt idx="198">
                  <c:v>100.446</c:v>
                </c:pt>
                <c:pt idx="199">
                  <c:v>100.34699999999999</c:v>
                </c:pt>
                <c:pt idx="200">
                  <c:v>100.249</c:v>
                </c:pt>
                <c:pt idx="201">
                  <c:v>100.15</c:v>
                </c:pt>
                <c:pt idx="202">
                  <c:v>100.05200000000001</c:v>
                </c:pt>
                <c:pt idx="203">
                  <c:v>99.953999999999994</c:v>
                </c:pt>
                <c:pt idx="204">
                  <c:v>99.856200000000001</c:v>
                </c:pt>
                <c:pt idx="205">
                  <c:v>99.758700000000005</c:v>
                </c:pt>
                <c:pt idx="206">
                  <c:v>99.6614</c:v>
                </c:pt>
                <c:pt idx="207">
                  <c:v>99.564400000000006</c:v>
                </c:pt>
                <c:pt idx="208">
                  <c:v>99.467600000000004</c:v>
                </c:pt>
                <c:pt idx="209">
                  <c:v>99.370999999999995</c:v>
                </c:pt>
                <c:pt idx="210">
                  <c:v>99.274699999999996</c:v>
                </c:pt>
                <c:pt idx="211">
                  <c:v>99.178600000000003</c:v>
                </c:pt>
                <c:pt idx="212">
                  <c:v>99.082700000000003</c:v>
                </c:pt>
                <c:pt idx="213">
                  <c:v>98.987099999999998</c:v>
                </c:pt>
                <c:pt idx="214">
                  <c:v>98.8917</c:v>
                </c:pt>
                <c:pt idx="215">
                  <c:v>98.796499999999995</c:v>
                </c:pt>
                <c:pt idx="216">
                  <c:v>98.701499999999996</c:v>
                </c:pt>
                <c:pt idx="217">
                  <c:v>98.606800000000007</c:v>
                </c:pt>
                <c:pt idx="218">
                  <c:v>98.512299999999996</c:v>
                </c:pt>
                <c:pt idx="219">
                  <c:v>98.418000000000006</c:v>
                </c:pt>
                <c:pt idx="220">
                  <c:v>98.323999999999998</c:v>
                </c:pt>
                <c:pt idx="221">
                  <c:v>98.230099999999993</c:v>
                </c:pt>
                <c:pt idx="222">
                  <c:v>98.136499999999998</c:v>
                </c:pt>
                <c:pt idx="223">
                  <c:v>98.043199999999999</c:v>
                </c:pt>
                <c:pt idx="224">
                  <c:v>97.95</c:v>
                </c:pt>
                <c:pt idx="225">
                  <c:v>97.857100000000003</c:v>
                </c:pt>
                <c:pt idx="226">
                  <c:v>97.764399999999995</c:v>
                </c:pt>
                <c:pt idx="227">
                  <c:v>97.671899999999994</c:v>
                </c:pt>
                <c:pt idx="228">
                  <c:v>97.579599999999999</c:v>
                </c:pt>
                <c:pt idx="229">
                  <c:v>97.487499999999997</c:v>
                </c:pt>
                <c:pt idx="230">
                  <c:v>97.395700000000005</c:v>
                </c:pt>
                <c:pt idx="231">
                  <c:v>97.304100000000005</c:v>
                </c:pt>
                <c:pt idx="232">
                  <c:v>97.212699999999998</c:v>
                </c:pt>
                <c:pt idx="233">
                  <c:v>97.121499999999997</c:v>
                </c:pt>
                <c:pt idx="234">
                  <c:v>97.030500000000004</c:v>
                </c:pt>
                <c:pt idx="235">
                  <c:v>96.939800000000005</c:v>
                </c:pt>
                <c:pt idx="236">
                  <c:v>96.849199999999996</c:v>
                </c:pt>
                <c:pt idx="237">
                  <c:v>96.758899999999997</c:v>
                </c:pt>
                <c:pt idx="238">
                  <c:v>96.668800000000005</c:v>
                </c:pt>
                <c:pt idx="239">
                  <c:v>96.578800000000001</c:v>
                </c:pt>
                <c:pt idx="240">
                  <c:v>96.489099999999993</c:v>
                </c:pt>
                <c:pt idx="241">
                  <c:v>96.399699999999996</c:v>
                </c:pt>
                <c:pt idx="242">
                  <c:v>96.310400000000001</c:v>
                </c:pt>
                <c:pt idx="243">
                  <c:v>96.221299999999999</c:v>
                </c:pt>
                <c:pt idx="244">
                  <c:v>96.132400000000004</c:v>
                </c:pt>
                <c:pt idx="245">
                  <c:v>96.043800000000005</c:v>
                </c:pt>
                <c:pt idx="246">
                  <c:v>95.955299999999994</c:v>
                </c:pt>
                <c:pt idx="247">
                  <c:v>95.867099999999994</c:v>
                </c:pt>
                <c:pt idx="248">
                  <c:v>95.778999999999996</c:v>
                </c:pt>
                <c:pt idx="249">
                  <c:v>95.691199999999995</c:v>
                </c:pt>
                <c:pt idx="250">
                  <c:v>95.6036</c:v>
                </c:pt>
                <c:pt idx="251">
                  <c:v>95.516099999999994</c:v>
                </c:pt>
                <c:pt idx="252">
                  <c:v>95.428899999999999</c:v>
                </c:pt>
                <c:pt idx="253">
                  <c:v>95.341899999999995</c:v>
                </c:pt>
                <c:pt idx="254">
                  <c:v>95.254999999999995</c:v>
                </c:pt>
                <c:pt idx="255">
                  <c:v>95.168400000000005</c:v>
                </c:pt>
                <c:pt idx="256">
                  <c:v>95.081999999999994</c:v>
                </c:pt>
                <c:pt idx="257">
                  <c:v>94.995699999999999</c:v>
                </c:pt>
                <c:pt idx="258">
                  <c:v>94.909700000000001</c:v>
                </c:pt>
                <c:pt idx="259">
                  <c:v>94.823899999999995</c:v>
                </c:pt>
                <c:pt idx="260">
                  <c:v>94.738200000000006</c:v>
                </c:pt>
                <c:pt idx="261">
                  <c:v>94.652799999999999</c:v>
                </c:pt>
                <c:pt idx="262">
                  <c:v>94.567499999999995</c:v>
                </c:pt>
                <c:pt idx="263">
                  <c:v>94.482500000000002</c:v>
                </c:pt>
                <c:pt idx="264">
                  <c:v>94.397599999999997</c:v>
                </c:pt>
                <c:pt idx="265">
                  <c:v>94.313000000000002</c:v>
                </c:pt>
                <c:pt idx="266">
                  <c:v>94.228499999999997</c:v>
                </c:pt>
                <c:pt idx="267">
                  <c:v>94.144199999999998</c:v>
                </c:pt>
                <c:pt idx="268">
                  <c:v>94.060100000000006</c:v>
                </c:pt>
                <c:pt idx="269">
                  <c:v>93.976200000000006</c:v>
                </c:pt>
                <c:pt idx="270">
                  <c:v>93.892499999999998</c:v>
                </c:pt>
                <c:pt idx="271">
                  <c:v>93.808999999999997</c:v>
                </c:pt>
                <c:pt idx="272">
                  <c:v>93.725700000000003</c:v>
                </c:pt>
                <c:pt idx="273">
                  <c:v>93.642499999999998</c:v>
                </c:pt>
                <c:pt idx="274">
                  <c:v>93.559600000000003</c:v>
                </c:pt>
                <c:pt idx="275">
                  <c:v>93.476799999999997</c:v>
                </c:pt>
                <c:pt idx="276">
                  <c:v>93.394300000000001</c:v>
                </c:pt>
                <c:pt idx="277">
                  <c:v>93.311899999999994</c:v>
                </c:pt>
                <c:pt idx="278">
                  <c:v>93.229699999999994</c:v>
                </c:pt>
                <c:pt idx="279">
                  <c:v>93.147599999999997</c:v>
                </c:pt>
                <c:pt idx="280">
                  <c:v>93.065799999999996</c:v>
                </c:pt>
                <c:pt idx="281">
                  <c:v>92.984200000000001</c:v>
                </c:pt>
                <c:pt idx="282">
                  <c:v>92.902699999999996</c:v>
                </c:pt>
                <c:pt idx="283">
                  <c:v>92.821399999999997</c:v>
                </c:pt>
                <c:pt idx="284">
                  <c:v>92.740300000000005</c:v>
                </c:pt>
                <c:pt idx="285">
                  <c:v>92.659400000000005</c:v>
                </c:pt>
                <c:pt idx="286">
                  <c:v>92.578599999999994</c:v>
                </c:pt>
                <c:pt idx="287">
                  <c:v>92.498099999999994</c:v>
                </c:pt>
                <c:pt idx="288">
                  <c:v>92.417699999999996</c:v>
                </c:pt>
                <c:pt idx="289">
                  <c:v>92.337500000000006</c:v>
                </c:pt>
                <c:pt idx="290">
                  <c:v>92.257499999999993</c:v>
                </c:pt>
                <c:pt idx="291">
                  <c:v>92.177599999999998</c:v>
                </c:pt>
                <c:pt idx="292">
                  <c:v>92.097899999999996</c:v>
                </c:pt>
                <c:pt idx="293">
                  <c:v>92.0184</c:v>
                </c:pt>
                <c:pt idx="294">
                  <c:v>91.939099999999996</c:v>
                </c:pt>
                <c:pt idx="295">
                  <c:v>91.86</c:v>
                </c:pt>
                <c:pt idx="296">
                  <c:v>91.781000000000006</c:v>
                </c:pt>
                <c:pt idx="297">
                  <c:v>91.702200000000005</c:v>
                </c:pt>
                <c:pt idx="298">
                  <c:v>91.623599999999996</c:v>
                </c:pt>
                <c:pt idx="299">
                  <c:v>91.545199999999994</c:v>
                </c:pt>
                <c:pt idx="300">
                  <c:v>91.466899999999995</c:v>
                </c:pt>
                <c:pt idx="301">
                  <c:v>91.388800000000003</c:v>
                </c:pt>
                <c:pt idx="302">
                  <c:v>91.310900000000004</c:v>
                </c:pt>
                <c:pt idx="303">
                  <c:v>91.233099999999993</c:v>
                </c:pt>
                <c:pt idx="304">
                  <c:v>91.155500000000004</c:v>
                </c:pt>
                <c:pt idx="305">
                  <c:v>91.078100000000006</c:v>
                </c:pt>
                <c:pt idx="306">
                  <c:v>91.000799999999998</c:v>
                </c:pt>
                <c:pt idx="307">
                  <c:v>90.9238</c:v>
                </c:pt>
                <c:pt idx="308">
                  <c:v>90.846900000000005</c:v>
                </c:pt>
                <c:pt idx="309">
                  <c:v>90.770099999999999</c:v>
                </c:pt>
                <c:pt idx="310">
                  <c:v>90.6935</c:v>
                </c:pt>
                <c:pt idx="311">
                  <c:v>90.617099999999994</c:v>
                </c:pt>
                <c:pt idx="312">
                  <c:v>90.540899999999993</c:v>
                </c:pt>
                <c:pt idx="313">
                  <c:v>90.464799999999997</c:v>
                </c:pt>
                <c:pt idx="314">
                  <c:v>90.388900000000007</c:v>
                </c:pt>
                <c:pt idx="315">
                  <c:v>90.313199999999995</c:v>
                </c:pt>
                <c:pt idx="316">
                  <c:v>90.2376</c:v>
                </c:pt>
                <c:pt idx="317">
                  <c:v>90.162199999999999</c:v>
                </c:pt>
                <c:pt idx="318">
                  <c:v>90.0869</c:v>
                </c:pt>
                <c:pt idx="319">
                  <c:v>90.011799999999994</c:v>
                </c:pt>
                <c:pt idx="320">
                  <c:v>89.936899999999994</c:v>
                </c:pt>
                <c:pt idx="321">
                  <c:v>89.862099999999998</c:v>
                </c:pt>
                <c:pt idx="322">
                  <c:v>89.787499999999994</c:v>
                </c:pt>
                <c:pt idx="323">
                  <c:v>89.713099999999997</c:v>
                </c:pt>
                <c:pt idx="324">
                  <c:v>89.638800000000003</c:v>
                </c:pt>
                <c:pt idx="325">
                  <c:v>89.564700000000002</c:v>
                </c:pt>
                <c:pt idx="326">
                  <c:v>89.490700000000004</c:v>
                </c:pt>
                <c:pt idx="327">
                  <c:v>89.416899999999998</c:v>
                </c:pt>
                <c:pt idx="328">
                  <c:v>89.343199999999996</c:v>
                </c:pt>
                <c:pt idx="329">
                  <c:v>89.269800000000004</c:v>
                </c:pt>
                <c:pt idx="330">
                  <c:v>89.196399999999997</c:v>
                </c:pt>
                <c:pt idx="331">
                  <c:v>89.123199999999997</c:v>
                </c:pt>
                <c:pt idx="332">
                  <c:v>89.050200000000004</c:v>
                </c:pt>
                <c:pt idx="333">
                  <c:v>88.977400000000003</c:v>
                </c:pt>
                <c:pt idx="334">
                  <c:v>88.904600000000002</c:v>
                </c:pt>
                <c:pt idx="335">
                  <c:v>88.832099999999997</c:v>
                </c:pt>
                <c:pt idx="336">
                  <c:v>88.759699999999995</c:v>
                </c:pt>
                <c:pt idx="337">
                  <c:v>88.687399999999997</c:v>
                </c:pt>
                <c:pt idx="338">
                  <c:v>88.615399999999994</c:v>
                </c:pt>
                <c:pt idx="339">
                  <c:v>88.543400000000005</c:v>
                </c:pt>
                <c:pt idx="340">
                  <c:v>88.471599999999995</c:v>
                </c:pt>
                <c:pt idx="341">
                  <c:v>88.4</c:v>
                </c:pt>
                <c:pt idx="342">
                  <c:v>88.328500000000005</c:v>
                </c:pt>
                <c:pt idx="343">
                  <c:v>88.257199999999997</c:v>
                </c:pt>
                <c:pt idx="344">
                  <c:v>88.186000000000007</c:v>
                </c:pt>
                <c:pt idx="345">
                  <c:v>88.114999999999995</c:v>
                </c:pt>
                <c:pt idx="346">
                  <c:v>88.0441</c:v>
                </c:pt>
                <c:pt idx="347">
                  <c:v>87.973399999999998</c:v>
                </c:pt>
                <c:pt idx="348">
                  <c:v>87.902799999999999</c:v>
                </c:pt>
                <c:pt idx="349">
                  <c:v>87.832300000000004</c:v>
                </c:pt>
                <c:pt idx="350">
                  <c:v>87.762</c:v>
                </c:pt>
                <c:pt idx="351">
                  <c:v>87.691900000000004</c:v>
                </c:pt>
                <c:pt idx="352">
                  <c:v>87.621899999999997</c:v>
                </c:pt>
                <c:pt idx="353">
                  <c:v>87.552099999999996</c:v>
                </c:pt>
                <c:pt idx="354">
                  <c:v>87.482399999999998</c:v>
                </c:pt>
                <c:pt idx="355">
                  <c:v>87.412800000000004</c:v>
                </c:pt>
                <c:pt idx="356">
                  <c:v>87.343400000000003</c:v>
                </c:pt>
                <c:pt idx="357">
                  <c:v>87.274100000000004</c:v>
                </c:pt>
                <c:pt idx="358">
                  <c:v>87.204999999999998</c:v>
                </c:pt>
                <c:pt idx="359">
                  <c:v>87.135999999999996</c:v>
                </c:pt>
                <c:pt idx="360">
                  <c:v>87.0672</c:v>
                </c:pt>
                <c:pt idx="361">
                  <c:v>86.998500000000007</c:v>
                </c:pt>
                <c:pt idx="362">
                  <c:v>86.93</c:v>
                </c:pt>
                <c:pt idx="363">
                  <c:v>86.861599999999996</c:v>
                </c:pt>
                <c:pt idx="364">
                  <c:v>86.793300000000002</c:v>
                </c:pt>
                <c:pt idx="365">
                  <c:v>86.725200000000001</c:v>
                </c:pt>
                <c:pt idx="366">
                  <c:v>86.657200000000003</c:v>
                </c:pt>
                <c:pt idx="367">
                  <c:v>86.589399999999998</c:v>
                </c:pt>
                <c:pt idx="368">
                  <c:v>86.521699999999996</c:v>
                </c:pt>
                <c:pt idx="369">
                  <c:v>86.454099999999997</c:v>
                </c:pt>
                <c:pt idx="370">
                  <c:v>86.386700000000005</c:v>
                </c:pt>
                <c:pt idx="371">
                  <c:v>86.319400000000002</c:v>
                </c:pt>
                <c:pt idx="372">
                  <c:v>86.252300000000005</c:v>
                </c:pt>
                <c:pt idx="373">
                  <c:v>86.185299999999998</c:v>
                </c:pt>
                <c:pt idx="374">
                  <c:v>86.118399999999994</c:v>
                </c:pt>
                <c:pt idx="375">
                  <c:v>86.051699999999997</c:v>
                </c:pt>
                <c:pt idx="376">
                  <c:v>85.985100000000003</c:v>
                </c:pt>
                <c:pt idx="377">
                  <c:v>85.918599999999998</c:v>
                </c:pt>
                <c:pt idx="378">
                  <c:v>85.8523</c:v>
                </c:pt>
                <c:pt idx="379">
                  <c:v>85.786100000000005</c:v>
                </c:pt>
                <c:pt idx="380">
                  <c:v>85.720100000000002</c:v>
                </c:pt>
                <c:pt idx="381">
                  <c:v>85.6541</c:v>
                </c:pt>
                <c:pt idx="382">
                  <c:v>85.588399999999993</c:v>
                </c:pt>
                <c:pt idx="383">
                  <c:v>85.5227</c:v>
                </c:pt>
                <c:pt idx="384">
                  <c:v>85.4572</c:v>
                </c:pt>
                <c:pt idx="385">
                  <c:v>85.391800000000003</c:v>
                </c:pt>
                <c:pt idx="386">
                  <c:v>85.326599999999999</c:v>
                </c:pt>
                <c:pt idx="387">
                  <c:v>85.261499999999998</c:v>
                </c:pt>
                <c:pt idx="388">
                  <c:v>85.1965</c:v>
                </c:pt>
                <c:pt idx="389">
                  <c:v>85.131600000000006</c:v>
                </c:pt>
                <c:pt idx="390">
                  <c:v>85.066900000000004</c:v>
                </c:pt>
                <c:pt idx="391">
                  <c:v>85.002300000000005</c:v>
                </c:pt>
                <c:pt idx="392">
                  <c:v>84.937899999999999</c:v>
                </c:pt>
                <c:pt idx="393">
                  <c:v>84.873500000000007</c:v>
                </c:pt>
                <c:pt idx="394">
                  <c:v>84.809299999999993</c:v>
                </c:pt>
                <c:pt idx="395">
                  <c:v>84.7453</c:v>
                </c:pt>
                <c:pt idx="396">
                  <c:v>84.681299999999993</c:v>
                </c:pt>
                <c:pt idx="397">
                  <c:v>84.617500000000007</c:v>
                </c:pt>
                <c:pt idx="398">
                  <c:v>84.553799999999995</c:v>
                </c:pt>
                <c:pt idx="399">
                  <c:v>84.490300000000005</c:v>
                </c:pt>
                <c:pt idx="400">
                  <c:v>84.426900000000003</c:v>
                </c:pt>
                <c:pt idx="401">
                  <c:v>84.363600000000005</c:v>
                </c:pt>
                <c:pt idx="402">
                  <c:v>84.300399999999996</c:v>
                </c:pt>
                <c:pt idx="403">
                  <c:v>84.237300000000005</c:v>
                </c:pt>
                <c:pt idx="404">
                  <c:v>84.174400000000006</c:v>
                </c:pt>
                <c:pt idx="405">
                  <c:v>84.111599999999996</c:v>
                </c:pt>
                <c:pt idx="406">
                  <c:v>84.049000000000007</c:v>
                </c:pt>
                <c:pt idx="407">
                  <c:v>83.986400000000003</c:v>
                </c:pt>
                <c:pt idx="408">
                  <c:v>83.924000000000007</c:v>
                </c:pt>
                <c:pt idx="409">
                  <c:v>83.861699999999999</c:v>
                </c:pt>
                <c:pt idx="410">
                  <c:v>83.799499999999995</c:v>
                </c:pt>
                <c:pt idx="411">
                  <c:v>83.737499999999997</c:v>
                </c:pt>
                <c:pt idx="412">
                  <c:v>83.6755</c:v>
                </c:pt>
                <c:pt idx="413">
                  <c:v>83.613699999999994</c:v>
                </c:pt>
                <c:pt idx="414">
                  <c:v>83.552099999999996</c:v>
                </c:pt>
                <c:pt idx="415">
                  <c:v>83.490499999999997</c:v>
                </c:pt>
                <c:pt idx="416">
                  <c:v>83.429100000000005</c:v>
                </c:pt>
                <c:pt idx="417">
                  <c:v>83.367800000000003</c:v>
                </c:pt>
                <c:pt idx="418">
                  <c:v>83.306600000000003</c:v>
                </c:pt>
                <c:pt idx="419">
                  <c:v>83.245500000000007</c:v>
                </c:pt>
                <c:pt idx="420">
                  <c:v>83.1845</c:v>
                </c:pt>
                <c:pt idx="421">
                  <c:v>83.123699999999999</c:v>
                </c:pt>
                <c:pt idx="422">
                  <c:v>83.063000000000002</c:v>
                </c:pt>
                <c:pt idx="423">
                  <c:v>83.002399999999994</c:v>
                </c:pt>
                <c:pt idx="424">
                  <c:v>82.941900000000004</c:v>
                </c:pt>
                <c:pt idx="425">
                  <c:v>82.881600000000006</c:v>
                </c:pt>
                <c:pt idx="426">
                  <c:v>82.821299999999994</c:v>
                </c:pt>
                <c:pt idx="427">
                  <c:v>82.761200000000002</c:v>
                </c:pt>
                <c:pt idx="428">
                  <c:v>82.7012</c:v>
                </c:pt>
                <c:pt idx="429">
                  <c:v>82.641300000000001</c:v>
                </c:pt>
                <c:pt idx="430">
                  <c:v>82.581599999999995</c:v>
                </c:pt>
                <c:pt idx="431">
                  <c:v>82.521900000000002</c:v>
                </c:pt>
                <c:pt idx="432">
                  <c:v>82.462400000000002</c:v>
                </c:pt>
                <c:pt idx="433">
                  <c:v>82.402900000000002</c:v>
                </c:pt>
                <c:pt idx="434">
                  <c:v>82.343599999999995</c:v>
                </c:pt>
                <c:pt idx="435">
                  <c:v>82.284499999999994</c:v>
                </c:pt>
                <c:pt idx="436">
                  <c:v>82.225399999999993</c:v>
                </c:pt>
                <c:pt idx="437">
                  <c:v>82.166399999999996</c:v>
                </c:pt>
                <c:pt idx="438">
                  <c:v>82.107600000000005</c:v>
                </c:pt>
                <c:pt idx="439">
                  <c:v>82.048900000000003</c:v>
                </c:pt>
                <c:pt idx="440">
                  <c:v>81.990200000000002</c:v>
                </c:pt>
                <c:pt idx="441">
                  <c:v>81.931700000000006</c:v>
                </c:pt>
                <c:pt idx="442">
                  <c:v>81.8733</c:v>
                </c:pt>
                <c:pt idx="443">
                  <c:v>81.815100000000001</c:v>
                </c:pt>
                <c:pt idx="444">
                  <c:v>81.756900000000002</c:v>
                </c:pt>
                <c:pt idx="445">
                  <c:v>81.698800000000006</c:v>
                </c:pt>
                <c:pt idx="446">
                  <c:v>81.640900000000002</c:v>
                </c:pt>
                <c:pt idx="447">
                  <c:v>81.583100000000002</c:v>
                </c:pt>
                <c:pt idx="448">
                  <c:v>81.525400000000005</c:v>
                </c:pt>
                <c:pt idx="449">
                  <c:v>81.467799999999997</c:v>
                </c:pt>
                <c:pt idx="450">
                  <c:v>81.410300000000007</c:v>
                </c:pt>
                <c:pt idx="451">
                  <c:v>81.352900000000005</c:v>
                </c:pt>
                <c:pt idx="452">
                  <c:v>81.295599999999993</c:v>
                </c:pt>
                <c:pt idx="453">
                  <c:v>81.238399999999999</c:v>
                </c:pt>
                <c:pt idx="454">
                  <c:v>81.181399999999996</c:v>
                </c:pt>
                <c:pt idx="455">
                  <c:v>81.124399999999994</c:v>
                </c:pt>
                <c:pt idx="456">
                  <c:v>81.067599999999999</c:v>
                </c:pt>
                <c:pt idx="457">
                  <c:v>81.010900000000007</c:v>
                </c:pt>
                <c:pt idx="458">
                  <c:v>80.9542</c:v>
                </c:pt>
                <c:pt idx="459">
                  <c:v>80.8977</c:v>
                </c:pt>
                <c:pt idx="460">
                  <c:v>80.841300000000004</c:v>
                </c:pt>
                <c:pt idx="461">
                  <c:v>80.784999999999997</c:v>
                </c:pt>
                <c:pt idx="462">
                  <c:v>80.728800000000007</c:v>
                </c:pt>
                <c:pt idx="463">
                  <c:v>80.672700000000006</c:v>
                </c:pt>
                <c:pt idx="464">
                  <c:v>80.616699999999994</c:v>
                </c:pt>
                <c:pt idx="465">
                  <c:v>80.560900000000004</c:v>
                </c:pt>
                <c:pt idx="466">
                  <c:v>80.505099999999999</c:v>
                </c:pt>
                <c:pt idx="467">
                  <c:v>80.449399999999997</c:v>
                </c:pt>
                <c:pt idx="468">
                  <c:v>80.393900000000002</c:v>
                </c:pt>
                <c:pt idx="469">
                  <c:v>80.338399999999993</c:v>
                </c:pt>
                <c:pt idx="470">
                  <c:v>80.283100000000005</c:v>
                </c:pt>
                <c:pt idx="471">
                  <c:v>80.227800000000002</c:v>
                </c:pt>
                <c:pt idx="472">
                  <c:v>80.172700000000006</c:v>
                </c:pt>
                <c:pt idx="473">
                  <c:v>80.117699999999999</c:v>
                </c:pt>
                <c:pt idx="474">
                  <c:v>80.062700000000007</c:v>
                </c:pt>
                <c:pt idx="475">
                  <c:v>80.007900000000006</c:v>
                </c:pt>
                <c:pt idx="476">
                  <c:v>79.953199999999995</c:v>
                </c:pt>
                <c:pt idx="477">
                  <c:v>79.898499999999999</c:v>
                </c:pt>
                <c:pt idx="478">
                  <c:v>79.843999999999994</c:v>
                </c:pt>
                <c:pt idx="479">
                  <c:v>79.789599999999993</c:v>
                </c:pt>
                <c:pt idx="480">
                  <c:v>79.735299999999995</c:v>
                </c:pt>
                <c:pt idx="481">
                  <c:v>79.681100000000001</c:v>
                </c:pt>
                <c:pt idx="482">
                  <c:v>79.626900000000006</c:v>
                </c:pt>
                <c:pt idx="483">
                  <c:v>79.572900000000004</c:v>
                </c:pt>
                <c:pt idx="484">
                  <c:v>79.519000000000005</c:v>
                </c:pt>
                <c:pt idx="485">
                  <c:v>79.465199999999996</c:v>
                </c:pt>
                <c:pt idx="486">
                  <c:v>79.411500000000004</c:v>
                </c:pt>
                <c:pt idx="487">
                  <c:v>79.357900000000001</c:v>
                </c:pt>
                <c:pt idx="488">
                  <c:v>79.304400000000001</c:v>
                </c:pt>
                <c:pt idx="489">
                  <c:v>79.250900000000001</c:v>
                </c:pt>
                <c:pt idx="490">
                  <c:v>79.197599999999994</c:v>
                </c:pt>
                <c:pt idx="491">
                  <c:v>79.144400000000005</c:v>
                </c:pt>
                <c:pt idx="492">
                  <c:v>79.091300000000004</c:v>
                </c:pt>
                <c:pt idx="493">
                  <c:v>79.038300000000007</c:v>
                </c:pt>
                <c:pt idx="494">
                  <c:v>78.985299999999995</c:v>
                </c:pt>
                <c:pt idx="495">
                  <c:v>78.932500000000005</c:v>
                </c:pt>
                <c:pt idx="496">
                  <c:v>78.879800000000003</c:v>
                </c:pt>
                <c:pt idx="497">
                  <c:v>78.827200000000005</c:v>
                </c:pt>
                <c:pt idx="498">
                  <c:v>78.774600000000007</c:v>
                </c:pt>
                <c:pt idx="499">
                  <c:v>78.722200000000001</c:v>
                </c:pt>
                <c:pt idx="500">
                  <c:v>78.669899999999998</c:v>
                </c:pt>
                <c:pt idx="501">
                  <c:v>78.617599999999996</c:v>
                </c:pt>
                <c:pt idx="502">
                  <c:v>78.5655</c:v>
                </c:pt>
                <c:pt idx="503">
                  <c:v>78.513400000000004</c:v>
                </c:pt>
                <c:pt idx="504">
                  <c:v>78.461399999999998</c:v>
                </c:pt>
                <c:pt idx="505">
                  <c:v>78.409599999999998</c:v>
                </c:pt>
                <c:pt idx="506">
                  <c:v>78.357799999999997</c:v>
                </c:pt>
                <c:pt idx="507">
                  <c:v>78.306100000000001</c:v>
                </c:pt>
                <c:pt idx="508">
                  <c:v>78.254599999999996</c:v>
                </c:pt>
                <c:pt idx="509">
                  <c:v>78.203100000000006</c:v>
                </c:pt>
                <c:pt idx="510">
                  <c:v>78.151700000000005</c:v>
                </c:pt>
                <c:pt idx="511">
                  <c:v>78.100399999999993</c:v>
                </c:pt>
                <c:pt idx="512">
                  <c:v>78.049199999999999</c:v>
                </c:pt>
                <c:pt idx="513">
                  <c:v>77.998099999999994</c:v>
                </c:pt>
                <c:pt idx="514">
                  <c:v>77.947000000000003</c:v>
                </c:pt>
                <c:pt idx="515">
                  <c:v>77.896100000000004</c:v>
                </c:pt>
                <c:pt idx="516">
                  <c:v>77.845299999999995</c:v>
                </c:pt>
                <c:pt idx="517">
                  <c:v>77.794499999999999</c:v>
                </c:pt>
                <c:pt idx="518">
                  <c:v>77.743899999999996</c:v>
                </c:pt>
                <c:pt idx="519">
                  <c:v>77.693299999999994</c:v>
                </c:pt>
                <c:pt idx="520">
                  <c:v>77.642899999999997</c:v>
                </c:pt>
                <c:pt idx="521">
                  <c:v>77.592500000000001</c:v>
                </c:pt>
                <c:pt idx="522">
                  <c:v>77.542199999999994</c:v>
                </c:pt>
                <c:pt idx="523">
                  <c:v>77.492000000000004</c:v>
                </c:pt>
                <c:pt idx="524">
                  <c:v>77.441900000000004</c:v>
                </c:pt>
                <c:pt idx="525">
                  <c:v>77.391900000000007</c:v>
                </c:pt>
                <c:pt idx="526">
                  <c:v>77.341999999999999</c:v>
                </c:pt>
                <c:pt idx="527">
                  <c:v>77.292100000000005</c:v>
                </c:pt>
                <c:pt idx="528">
                  <c:v>77.242400000000004</c:v>
                </c:pt>
                <c:pt idx="529">
                  <c:v>77.192700000000002</c:v>
                </c:pt>
                <c:pt idx="530">
                  <c:v>77.143199999999993</c:v>
                </c:pt>
                <c:pt idx="531">
                  <c:v>77.093699999999998</c:v>
                </c:pt>
                <c:pt idx="532">
                  <c:v>77.044300000000007</c:v>
                </c:pt>
                <c:pt idx="533">
                  <c:v>76.995000000000005</c:v>
                </c:pt>
                <c:pt idx="534">
                  <c:v>76.945800000000006</c:v>
                </c:pt>
                <c:pt idx="535">
                  <c:v>76.896600000000007</c:v>
                </c:pt>
                <c:pt idx="536">
                  <c:v>76.8476</c:v>
                </c:pt>
                <c:pt idx="537">
                  <c:v>76.798599999999993</c:v>
                </c:pt>
                <c:pt idx="538">
                  <c:v>76.749799999999993</c:v>
                </c:pt>
                <c:pt idx="539">
                  <c:v>76.700999999999993</c:v>
                </c:pt>
                <c:pt idx="540">
                  <c:v>76.652299999999997</c:v>
                </c:pt>
                <c:pt idx="541">
                  <c:v>76.603700000000003</c:v>
                </c:pt>
                <c:pt idx="542">
                  <c:v>76.555199999999999</c:v>
                </c:pt>
                <c:pt idx="543">
                  <c:v>76.506799999999998</c:v>
                </c:pt>
                <c:pt idx="544">
                  <c:v>76.458399999999997</c:v>
                </c:pt>
                <c:pt idx="545">
                  <c:v>76.4101</c:v>
                </c:pt>
                <c:pt idx="546">
                  <c:v>76.361999999999995</c:v>
                </c:pt>
                <c:pt idx="547">
                  <c:v>76.313900000000004</c:v>
                </c:pt>
                <c:pt idx="548">
                  <c:v>76.265900000000002</c:v>
                </c:pt>
                <c:pt idx="549">
                  <c:v>76.2179</c:v>
                </c:pt>
                <c:pt idx="550">
                  <c:v>76.170100000000005</c:v>
                </c:pt>
                <c:pt idx="551">
                  <c:v>76.122299999999996</c:v>
                </c:pt>
                <c:pt idx="552">
                  <c:v>76.074700000000007</c:v>
                </c:pt>
                <c:pt idx="553">
                  <c:v>76.027100000000004</c:v>
                </c:pt>
                <c:pt idx="554">
                  <c:v>75.979600000000005</c:v>
                </c:pt>
                <c:pt idx="555">
                  <c:v>75.932199999999995</c:v>
                </c:pt>
                <c:pt idx="556">
                  <c:v>75.884799999999998</c:v>
                </c:pt>
                <c:pt idx="557">
                  <c:v>75.837599999999995</c:v>
                </c:pt>
                <c:pt idx="558">
                  <c:v>75.790400000000005</c:v>
                </c:pt>
                <c:pt idx="559">
                  <c:v>75.743300000000005</c:v>
                </c:pt>
                <c:pt idx="560">
                  <c:v>75.696299999999994</c:v>
                </c:pt>
                <c:pt idx="561">
                  <c:v>75.6494</c:v>
                </c:pt>
                <c:pt idx="562">
                  <c:v>75.602500000000006</c:v>
                </c:pt>
                <c:pt idx="563">
                  <c:v>75.555800000000005</c:v>
                </c:pt>
                <c:pt idx="564">
                  <c:v>75.509100000000004</c:v>
                </c:pt>
                <c:pt idx="565">
                  <c:v>75.462500000000006</c:v>
                </c:pt>
                <c:pt idx="566">
                  <c:v>75.415999999999997</c:v>
                </c:pt>
                <c:pt idx="567">
                  <c:v>75.369500000000002</c:v>
                </c:pt>
                <c:pt idx="568">
                  <c:v>75.3232</c:v>
                </c:pt>
                <c:pt idx="569">
                  <c:v>75.276899999999998</c:v>
                </c:pt>
                <c:pt idx="570">
                  <c:v>75.230699999999999</c:v>
                </c:pt>
                <c:pt idx="571">
                  <c:v>75.184600000000003</c:v>
                </c:pt>
                <c:pt idx="572">
                  <c:v>75.138499999999993</c:v>
                </c:pt>
                <c:pt idx="573">
                  <c:v>75.092600000000004</c:v>
                </c:pt>
                <c:pt idx="574">
                  <c:v>75.046700000000001</c:v>
                </c:pt>
                <c:pt idx="575">
                  <c:v>75.000900000000001</c:v>
                </c:pt>
                <c:pt idx="576">
                  <c:v>74.955200000000005</c:v>
                </c:pt>
                <c:pt idx="577">
                  <c:v>74.909499999999994</c:v>
                </c:pt>
                <c:pt idx="578">
                  <c:v>74.864000000000004</c:v>
                </c:pt>
                <c:pt idx="579">
                  <c:v>74.8185</c:v>
                </c:pt>
                <c:pt idx="580">
                  <c:v>74.773099999999999</c:v>
                </c:pt>
                <c:pt idx="581">
                  <c:v>74.727699999999999</c:v>
                </c:pt>
                <c:pt idx="582">
                  <c:v>74.682500000000005</c:v>
                </c:pt>
                <c:pt idx="583">
                  <c:v>74.637299999999996</c:v>
                </c:pt>
                <c:pt idx="584">
                  <c:v>74.592200000000005</c:v>
                </c:pt>
                <c:pt idx="585">
                  <c:v>74.547200000000004</c:v>
                </c:pt>
                <c:pt idx="586">
                  <c:v>74.502200000000002</c:v>
                </c:pt>
                <c:pt idx="587">
                  <c:v>74.457300000000004</c:v>
                </c:pt>
                <c:pt idx="588">
                  <c:v>74.412599999999998</c:v>
                </c:pt>
                <c:pt idx="589">
                  <c:v>74.367800000000003</c:v>
                </c:pt>
                <c:pt idx="590">
                  <c:v>74.3232</c:v>
                </c:pt>
                <c:pt idx="591">
                  <c:v>74.278599999999997</c:v>
                </c:pt>
                <c:pt idx="592">
                  <c:v>74.234099999999998</c:v>
                </c:pt>
                <c:pt idx="593">
                  <c:v>74.189700000000002</c:v>
                </c:pt>
                <c:pt idx="594">
                  <c:v>74.145399999999995</c:v>
                </c:pt>
                <c:pt idx="595">
                  <c:v>74.101100000000002</c:v>
                </c:pt>
                <c:pt idx="596">
                  <c:v>74.056899999999999</c:v>
                </c:pt>
                <c:pt idx="597">
                  <c:v>74.012799999999999</c:v>
                </c:pt>
                <c:pt idx="598">
                  <c:v>73.968800000000002</c:v>
                </c:pt>
                <c:pt idx="599">
                  <c:v>73.924800000000005</c:v>
                </c:pt>
                <c:pt idx="600">
                  <c:v>73.880899999999997</c:v>
                </c:pt>
                <c:pt idx="601">
                  <c:v>73.837100000000007</c:v>
                </c:pt>
                <c:pt idx="602">
                  <c:v>73.793300000000002</c:v>
                </c:pt>
                <c:pt idx="603">
                  <c:v>73.749700000000004</c:v>
                </c:pt>
                <c:pt idx="604">
                  <c:v>73.706100000000006</c:v>
                </c:pt>
                <c:pt idx="605">
                  <c:v>73.662599999999998</c:v>
                </c:pt>
                <c:pt idx="606">
                  <c:v>73.619100000000003</c:v>
                </c:pt>
                <c:pt idx="607">
                  <c:v>73.575699999999998</c:v>
                </c:pt>
                <c:pt idx="608">
                  <c:v>73.532399999999996</c:v>
                </c:pt>
                <c:pt idx="609">
                  <c:v>73.489199999999997</c:v>
                </c:pt>
                <c:pt idx="610">
                  <c:v>73.445999999999998</c:v>
                </c:pt>
                <c:pt idx="611">
                  <c:v>73.402900000000002</c:v>
                </c:pt>
                <c:pt idx="612">
                  <c:v>73.359899999999996</c:v>
                </c:pt>
                <c:pt idx="613">
                  <c:v>73.316999999999993</c:v>
                </c:pt>
                <c:pt idx="614">
                  <c:v>73.274100000000004</c:v>
                </c:pt>
                <c:pt idx="615">
                  <c:v>73.231300000000005</c:v>
                </c:pt>
                <c:pt idx="616">
                  <c:v>73.188500000000005</c:v>
                </c:pt>
                <c:pt idx="617">
                  <c:v>73.145899999999997</c:v>
                </c:pt>
                <c:pt idx="618">
                  <c:v>73.103300000000004</c:v>
                </c:pt>
                <c:pt idx="619">
                  <c:v>73.0608</c:v>
                </c:pt>
                <c:pt idx="620">
                  <c:v>73.018299999999996</c:v>
                </c:pt>
                <c:pt idx="621">
                  <c:v>72.975899999999996</c:v>
                </c:pt>
                <c:pt idx="622">
                  <c:v>72.933599999999998</c:v>
                </c:pt>
                <c:pt idx="623">
                  <c:v>72.891400000000004</c:v>
                </c:pt>
                <c:pt idx="624">
                  <c:v>72.849199999999996</c:v>
                </c:pt>
                <c:pt idx="625">
                  <c:v>72.807100000000005</c:v>
                </c:pt>
                <c:pt idx="626">
                  <c:v>72.765100000000004</c:v>
                </c:pt>
                <c:pt idx="627">
                  <c:v>72.723100000000002</c:v>
                </c:pt>
                <c:pt idx="628">
                  <c:v>72.681200000000004</c:v>
                </c:pt>
                <c:pt idx="629">
                  <c:v>72.639399999999995</c:v>
                </c:pt>
                <c:pt idx="630">
                  <c:v>72.5976</c:v>
                </c:pt>
                <c:pt idx="631">
                  <c:v>72.555899999999994</c:v>
                </c:pt>
                <c:pt idx="632">
                  <c:v>72.514300000000006</c:v>
                </c:pt>
                <c:pt idx="633">
                  <c:v>72.472800000000007</c:v>
                </c:pt>
                <c:pt idx="634">
                  <c:v>72.431299999999993</c:v>
                </c:pt>
                <c:pt idx="635">
                  <c:v>72.389899999999997</c:v>
                </c:pt>
                <c:pt idx="636">
                  <c:v>72.348500000000001</c:v>
                </c:pt>
                <c:pt idx="637">
                  <c:v>72.307199999999995</c:v>
                </c:pt>
                <c:pt idx="638">
                  <c:v>72.266000000000005</c:v>
                </c:pt>
                <c:pt idx="639">
                  <c:v>72.224900000000005</c:v>
                </c:pt>
                <c:pt idx="640">
                  <c:v>72.183800000000005</c:v>
                </c:pt>
                <c:pt idx="641">
                  <c:v>72.142799999999994</c:v>
                </c:pt>
                <c:pt idx="642">
                  <c:v>72.101799999999997</c:v>
                </c:pt>
                <c:pt idx="643">
                  <c:v>72.060900000000004</c:v>
                </c:pt>
                <c:pt idx="644">
                  <c:v>72.020099999999999</c:v>
                </c:pt>
                <c:pt idx="645">
                  <c:v>71.979399999999998</c:v>
                </c:pt>
                <c:pt idx="646">
                  <c:v>71.938699999999997</c:v>
                </c:pt>
                <c:pt idx="647">
                  <c:v>71.898099999999999</c:v>
                </c:pt>
                <c:pt idx="648">
                  <c:v>71.857500000000002</c:v>
                </c:pt>
                <c:pt idx="649">
                  <c:v>71.816999999999993</c:v>
                </c:pt>
                <c:pt idx="650">
                  <c:v>71.776600000000002</c:v>
                </c:pt>
                <c:pt idx="651">
                  <c:v>71.736199999999997</c:v>
                </c:pt>
                <c:pt idx="652">
                  <c:v>71.695899999999995</c:v>
                </c:pt>
                <c:pt idx="653">
                  <c:v>71.655699999999996</c:v>
                </c:pt>
                <c:pt idx="654">
                  <c:v>71.615499999999997</c:v>
                </c:pt>
                <c:pt idx="655">
                  <c:v>71.575400000000002</c:v>
                </c:pt>
                <c:pt idx="656">
                  <c:v>71.535399999999996</c:v>
                </c:pt>
                <c:pt idx="657">
                  <c:v>71.495400000000004</c:v>
                </c:pt>
                <c:pt idx="658">
                  <c:v>71.455500000000001</c:v>
                </c:pt>
                <c:pt idx="659">
                  <c:v>71.415700000000001</c:v>
                </c:pt>
                <c:pt idx="660">
                  <c:v>71.375900000000001</c:v>
                </c:pt>
                <c:pt idx="661">
                  <c:v>71.336200000000005</c:v>
                </c:pt>
                <c:pt idx="662">
                  <c:v>71.296499999999995</c:v>
                </c:pt>
                <c:pt idx="663">
                  <c:v>71.256900000000002</c:v>
                </c:pt>
                <c:pt idx="664">
                  <c:v>71.217399999999998</c:v>
                </c:pt>
                <c:pt idx="665">
                  <c:v>71.177899999999994</c:v>
                </c:pt>
                <c:pt idx="666">
                  <c:v>71.138499999999993</c:v>
                </c:pt>
                <c:pt idx="667">
                  <c:v>71.099199999999996</c:v>
                </c:pt>
                <c:pt idx="668">
                  <c:v>71.059899999999999</c:v>
                </c:pt>
                <c:pt idx="669">
                  <c:v>71.020700000000005</c:v>
                </c:pt>
                <c:pt idx="670">
                  <c:v>70.9816</c:v>
                </c:pt>
                <c:pt idx="671">
                  <c:v>70.942499999999995</c:v>
                </c:pt>
                <c:pt idx="672">
                  <c:v>70.903400000000005</c:v>
                </c:pt>
                <c:pt idx="673">
                  <c:v>70.864500000000007</c:v>
                </c:pt>
                <c:pt idx="674">
                  <c:v>70.825599999999994</c:v>
                </c:pt>
                <c:pt idx="675">
                  <c:v>70.786699999999996</c:v>
                </c:pt>
                <c:pt idx="676">
                  <c:v>70.747900000000001</c:v>
                </c:pt>
                <c:pt idx="677">
                  <c:v>70.709199999999996</c:v>
                </c:pt>
                <c:pt idx="678">
                  <c:v>70.670500000000004</c:v>
                </c:pt>
                <c:pt idx="679">
                  <c:v>70.631900000000002</c:v>
                </c:pt>
                <c:pt idx="680">
                  <c:v>70.593400000000003</c:v>
                </c:pt>
                <c:pt idx="681">
                  <c:v>70.554900000000004</c:v>
                </c:pt>
                <c:pt idx="682">
                  <c:v>70.516499999999994</c:v>
                </c:pt>
                <c:pt idx="683">
                  <c:v>70.478099999999998</c:v>
                </c:pt>
                <c:pt idx="684">
                  <c:v>70.439800000000005</c:v>
                </c:pt>
                <c:pt idx="685">
                  <c:v>70.401600000000002</c:v>
                </c:pt>
                <c:pt idx="686">
                  <c:v>70.363399999999999</c:v>
                </c:pt>
                <c:pt idx="687">
                  <c:v>70.325299999999999</c:v>
                </c:pt>
                <c:pt idx="688">
                  <c:v>70.287199999999999</c:v>
                </c:pt>
                <c:pt idx="689">
                  <c:v>70.249200000000002</c:v>
                </c:pt>
                <c:pt idx="690">
                  <c:v>70.211200000000005</c:v>
                </c:pt>
                <c:pt idx="691">
                  <c:v>70.173400000000001</c:v>
                </c:pt>
                <c:pt idx="692">
                  <c:v>70.135499999999993</c:v>
                </c:pt>
                <c:pt idx="693">
                  <c:v>70.097800000000007</c:v>
                </c:pt>
                <c:pt idx="694">
                  <c:v>70.06</c:v>
                </c:pt>
                <c:pt idx="695">
                  <c:v>70.022400000000005</c:v>
                </c:pt>
                <c:pt idx="696">
                  <c:v>69.984800000000007</c:v>
                </c:pt>
                <c:pt idx="697">
                  <c:v>69.947299999999998</c:v>
                </c:pt>
                <c:pt idx="698">
                  <c:v>69.909800000000004</c:v>
                </c:pt>
                <c:pt idx="699">
                  <c:v>69.872399999999999</c:v>
                </c:pt>
                <c:pt idx="700">
                  <c:v>69.834999999999994</c:v>
                </c:pt>
                <c:pt idx="701">
                  <c:v>69.797700000000006</c:v>
                </c:pt>
                <c:pt idx="702">
                  <c:v>69.760400000000004</c:v>
                </c:pt>
                <c:pt idx="703">
                  <c:v>69.723200000000006</c:v>
                </c:pt>
                <c:pt idx="704">
                  <c:v>69.686099999999996</c:v>
                </c:pt>
                <c:pt idx="705">
                  <c:v>69.649000000000001</c:v>
                </c:pt>
                <c:pt idx="706">
                  <c:v>69.611999999999995</c:v>
                </c:pt>
                <c:pt idx="707">
                  <c:v>69.575000000000003</c:v>
                </c:pt>
                <c:pt idx="708">
                  <c:v>69.5381</c:v>
                </c:pt>
                <c:pt idx="709">
                  <c:v>69.501300000000001</c:v>
                </c:pt>
                <c:pt idx="710">
                  <c:v>69.464500000000001</c:v>
                </c:pt>
                <c:pt idx="711">
                  <c:v>69.427700000000002</c:v>
                </c:pt>
                <c:pt idx="712">
                  <c:v>69.391000000000005</c:v>
                </c:pt>
                <c:pt idx="713">
                  <c:v>69.354399999999998</c:v>
                </c:pt>
                <c:pt idx="714">
                  <c:v>69.317800000000005</c:v>
                </c:pt>
                <c:pt idx="715">
                  <c:v>69.281300000000002</c:v>
                </c:pt>
                <c:pt idx="716">
                  <c:v>69.244799999999998</c:v>
                </c:pt>
                <c:pt idx="717">
                  <c:v>69.208399999999997</c:v>
                </c:pt>
                <c:pt idx="718">
                  <c:v>69.1721</c:v>
                </c:pt>
                <c:pt idx="719">
                  <c:v>69.135800000000003</c:v>
                </c:pt>
                <c:pt idx="720">
                  <c:v>69.099500000000006</c:v>
                </c:pt>
                <c:pt idx="721">
                  <c:v>69.063299999999998</c:v>
                </c:pt>
                <c:pt idx="722">
                  <c:v>69.027199999999993</c:v>
                </c:pt>
                <c:pt idx="723">
                  <c:v>68.991100000000003</c:v>
                </c:pt>
                <c:pt idx="724">
                  <c:v>68.955100000000002</c:v>
                </c:pt>
                <c:pt idx="725">
                  <c:v>68.9191</c:v>
                </c:pt>
                <c:pt idx="726">
                  <c:v>68.883200000000002</c:v>
                </c:pt>
                <c:pt idx="727">
                  <c:v>68.847300000000004</c:v>
                </c:pt>
                <c:pt idx="728">
                  <c:v>68.811499999999995</c:v>
                </c:pt>
                <c:pt idx="729">
                  <c:v>68.775700000000001</c:v>
                </c:pt>
                <c:pt idx="730">
                  <c:v>68.739999999999995</c:v>
                </c:pt>
                <c:pt idx="731">
                  <c:v>68.704400000000007</c:v>
                </c:pt>
                <c:pt idx="732">
                  <c:v>68.668800000000005</c:v>
                </c:pt>
                <c:pt idx="733">
                  <c:v>68.633200000000002</c:v>
                </c:pt>
                <c:pt idx="734">
                  <c:v>68.597700000000003</c:v>
                </c:pt>
                <c:pt idx="735">
                  <c:v>68.562299999999993</c:v>
                </c:pt>
                <c:pt idx="736">
                  <c:v>68.526899999999998</c:v>
                </c:pt>
                <c:pt idx="737">
                  <c:v>68.491600000000005</c:v>
                </c:pt>
                <c:pt idx="738">
                  <c:v>68.456299999999999</c:v>
                </c:pt>
                <c:pt idx="739">
                  <c:v>68.421000000000006</c:v>
                </c:pt>
                <c:pt idx="740">
                  <c:v>68.385900000000007</c:v>
                </c:pt>
                <c:pt idx="741">
                  <c:v>68.350700000000003</c:v>
                </c:pt>
                <c:pt idx="742">
                  <c:v>68.315600000000003</c:v>
                </c:pt>
                <c:pt idx="743">
                  <c:v>68.280600000000007</c:v>
                </c:pt>
                <c:pt idx="744">
                  <c:v>68.245599999999996</c:v>
                </c:pt>
                <c:pt idx="745">
                  <c:v>68.210700000000003</c:v>
                </c:pt>
                <c:pt idx="746">
                  <c:v>68.175799999999995</c:v>
                </c:pt>
                <c:pt idx="747">
                  <c:v>68.141000000000005</c:v>
                </c:pt>
                <c:pt idx="748">
                  <c:v>68.106300000000005</c:v>
                </c:pt>
                <c:pt idx="749">
                  <c:v>68.0715</c:v>
                </c:pt>
                <c:pt idx="750">
                  <c:v>68.036900000000003</c:v>
                </c:pt>
                <c:pt idx="751">
                  <c:v>68.002300000000005</c:v>
                </c:pt>
                <c:pt idx="752">
                  <c:v>67.967699999999994</c:v>
                </c:pt>
                <c:pt idx="753">
                  <c:v>67.933199999999999</c:v>
                </c:pt>
                <c:pt idx="754">
                  <c:v>67.898700000000005</c:v>
                </c:pt>
                <c:pt idx="755">
                  <c:v>67.8643</c:v>
                </c:pt>
                <c:pt idx="756">
                  <c:v>67.829899999999995</c:v>
                </c:pt>
                <c:pt idx="757">
                  <c:v>67.795599999999993</c:v>
                </c:pt>
                <c:pt idx="758">
                  <c:v>67.761300000000006</c:v>
                </c:pt>
                <c:pt idx="759">
                  <c:v>67.727099999999993</c:v>
                </c:pt>
                <c:pt idx="760">
                  <c:v>67.692899999999995</c:v>
                </c:pt>
                <c:pt idx="761">
                  <c:v>67.658799999999999</c:v>
                </c:pt>
                <c:pt idx="762">
                  <c:v>67.624799999999993</c:v>
                </c:pt>
                <c:pt idx="763">
                  <c:v>67.590699999999998</c:v>
                </c:pt>
                <c:pt idx="764">
                  <c:v>67.556799999999996</c:v>
                </c:pt>
                <c:pt idx="765">
                  <c:v>67.522800000000004</c:v>
                </c:pt>
                <c:pt idx="766">
                  <c:v>67.489000000000004</c:v>
                </c:pt>
                <c:pt idx="767">
                  <c:v>67.455100000000002</c:v>
                </c:pt>
                <c:pt idx="768">
                  <c:v>67.421400000000006</c:v>
                </c:pt>
                <c:pt idx="769">
                  <c:v>67.387600000000006</c:v>
                </c:pt>
                <c:pt idx="770">
                  <c:v>67.353999999999999</c:v>
                </c:pt>
                <c:pt idx="771">
                  <c:v>67.320300000000003</c:v>
                </c:pt>
                <c:pt idx="772">
                  <c:v>67.286699999999996</c:v>
                </c:pt>
                <c:pt idx="773">
                  <c:v>67.253200000000007</c:v>
                </c:pt>
                <c:pt idx="774">
                  <c:v>67.219700000000003</c:v>
                </c:pt>
                <c:pt idx="775">
                  <c:v>67.186300000000003</c:v>
                </c:pt>
                <c:pt idx="776">
                  <c:v>67.152900000000002</c:v>
                </c:pt>
                <c:pt idx="777">
                  <c:v>67.119500000000002</c:v>
                </c:pt>
                <c:pt idx="778">
                  <c:v>67.086200000000005</c:v>
                </c:pt>
                <c:pt idx="779">
                  <c:v>67.052999999999997</c:v>
                </c:pt>
                <c:pt idx="780">
                  <c:v>67.019800000000004</c:v>
                </c:pt>
                <c:pt idx="781">
                  <c:v>66.986599999999996</c:v>
                </c:pt>
                <c:pt idx="782">
                  <c:v>66.953500000000005</c:v>
                </c:pt>
                <c:pt idx="783">
                  <c:v>66.920500000000004</c:v>
                </c:pt>
                <c:pt idx="784">
                  <c:v>66.8874</c:v>
                </c:pt>
                <c:pt idx="785">
                  <c:v>66.854500000000002</c:v>
                </c:pt>
                <c:pt idx="786">
                  <c:v>66.821600000000004</c:v>
                </c:pt>
                <c:pt idx="787">
                  <c:v>66.788700000000006</c:v>
                </c:pt>
                <c:pt idx="788">
                  <c:v>66.755799999999994</c:v>
                </c:pt>
                <c:pt idx="789">
                  <c:v>66.723100000000002</c:v>
                </c:pt>
                <c:pt idx="790">
                  <c:v>66.690299999999993</c:v>
                </c:pt>
                <c:pt idx="791">
                  <c:v>66.657600000000002</c:v>
                </c:pt>
                <c:pt idx="792">
                  <c:v>66.625</c:v>
                </c:pt>
                <c:pt idx="793">
                  <c:v>66.592399999999998</c:v>
                </c:pt>
                <c:pt idx="794">
                  <c:v>66.559799999999996</c:v>
                </c:pt>
                <c:pt idx="795">
                  <c:v>66.527299999999997</c:v>
                </c:pt>
                <c:pt idx="796">
                  <c:v>66.494799999999998</c:v>
                </c:pt>
                <c:pt idx="797">
                  <c:v>66.462400000000002</c:v>
                </c:pt>
                <c:pt idx="798">
                  <c:v>66.430000000000007</c:v>
                </c:pt>
                <c:pt idx="799">
                  <c:v>66.3977</c:v>
                </c:pt>
                <c:pt idx="800">
                  <c:v>66.365399999999994</c:v>
                </c:pt>
                <c:pt idx="801">
                  <c:v>66.333200000000005</c:v>
                </c:pt>
                <c:pt idx="802">
                  <c:v>66.301000000000002</c:v>
                </c:pt>
                <c:pt idx="803">
                  <c:v>66.268799999999999</c:v>
                </c:pt>
                <c:pt idx="804">
                  <c:v>66.236699999999999</c:v>
                </c:pt>
                <c:pt idx="805">
                  <c:v>66.204700000000003</c:v>
                </c:pt>
                <c:pt idx="806">
                  <c:v>66.172600000000003</c:v>
                </c:pt>
                <c:pt idx="807">
                  <c:v>66.140699999999995</c:v>
                </c:pt>
                <c:pt idx="808">
                  <c:v>66.108699999999999</c:v>
                </c:pt>
                <c:pt idx="809">
                  <c:v>66.076800000000006</c:v>
                </c:pt>
                <c:pt idx="810">
                  <c:v>66.045000000000002</c:v>
                </c:pt>
                <c:pt idx="811">
                  <c:v>66.013199999999998</c:v>
                </c:pt>
                <c:pt idx="812">
                  <c:v>65.981399999999994</c:v>
                </c:pt>
                <c:pt idx="813">
                  <c:v>65.949700000000007</c:v>
                </c:pt>
                <c:pt idx="814">
                  <c:v>65.918099999999995</c:v>
                </c:pt>
                <c:pt idx="815">
                  <c:v>65.886399999999995</c:v>
                </c:pt>
                <c:pt idx="816">
                  <c:v>65.854900000000001</c:v>
                </c:pt>
                <c:pt idx="817">
                  <c:v>65.823300000000003</c:v>
                </c:pt>
                <c:pt idx="818">
                  <c:v>65.791799999999995</c:v>
                </c:pt>
                <c:pt idx="819">
                  <c:v>65.760400000000004</c:v>
                </c:pt>
                <c:pt idx="820">
                  <c:v>65.728899999999996</c:v>
                </c:pt>
                <c:pt idx="821">
                  <c:v>65.697599999999994</c:v>
                </c:pt>
                <c:pt idx="822">
                  <c:v>65.666200000000003</c:v>
                </c:pt>
                <c:pt idx="823">
                  <c:v>65.635000000000005</c:v>
                </c:pt>
                <c:pt idx="824">
                  <c:v>65.603700000000003</c:v>
                </c:pt>
                <c:pt idx="825">
                  <c:v>65.572500000000005</c:v>
                </c:pt>
                <c:pt idx="826">
                  <c:v>65.541399999999996</c:v>
                </c:pt>
                <c:pt idx="827">
                  <c:v>65.510199999999998</c:v>
                </c:pt>
                <c:pt idx="828">
                  <c:v>65.479200000000006</c:v>
                </c:pt>
                <c:pt idx="829">
                  <c:v>65.448099999999997</c:v>
                </c:pt>
                <c:pt idx="830">
                  <c:v>65.417100000000005</c:v>
                </c:pt>
                <c:pt idx="831">
                  <c:v>65.386200000000002</c:v>
                </c:pt>
                <c:pt idx="832">
                  <c:v>65.3553</c:v>
                </c:pt>
                <c:pt idx="833">
                  <c:v>65.324399999999997</c:v>
                </c:pt>
                <c:pt idx="834">
                  <c:v>65.293599999999998</c:v>
                </c:pt>
                <c:pt idx="835">
                  <c:v>65.262799999999999</c:v>
                </c:pt>
                <c:pt idx="836">
                  <c:v>65.231999999999999</c:v>
                </c:pt>
                <c:pt idx="837">
                  <c:v>65.201300000000003</c:v>
                </c:pt>
                <c:pt idx="838">
                  <c:v>65.170699999999997</c:v>
                </c:pt>
                <c:pt idx="839">
                  <c:v>65.140100000000004</c:v>
                </c:pt>
                <c:pt idx="840">
                  <c:v>65.109499999999997</c:v>
                </c:pt>
                <c:pt idx="841">
                  <c:v>65.078900000000004</c:v>
                </c:pt>
                <c:pt idx="842">
                  <c:v>65.048400000000001</c:v>
                </c:pt>
                <c:pt idx="843">
                  <c:v>65.018000000000001</c:v>
                </c:pt>
                <c:pt idx="844">
                  <c:v>64.9876</c:v>
                </c:pt>
                <c:pt idx="845">
                  <c:v>64.9572</c:v>
                </c:pt>
                <c:pt idx="846">
                  <c:v>64.9268</c:v>
                </c:pt>
                <c:pt idx="847">
                  <c:v>64.896500000000003</c:v>
                </c:pt>
                <c:pt idx="848">
                  <c:v>64.866299999999995</c:v>
                </c:pt>
                <c:pt idx="849">
                  <c:v>64.835999999999999</c:v>
                </c:pt>
                <c:pt idx="850">
                  <c:v>64.805899999999994</c:v>
                </c:pt>
                <c:pt idx="851">
                  <c:v>64.775700000000001</c:v>
                </c:pt>
                <c:pt idx="852">
                  <c:v>64.745599999999996</c:v>
                </c:pt>
                <c:pt idx="853">
                  <c:v>64.715599999999995</c:v>
                </c:pt>
                <c:pt idx="854">
                  <c:v>64.685500000000005</c:v>
                </c:pt>
                <c:pt idx="855">
                  <c:v>64.655500000000004</c:v>
                </c:pt>
                <c:pt idx="856">
                  <c:v>64.625600000000006</c:v>
                </c:pt>
                <c:pt idx="857">
                  <c:v>64.595699999999994</c:v>
                </c:pt>
                <c:pt idx="858">
                  <c:v>64.565799999999996</c:v>
                </c:pt>
                <c:pt idx="859">
                  <c:v>64.536000000000001</c:v>
                </c:pt>
                <c:pt idx="860">
                  <c:v>64.506200000000007</c:v>
                </c:pt>
                <c:pt idx="861">
                  <c:v>64.476500000000001</c:v>
                </c:pt>
                <c:pt idx="862">
                  <c:v>64.446700000000007</c:v>
                </c:pt>
                <c:pt idx="863">
                  <c:v>64.417100000000005</c:v>
                </c:pt>
                <c:pt idx="864">
                  <c:v>64.3874</c:v>
                </c:pt>
                <c:pt idx="865">
                  <c:v>64.357799999999997</c:v>
                </c:pt>
                <c:pt idx="866">
                  <c:v>64.328299999999999</c:v>
                </c:pt>
                <c:pt idx="867">
                  <c:v>64.298699999999997</c:v>
                </c:pt>
                <c:pt idx="868">
                  <c:v>64.269300000000001</c:v>
                </c:pt>
                <c:pt idx="869">
                  <c:v>64.239800000000002</c:v>
                </c:pt>
                <c:pt idx="870">
                  <c:v>64.210400000000007</c:v>
                </c:pt>
                <c:pt idx="871">
                  <c:v>64.180999999999997</c:v>
                </c:pt>
                <c:pt idx="872">
                  <c:v>64.151700000000005</c:v>
                </c:pt>
                <c:pt idx="873">
                  <c:v>64.122399999999999</c:v>
                </c:pt>
                <c:pt idx="874">
                  <c:v>64.093100000000007</c:v>
                </c:pt>
                <c:pt idx="875">
                  <c:v>64.063900000000004</c:v>
                </c:pt>
                <c:pt idx="876">
                  <c:v>64.034700000000001</c:v>
                </c:pt>
                <c:pt idx="877">
                  <c:v>64.005600000000001</c:v>
                </c:pt>
                <c:pt idx="878">
                  <c:v>63.976500000000001</c:v>
                </c:pt>
                <c:pt idx="879">
                  <c:v>63.947400000000002</c:v>
                </c:pt>
                <c:pt idx="880">
                  <c:v>63.918300000000002</c:v>
                </c:pt>
                <c:pt idx="881">
                  <c:v>63.889299999999999</c:v>
                </c:pt>
                <c:pt idx="882">
                  <c:v>63.860399999999998</c:v>
                </c:pt>
                <c:pt idx="883">
                  <c:v>63.831400000000002</c:v>
                </c:pt>
                <c:pt idx="884">
                  <c:v>63.802599999999998</c:v>
                </c:pt>
                <c:pt idx="885">
                  <c:v>63.773699999999998</c:v>
                </c:pt>
                <c:pt idx="886">
                  <c:v>63.744900000000001</c:v>
                </c:pt>
                <c:pt idx="887">
                  <c:v>63.716099999999997</c:v>
                </c:pt>
                <c:pt idx="888">
                  <c:v>63.6873</c:v>
                </c:pt>
                <c:pt idx="889">
                  <c:v>63.6586</c:v>
                </c:pt>
                <c:pt idx="890">
                  <c:v>63.63</c:v>
                </c:pt>
                <c:pt idx="891">
                  <c:v>63.601300000000002</c:v>
                </c:pt>
                <c:pt idx="892">
                  <c:v>63.572699999999998</c:v>
                </c:pt>
                <c:pt idx="893">
                  <c:v>63.5441</c:v>
                </c:pt>
                <c:pt idx="894">
                  <c:v>63.515599999999999</c:v>
                </c:pt>
                <c:pt idx="895">
                  <c:v>63.487099999999998</c:v>
                </c:pt>
                <c:pt idx="896">
                  <c:v>63.458599999999997</c:v>
                </c:pt>
                <c:pt idx="897">
                  <c:v>63.430199999999999</c:v>
                </c:pt>
                <c:pt idx="898">
                  <c:v>63.401800000000001</c:v>
                </c:pt>
                <c:pt idx="899">
                  <c:v>63.3735</c:v>
                </c:pt>
                <c:pt idx="900">
                  <c:v>63.345100000000002</c:v>
                </c:pt>
                <c:pt idx="901">
                  <c:v>63.316899999999997</c:v>
                </c:pt>
                <c:pt idx="902">
                  <c:v>63.288600000000002</c:v>
                </c:pt>
                <c:pt idx="903">
                  <c:v>63.260399999999997</c:v>
                </c:pt>
                <c:pt idx="904">
                  <c:v>63.232199999999999</c:v>
                </c:pt>
                <c:pt idx="905">
                  <c:v>63.204099999999997</c:v>
                </c:pt>
                <c:pt idx="906">
                  <c:v>63.175899999999999</c:v>
                </c:pt>
                <c:pt idx="907">
                  <c:v>63.1479</c:v>
                </c:pt>
                <c:pt idx="908">
                  <c:v>63.119799999999998</c:v>
                </c:pt>
                <c:pt idx="909">
                  <c:v>63.091799999999999</c:v>
                </c:pt>
                <c:pt idx="910">
                  <c:v>63.063800000000001</c:v>
                </c:pt>
                <c:pt idx="911">
                  <c:v>63.035899999999998</c:v>
                </c:pt>
                <c:pt idx="912">
                  <c:v>63.008000000000003</c:v>
                </c:pt>
                <c:pt idx="913">
                  <c:v>62.9801</c:v>
                </c:pt>
                <c:pt idx="914">
                  <c:v>62.952300000000001</c:v>
                </c:pt>
                <c:pt idx="915">
                  <c:v>62.924500000000002</c:v>
                </c:pt>
                <c:pt idx="916">
                  <c:v>62.896700000000003</c:v>
                </c:pt>
                <c:pt idx="917">
                  <c:v>62.868899999999996</c:v>
                </c:pt>
                <c:pt idx="918">
                  <c:v>62.841200000000001</c:v>
                </c:pt>
                <c:pt idx="919">
                  <c:v>62.813600000000001</c:v>
                </c:pt>
                <c:pt idx="920">
                  <c:v>62.785899999999998</c:v>
                </c:pt>
                <c:pt idx="921">
                  <c:v>62.758299999999998</c:v>
                </c:pt>
                <c:pt idx="922">
                  <c:v>62.730699999999999</c:v>
                </c:pt>
                <c:pt idx="923">
                  <c:v>62.703200000000002</c:v>
                </c:pt>
                <c:pt idx="924">
                  <c:v>62.675699999999999</c:v>
                </c:pt>
                <c:pt idx="925">
                  <c:v>62.648200000000003</c:v>
                </c:pt>
                <c:pt idx="926">
                  <c:v>62.620800000000003</c:v>
                </c:pt>
                <c:pt idx="927">
                  <c:v>62.593400000000003</c:v>
                </c:pt>
                <c:pt idx="928">
                  <c:v>62.566000000000003</c:v>
                </c:pt>
                <c:pt idx="929">
                  <c:v>62.538600000000002</c:v>
                </c:pt>
                <c:pt idx="930">
                  <c:v>62.511299999999999</c:v>
                </c:pt>
                <c:pt idx="931">
                  <c:v>62.484099999999998</c:v>
                </c:pt>
                <c:pt idx="932">
                  <c:v>62.456800000000001</c:v>
                </c:pt>
                <c:pt idx="933">
                  <c:v>62.429600000000001</c:v>
                </c:pt>
                <c:pt idx="934">
                  <c:v>62.4024</c:v>
                </c:pt>
                <c:pt idx="935">
                  <c:v>62.375300000000003</c:v>
                </c:pt>
                <c:pt idx="936">
                  <c:v>62.348100000000002</c:v>
                </c:pt>
                <c:pt idx="937">
                  <c:v>62.321100000000001</c:v>
                </c:pt>
                <c:pt idx="938">
                  <c:v>62.293999999999997</c:v>
                </c:pt>
                <c:pt idx="939">
                  <c:v>62.267000000000003</c:v>
                </c:pt>
                <c:pt idx="940">
                  <c:v>62.24</c:v>
                </c:pt>
                <c:pt idx="941">
                  <c:v>62.213000000000001</c:v>
                </c:pt>
                <c:pt idx="942">
                  <c:v>62.186100000000003</c:v>
                </c:pt>
                <c:pt idx="943">
                  <c:v>62.159199999999998</c:v>
                </c:pt>
                <c:pt idx="944">
                  <c:v>62.132300000000001</c:v>
                </c:pt>
                <c:pt idx="945">
                  <c:v>62.105499999999999</c:v>
                </c:pt>
                <c:pt idx="946">
                  <c:v>62.078699999999998</c:v>
                </c:pt>
                <c:pt idx="947">
                  <c:v>62.051900000000003</c:v>
                </c:pt>
                <c:pt idx="948">
                  <c:v>62.025199999999998</c:v>
                </c:pt>
                <c:pt idx="949">
                  <c:v>61.9985</c:v>
                </c:pt>
                <c:pt idx="950">
                  <c:v>61.971800000000002</c:v>
                </c:pt>
                <c:pt idx="951">
                  <c:v>61.9452</c:v>
                </c:pt>
                <c:pt idx="952">
                  <c:v>61.918500000000002</c:v>
                </c:pt>
                <c:pt idx="953">
                  <c:v>61.892000000000003</c:v>
                </c:pt>
                <c:pt idx="954">
                  <c:v>61.865400000000001</c:v>
                </c:pt>
                <c:pt idx="955">
                  <c:v>61.838900000000002</c:v>
                </c:pt>
                <c:pt idx="956">
                  <c:v>61.812399999999997</c:v>
                </c:pt>
                <c:pt idx="957">
                  <c:v>61.785899999999998</c:v>
                </c:pt>
                <c:pt idx="958">
                  <c:v>61.759500000000003</c:v>
                </c:pt>
                <c:pt idx="959">
                  <c:v>61.7331</c:v>
                </c:pt>
                <c:pt idx="960">
                  <c:v>61.706699999999998</c:v>
                </c:pt>
                <c:pt idx="961">
                  <c:v>61.680399999999999</c:v>
                </c:pt>
                <c:pt idx="962">
                  <c:v>61.6541</c:v>
                </c:pt>
                <c:pt idx="963">
                  <c:v>61.627800000000001</c:v>
                </c:pt>
                <c:pt idx="964">
                  <c:v>61.601500000000001</c:v>
                </c:pt>
                <c:pt idx="965">
                  <c:v>61.575299999999999</c:v>
                </c:pt>
                <c:pt idx="966">
                  <c:v>61.549100000000003</c:v>
                </c:pt>
                <c:pt idx="967">
                  <c:v>61.523000000000003</c:v>
                </c:pt>
                <c:pt idx="968">
                  <c:v>61.4968</c:v>
                </c:pt>
                <c:pt idx="969">
                  <c:v>61.470700000000001</c:v>
                </c:pt>
                <c:pt idx="970">
                  <c:v>61.444600000000001</c:v>
                </c:pt>
                <c:pt idx="971">
                  <c:v>61.418599999999998</c:v>
                </c:pt>
                <c:pt idx="972">
                  <c:v>61.392600000000002</c:v>
                </c:pt>
                <c:pt idx="973">
                  <c:v>61.366599999999998</c:v>
                </c:pt>
                <c:pt idx="974">
                  <c:v>61.340600000000002</c:v>
                </c:pt>
                <c:pt idx="975">
                  <c:v>61.314700000000002</c:v>
                </c:pt>
                <c:pt idx="976">
                  <c:v>61.288800000000002</c:v>
                </c:pt>
                <c:pt idx="977">
                  <c:v>61.262900000000002</c:v>
                </c:pt>
                <c:pt idx="978">
                  <c:v>61.237099999999998</c:v>
                </c:pt>
                <c:pt idx="979">
                  <c:v>61.211300000000001</c:v>
                </c:pt>
                <c:pt idx="980">
                  <c:v>61.185499999999998</c:v>
                </c:pt>
                <c:pt idx="981">
                  <c:v>61.159799999999997</c:v>
                </c:pt>
                <c:pt idx="982">
                  <c:v>61.134</c:v>
                </c:pt>
                <c:pt idx="983">
                  <c:v>61.1083</c:v>
                </c:pt>
                <c:pt idx="984">
                  <c:v>61.082700000000003</c:v>
                </c:pt>
                <c:pt idx="985">
                  <c:v>61.057000000000002</c:v>
                </c:pt>
                <c:pt idx="986">
                  <c:v>61.031399999999998</c:v>
                </c:pt>
                <c:pt idx="987">
                  <c:v>61.005800000000001</c:v>
                </c:pt>
                <c:pt idx="988">
                  <c:v>60.9803</c:v>
                </c:pt>
                <c:pt idx="989">
                  <c:v>60.954799999999999</c:v>
                </c:pt>
                <c:pt idx="990">
                  <c:v>60.929299999999998</c:v>
                </c:pt>
                <c:pt idx="991">
                  <c:v>60.903799999999997</c:v>
                </c:pt>
                <c:pt idx="992">
                  <c:v>60.878399999999999</c:v>
                </c:pt>
                <c:pt idx="993">
                  <c:v>60.852899999999998</c:v>
                </c:pt>
                <c:pt idx="994">
                  <c:v>60.827599999999997</c:v>
                </c:pt>
                <c:pt idx="995">
                  <c:v>60.802199999999999</c:v>
                </c:pt>
                <c:pt idx="996">
                  <c:v>60.776899999999998</c:v>
                </c:pt>
                <c:pt idx="997">
                  <c:v>60.751600000000003</c:v>
                </c:pt>
                <c:pt idx="998">
                  <c:v>60.726300000000002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54-4C71-B2D2-0D1F11B2896A}"/>
            </c:ext>
          </c:extLst>
        </c:ser>
        <c:ser>
          <c:idx val="2"/>
          <c:order val="2"/>
          <c:tx>
            <c:v>Vv_SRK_tabela</c:v>
          </c:tx>
          <c:marker>
            <c:symbol val="none"/>
          </c:marker>
          <c:xVal>
            <c:numRef>
              <c:f>Z_V_test!$AA$17:$AA$26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0.999</c:v>
                </c:pt>
              </c:numCache>
            </c:numRef>
          </c:xVal>
          <c:yVal>
            <c:numRef>
              <c:f>Z_V_test!$AC$17:$AC$26</c:f>
              <c:numCache>
                <c:formatCode>General</c:formatCode>
                <c:ptCount val="10"/>
                <c:pt idx="0">
                  <c:v>113.15259090000001</c:v>
                </c:pt>
                <c:pt idx="1">
                  <c:v>101.4300669</c:v>
                </c:pt>
                <c:pt idx="2">
                  <c:v>91.928093540000006</c:v>
                </c:pt>
                <c:pt idx="3">
                  <c:v>84.069708500000004</c:v>
                </c:pt>
                <c:pt idx="4">
                  <c:v>76.856590030000007</c:v>
                </c:pt>
                <c:pt idx="5">
                  <c:v>71.821661520000006</c:v>
                </c:pt>
                <c:pt idx="6">
                  <c:v>66.951455550000006</c:v>
                </c:pt>
                <c:pt idx="7">
                  <c:v>62.699485070000001</c:v>
                </c:pt>
                <c:pt idx="8">
                  <c:v>58.950932000000002</c:v>
                </c:pt>
                <c:pt idx="9">
                  <c:v>55.648545689999999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54-4C71-B2D2-0D1F11B2896A}"/>
            </c:ext>
          </c:extLst>
        </c:ser>
        <c:ser>
          <c:idx val="3"/>
          <c:order val="3"/>
          <c:tx>
            <c:v>Vv_CPA_tabela</c:v>
          </c:tx>
          <c:marker>
            <c:symbol val="none"/>
          </c:marker>
          <c:xVal>
            <c:numRef>
              <c:f>Z_V_test!$AA$4:$AA$13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0.999</c:v>
                </c:pt>
              </c:numCache>
            </c:numRef>
          </c:xVal>
          <c:yVal>
            <c:numRef>
              <c:f>Z_V_test!$AC$4:$AC$13</c:f>
              <c:numCache>
                <c:formatCode>General</c:formatCode>
                <c:ptCount val="10"/>
                <c:pt idx="0">
                  <c:v>110.2475302</c:v>
                </c:pt>
                <c:pt idx="1">
                  <c:v>99.062189750000002</c:v>
                </c:pt>
                <c:pt idx="2">
                  <c:v>90.316284449999998</c:v>
                </c:pt>
                <c:pt idx="3">
                  <c:v>83.311323509999994</c:v>
                </c:pt>
                <c:pt idx="4">
                  <c:v>77.073750219999994</c:v>
                </c:pt>
                <c:pt idx="5">
                  <c:v>72.832973690000003</c:v>
                </c:pt>
                <c:pt idx="6">
                  <c:v>68.819842879999996</c:v>
                </c:pt>
                <c:pt idx="7">
                  <c:v>65.382463329999993</c:v>
                </c:pt>
                <c:pt idx="8">
                  <c:v>62.393769390000003</c:v>
                </c:pt>
                <c:pt idx="9">
                  <c:v>59.780525079999997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54-4C71-B2D2-0D1F11B28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74240"/>
        <c:axId val="119274816"/>
      </c:scatterChart>
      <c:valAx>
        <c:axId val="11927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274816"/>
        <c:crosses val="autoZero"/>
        <c:crossBetween val="midCat"/>
      </c:valAx>
      <c:valAx>
        <c:axId val="119274816"/>
        <c:scaling>
          <c:orientation val="minMax"/>
          <c:max val="13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274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Zv_SRK</c:v>
          </c:tx>
          <c:marker>
            <c:symbol val="none"/>
          </c:marker>
          <c:xVal>
            <c:numRef>
              <c:f>Z_V_test!$A$3:$A$1005</c:f>
              <c:numCache>
                <c:formatCode>General</c:formatCode>
                <c:ptCount val="100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Z_V_test!$L$3:$L$1005</c:f>
              <c:numCache>
                <c:formatCode>General</c:formatCode>
                <c:ptCount val="1003"/>
                <c:pt idx="0">
                  <c:v>0.99092499999999994</c:v>
                </c:pt>
                <c:pt idx="1">
                  <c:v>0.99091899999999999</c:v>
                </c:pt>
                <c:pt idx="2">
                  <c:v>0.99091300000000004</c:v>
                </c:pt>
                <c:pt idx="3">
                  <c:v>0.99090699999999998</c:v>
                </c:pt>
                <c:pt idx="4">
                  <c:v>0.99090100000000003</c:v>
                </c:pt>
                <c:pt idx="5">
                  <c:v>0.990896</c:v>
                </c:pt>
                <c:pt idx="6">
                  <c:v>0.99089000000000005</c:v>
                </c:pt>
                <c:pt idx="7">
                  <c:v>0.99088399999999999</c:v>
                </c:pt>
                <c:pt idx="8">
                  <c:v>0.99087800000000004</c:v>
                </c:pt>
                <c:pt idx="9">
                  <c:v>0.99087199999999998</c:v>
                </c:pt>
                <c:pt idx="10">
                  <c:v>0.99086600000000002</c:v>
                </c:pt>
                <c:pt idx="11">
                  <c:v>0.99086099999999999</c:v>
                </c:pt>
                <c:pt idx="12">
                  <c:v>0.99085500000000004</c:v>
                </c:pt>
                <c:pt idx="13">
                  <c:v>0.99084899999999998</c:v>
                </c:pt>
                <c:pt idx="14">
                  <c:v>0.99084300000000003</c:v>
                </c:pt>
                <c:pt idx="15">
                  <c:v>0.99083699999999997</c:v>
                </c:pt>
                <c:pt idx="16">
                  <c:v>0.99083100000000002</c:v>
                </c:pt>
                <c:pt idx="17">
                  <c:v>0.99082599999999998</c:v>
                </c:pt>
                <c:pt idx="18">
                  <c:v>0.99082000000000003</c:v>
                </c:pt>
                <c:pt idx="19">
                  <c:v>0.99081399999999997</c:v>
                </c:pt>
                <c:pt idx="20">
                  <c:v>0.99080800000000002</c:v>
                </c:pt>
                <c:pt idx="21">
                  <c:v>0.99080199999999996</c:v>
                </c:pt>
                <c:pt idx="22">
                  <c:v>0.99079600000000001</c:v>
                </c:pt>
                <c:pt idx="23">
                  <c:v>0.99078999999999995</c:v>
                </c:pt>
                <c:pt idx="24">
                  <c:v>0.99078500000000003</c:v>
                </c:pt>
                <c:pt idx="25">
                  <c:v>0.99077899999999997</c:v>
                </c:pt>
                <c:pt idx="26">
                  <c:v>0.99077300000000001</c:v>
                </c:pt>
                <c:pt idx="27">
                  <c:v>0.99076699999999995</c:v>
                </c:pt>
                <c:pt idx="28">
                  <c:v>0.990761</c:v>
                </c:pt>
                <c:pt idx="29">
                  <c:v>0.99075500000000005</c:v>
                </c:pt>
                <c:pt idx="30">
                  <c:v>0.99074899999999999</c:v>
                </c:pt>
                <c:pt idx="31">
                  <c:v>0.99074399999999996</c:v>
                </c:pt>
                <c:pt idx="32">
                  <c:v>0.99073800000000001</c:v>
                </c:pt>
                <c:pt idx="33">
                  <c:v>0.99073199999999995</c:v>
                </c:pt>
                <c:pt idx="34">
                  <c:v>0.990726</c:v>
                </c:pt>
                <c:pt idx="35">
                  <c:v>0.99072000000000005</c:v>
                </c:pt>
                <c:pt idx="36">
                  <c:v>0.99071399999999998</c:v>
                </c:pt>
                <c:pt idx="37">
                  <c:v>0.99070800000000003</c:v>
                </c:pt>
                <c:pt idx="38">
                  <c:v>0.99070199999999997</c:v>
                </c:pt>
                <c:pt idx="39">
                  <c:v>0.99069700000000005</c:v>
                </c:pt>
                <c:pt idx="40">
                  <c:v>0.99069099999999999</c:v>
                </c:pt>
                <c:pt idx="41">
                  <c:v>0.99068500000000004</c:v>
                </c:pt>
                <c:pt idx="42">
                  <c:v>0.99067899999999998</c:v>
                </c:pt>
                <c:pt idx="43">
                  <c:v>0.99067300000000003</c:v>
                </c:pt>
                <c:pt idx="44">
                  <c:v>0.99066699999999996</c:v>
                </c:pt>
                <c:pt idx="45">
                  <c:v>0.99066100000000001</c:v>
                </c:pt>
                <c:pt idx="46">
                  <c:v>0.99065499999999995</c:v>
                </c:pt>
                <c:pt idx="47">
                  <c:v>0.990649</c:v>
                </c:pt>
                <c:pt idx="48">
                  <c:v>0.99064399999999997</c:v>
                </c:pt>
                <c:pt idx="49">
                  <c:v>0.99063800000000002</c:v>
                </c:pt>
                <c:pt idx="50">
                  <c:v>0.99063199999999996</c:v>
                </c:pt>
                <c:pt idx="51">
                  <c:v>0.99062600000000001</c:v>
                </c:pt>
                <c:pt idx="52">
                  <c:v>0.99061999999999995</c:v>
                </c:pt>
                <c:pt idx="53">
                  <c:v>0.99061399999999999</c:v>
                </c:pt>
                <c:pt idx="54">
                  <c:v>0.99060800000000004</c:v>
                </c:pt>
                <c:pt idx="55">
                  <c:v>0.99060199999999998</c:v>
                </c:pt>
                <c:pt idx="56">
                  <c:v>0.99059600000000003</c:v>
                </c:pt>
                <c:pt idx="57">
                  <c:v>0.99058999999999997</c:v>
                </c:pt>
                <c:pt idx="58">
                  <c:v>0.99058500000000005</c:v>
                </c:pt>
                <c:pt idx="59">
                  <c:v>0.99057899999999999</c:v>
                </c:pt>
                <c:pt idx="60">
                  <c:v>0.99057300000000004</c:v>
                </c:pt>
                <c:pt idx="61">
                  <c:v>0.99056699999999998</c:v>
                </c:pt>
                <c:pt idx="62">
                  <c:v>0.99056100000000002</c:v>
                </c:pt>
                <c:pt idx="63">
                  <c:v>0.99055499999999996</c:v>
                </c:pt>
                <c:pt idx="64">
                  <c:v>0.99054900000000001</c:v>
                </c:pt>
                <c:pt idx="65">
                  <c:v>0.99054299999999995</c:v>
                </c:pt>
                <c:pt idx="66">
                  <c:v>0.990537</c:v>
                </c:pt>
                <c:pt idx="67">
                  <c:v>0.99053100000000005</c:v>
                </c:pt>
                <c:pt idx="68">
                  <c:v>0.99052499999999999</c:v>
                </c:pt>
                <c:pt idx="69">
                  <c:v>0.99051999999999996</c:v>
                </c:pt>
                <c:pt idx="70">
                  <c:v>0.99051400000000001</c:v>
                </c:pt>
                <c:pt idx="71">
                  <c:v>0.99050800000000006</c:v>
                </c:pt>
                <c:pt idx="72">
                  <c:v>0.99050199999999999</c:v>
                </c:pt>
                <c:pt idx="73">
                  <c:v>0.99049600000000004</c:v>
                </c:pt>
                <c:pt idx="74">
                  <c:v>0.99048999999999998</c:v>
                </c:pt>
                <c:pt idx="75">
                  <c:v>0.99048400000000003</c:v>
                </c:pt>
                <c:pt idx="76">
                  <c:v>0.99047799999999997</c:v>
                </c:pt>
                <c:pt idx="77">
                  <c:v>0.99047200000000002</c:v>
                </c:pt>
                <c:pt idx="78">
                  <c:v>0.99046599999999996</c:v>
                </c:pt>
                <c:pt idx="79">
                  <c:v>0.99046000000000001</c:v>
                </c:pt>
                <c:pt idx="80">
                  <c:v>0.99045399999999995</c:v>
                </c:pt>
                <c:pt idx="81">
                  <c:v>0.990448</c:v>
                </c:pt>
                <c:pt idx="82">
                  <c:v>0.99044200000000004</c:v>
                </c:pt>
                <c:pt idx="83">
                  <c:v>0.99043700000000001</c:v>
                </c:pt>
                <c:pt idx="84">
                  <c:v>0.99043099999999995</c:v>
                </c:pt>
                <c:pt idx="85">
                  <c:v>0.990425</c:v>
                </c:pt>
                <c:pt idx="86">
                  <c:v>0.99041900000000005</c:v>
                </c:pt>
                <c:pt idx="87">
                  <c:v>0.99041299999999999</c:v>
                </c:pt>
                <c:pt idx="88">
                  <c:v>0.99040700000000004</c:v>
                </c:pt>
                <c:pt idx="89">
                  <c:v>0.99040099999999998</c:v>
                </c:pt>
                <c:pt idx="90">
                  <c:v>0.99039500000000003</c:v>
                </c:pt>
                <c:pt idx="91">
                  <c:v>0.99038899999999996</c:v>
                </c:pt>
                <c:pt idx="92">
                  <c:v>0.99038300000000001</c:v>
                </c:pt>
                <c:pt idx="93">
                  <c:v>0.99037699999999995</c:v>
                </c:pt>
                <c:pt idx="94">
                  <c:v>0.990371</c:v>
                </c:pt>
                <c:pt idx="95">
                  <c:v>0.99036500000000005</c:v>
                </c:pt>
                <c:pt idx="96">
                  <c:v>0.99035899999999999</c:v>
                </c:pt>
                <c:pt idx="97">
                  <c:v>0.99035300000000004</c:v>
                </c:pt>
                <c:pt idx="98">
                  <c:v>0.99034699999999998</c:v>
                </c:pt>
                <c:pt idx="99">
                  <c:v>0.99034100000000003</c:v>
                </c:pt>
                <c:pt idx="100">
                  <c:v>0.99033499999999997</c:v>
                </c:pt>
                <c:pt idx="101">
                  <c:v>0.99032900000000001</c:v>
                </c:pt>
                <c:pt idx="102">
                  <c:v>0.99032399999999998</c:v>
                </c:pt>
                <c:pt idx="103">
                  <c:v>0.99031800000000003</c:v>
                </c:pt>
                <c:pt idx="104">
                  <c:v>0.99031199999999997</c:v>
                </c:pt>
                <c:pt idx="105">
                  <c:v>0.99030600000000002</c:v>
                </c:pt>
                <c:pt idx="106">
                  <c:v>0.99029999999999996</c:v>
                </c:pt>
                <c:pt idx="107">
                  <c:v>0.99029400000000001</c:v>
                </c:pt>
                <c:pt idx="108">
                  <c:v>0.99028799999999995</c:v>
                </c:pt>
                <c:pt idx="109">
                  <c:v>0.990282</c:v>
                </c:pt>
                <c:pt idx="110">
                  <c:v>0.99027600000000005</c:v>
                </c:pt>
                <c:pt idx="111">
                  <c:v>0.99026999999999998</c:v>
                </c:pt>
                <c:pt idx="112">
                  <c:v>0.99026400000000003</c:v>
                </c:pt>
                <c:pt idx="113">
                  <c:v>0.99025799999999997</c:v>
                </c:pt>
                <c:pt idx="114">
                  <c:v>0.99025200000000002</c:v>
                </c:pt>
                <c:pt idx="115">
                  <c:v>0.99024599999999996</c:v>
                </c:pt>
                <c:pt idx="116">
                  <c:v>0.99024000000000001</c:v>
                </c:pt>
                <c:pt idx="117">
                  <c:v>0.99023399999999995</c:v>
                </c:pt>
                <c:pt idx="118">
                  <c:v>0.990228</c:v>
                </c:pt>
                <c:pt idx="119">
                  <c:v>0.99022200000000005</c:v>
                </c:pt>
                <c:pt idx="120">
                  <c:v>0.99021599999999999</c:v>
                </c:pt>
                <c:pt idx="121">
                  <c:v>0.99021000000000003</c:v>
                </c:pt>
                <c:pt idx="122">
                  <c:v>0.99020399999999997</c:v>
                </c:pt>
                <c:pt idx="123">
                  <c:v>0.99019800000000002</c:v>
                </c:pt>
                <c:pt idx="124">
                  <c:v>0.99019199999999996</c:v>
                </c:pt>
                <c:pt idx="125">
                  <c:v>0.99018600000000001</c:v>
                </c:pt>
                <c:pt idx="126">
                  <c:v>0.99017999999999995</c:v>
                </c:pt>
                <c:pt idx="127">
                  <c:v>0.990174</c:v>
                </c:pt>
                <c:pt idx="128">
                  <c:v>0.99016800000000005</c:v>
                </c:pt>
                <c:pt idx="129">
                  <c:v>0.99016199999999999</c:v>
                </c:pt>
                <c:pt idx="130">
                  <c:v>0.99015600000000004</c:v>
                </c:pt>
                <c:pt idx="131">
                  <c:v>0.99014999999999997</c:v>
                </c:pt>
                <c:pt idx="132">
                  <c:v>0.99014400000000002</c:v>
                </c:pt>
                <c:pt idx="133">
                  <c:v>0.99013799999999996</c:v>
                </c:pt>
                <c:pt idx="134">
                  <c:v>0.99013200000000001</c:v>
                </c:pt>
                <c:pt idx="135">
                  <c:v>0.99012599999999995</c:v>
                </c:pt>
                <c:pt idx="136">
                  <c:v>0.99012</c:v>
                </c:pt>
                <c:pt idx="137">
                  <c:v>0.99011400000000005</c:v>
                </c:pt>
                <c:pt idx="138">
                  <c:v>0.99010799999999999</c:v>
                </c:pt>
                <c:pt idx="139">
                  <c:v>0.99010200000000004</c:v>
                </c:pt>
                <c:pt idx="140">
                  <c:v>0.99009599999999998</c:v>
                </c:pt>
                <c:pt idx="141">
                  <c:v>0.99009000000000003</c:v>
                </c:pt>
                <c:pt idx="142">
                  <c:v>0.99008399999999996</c:v>
                </c:pt>
                <c:pt idx="143">
                  <c:v>0.99007800000000001</c:v>
                </c:pt>
                <c:pt idx="144">
                  <c:v>0.99007199999999995</c:v>
                </c:pt>
                <c:pt idx="145">
                  <c:v>0.990066</c:v>
                </c:pt>
                <c:pt idx="146">
                  <c:v>0.99006000000000005</c:v>
                </c:pt>
                <c:pt idx="147">
                  <c:v>0.99005399999999999</c:v>
                </c:pt>
                <c:pt idx="148">
                  <c:v>0.99004800000000004</c:v>
                </c:pt>
                <c:pt idx="149">
                  <c:v>0.99004199999999998</c:v>
                </c:pt>
                <c:pt idx="150">
                  <c:v>0.99003600000000003</c:v>
                </c:pt>
                <c:pt idx="151">
                  <c:v>0.99002999999999997</c:v>
                </c:pt>
                <c:pt idx="152">
                  <c:v>0.99002400000000002</c:v>
                </c:pt>
                <c:pt idx="153">
                  <c:v>0.99001799999999995</c:v>
                </c:pt>
                <c:pt idx="154">
                  <c:v>0.990012</c:v>
                </c:pt>
                <c:pt idx="155">
                  <c:v>0.99000600000000005</c:v>
                </c:pt>
                <c:pt idx="156">
                  <c:v>0.99</c:v>
                </c:pt>
                <c:pt idx="157">
                  <c:v>0.98999400000000004</c:v>
                </c:pt>
                <c:pt idx="158">
                  <c:v>0.98998799999999998</c:v>
                </c:pt>
                <c:pt idx="159">
                  <c:v>0.98998200000000003</c:v>
                </c:pt>
                <c:pt idx="160">
                  <c:v>0.98997599999999997</c:v>
                </c:pt>
                <c:pt idx="161">
                  <c:v>0.98997000000000002</c:v>
                </c:pt>
                <c:pt idx="162">
                  <c:v>0.98996399999999996</c:v>
                </c:pt>
                <c:pt idx="163">
                  <c:v>0.989958</c:v>
                </c:pt>
                <c:pt idx="164">
                  <c:v>0.98995200000000005</c:v>
                </c:pt>
                <c:pt idx="165">
                  <c:v>0.98994599999999999</c:v>
                </c:pt>
                <c:pt idx="166">
                  <c:v>0.98994000000000004</c:v>
                </c:pt>
                <c:pt idx="167">
                  <c:v>0.98993399999999998</c:v>
                </c:pt>
                <c:pt idx="168">
                  <c:v>0.98992800000000003</c:v>
                </c:pt>
                <c:pt idx="169">
                  <c:v>0.98992199999999997</c:v>
                </c:pt>
                <c:pt idx="170">
                  <c:v>0.98991600000000002</c:v>
                </c:pt>
                <c:pt idx="171">
                  <c:v>0.98990999999999996</c:v>
                </c:pt>
                <c:pt idx="172">
                  <c:v>0.98990400000000001</c:v>
                </c:pt>
                <c:pt idx="173">
                  <c:v>0.98989799999999994</c:v>
                </c:pt>
                <c:pt idx="174">
                  <c:v>0.98989199999999999</c:v>
                </c:pt>
                <c:pt idx="175">
                  <c:v>0.98988600000000004</c:v>
                </c:pt>
                <c:pt idx="176">
                  <c:v>0.98987999999999998</c:v>
                </c:pt>
                <c:pt idx="177">
                  <c:v>0.98987400000000003</c:v>
                </c:pt>
                <c:pt idx="178">
                  <c:v>0.98986799999999997</c:v>
                </c:pt>
                <c:pt idx="179">
                  <c:v>0.98986200000000002</c:v>
                </c:pt>
                <c:pt idx="180">
                  <c:v>0.98985599999999996</c:v>
                </c:pt>
                <c:pt idx="181">
                  <c:v>0.98985000000000001</c:v>
                </c:pt>
                <c:pt idx="182">
                  <c:v>0.98984300000000003</c:v>
                </c:pt>
                <c:pt idx="183">
                  <c:v>0.98983699999999997</c:v>
                </c:pt>
                <c:pt idx="184">
                  <c:v>0.98983100000000002</c:v>
                </c:pt>
                <c:pt idx="185">
                  <c:v>0.98982499999999995</c:v>
                </c:pt>
                <c:pt idx="186">
                  <c:v>0.989819</c:v>
                </c:pt>
                <c:pt idx="187">
                  <c:v>0.98981300000000005</c:v>
                </c:pt>
                <c:pt idx="188">
                  <c:v>0.98980699999999999</c:v>
                </c:pt>
                <c:pt idx="189">
                  <c:v>0.98980100000000004</c:v>
                </c:pt>
                <c:pt idx="190">
                  <c:v>0.98979499999999998</c:v>
                </c:pt>
                <c:pt idx="191">
                  <c:v>0.98978900000000003</c:v>
                </c:pt>
                <c:pt idx="192">
                  <c:v>0.98978299999999997</c:v>
                </c:pt>
                <c:pt idx="193">
                  <c:v>0.98977700000000002</c:v>
                </c:pt>
                <c:pt idx="194">
                  <c:v>0.98977099999999996</c:v>
                </c:pt>
                <c:pt idx="195">
                  <c:v>0.98976500000000001</c:v>
                </c:pt>
                <c:pt idx="196">
                  <c:v>0.98975900000000006</c:v>
                </c:pt>
                <c:pt idx="197">
                  <c:v>0.98975299999999999</c:v>
                </c:pt>
                <c:pt idx="198">
                  <c:v>0.98974700000000004</c:v>
                </c:pt>
                <c:pt idx="199">
                  <c:v>0.98974099999999998</c:v>
                </c:pt>
                <c:pt idx="200">
                  <c:v>0.98973500000000003</c:v>
                </c:pt>
                <c:pt idx="201">
                  <c:v>0.98972899999999997</c:v>
                </c:pt>
                <c:pt idx="202">
                  <c:v>0.98972300000000002</c:v>
                </c:pt>
                <c:pt idx="203">
                  <c:v>0.98971699999999996</c:v>
                </c:pt>
                <c:pt idx="204">
                  <c:v>0.98970999999999998</c:v>
                </c:pt>
                <c:pt idx="205">
                  <c:v>0.98970400000000003</c:v>
                </c:pt>
                <c:pt idx="206">
                  <c:v>0.98969799999999997</c:v>
                </c:pt>
                <c:pt idx="207">
                  <c:v>0.98969200000000002</c:v>
                </c:pt>
                <c:pt idx="208">
                  <c:v>0.98968599999999995</c:v>
                </c:pt>
                <c:pt idx="209">
                  <c:v>0.98968</c:v>
                </c:pt>
                <c:pt idx="210">
                  <c:v>0.98967400000000005</c:v>
                </c:pt>
                <c:pt idx="211">
                  <c:v>0.98966799999999999</c:v>
                </c:pt>
                <c:pt idx="212">
                  <c:v>0.98966200000000004</c:v>
                </c:pt>
                <c:pt idx="213">
                  <c:v>0.98965599999999998</c:v>
                </c:pt>
                <c:pt idx="214">
                  <c:v>0.98965000000000003</c:v>
                </c:pt>
                <c:pt idx="215">
                  <c:v>0.98964399999999997</c:v>
                </c:pt>
                <c:pt idx="216">
                  <c:v>0.98963800000000002</c:v>
                </c:pt>
                <c:pt idx="217">
                  <c:v>0.98963199999999996</c:v>
                </c:pt>
                <c:pt idx="218">
                  <c:v>0.98962600000000001</c:v>
                </c:pt>
                <c:pt idx="219">
                  <c:v>0.98962000000000006</c:v>
                </c:pt>
                <c:pt idx="220">
                  <c:v>0.98961399999999999</c:v>
                </c:pt>
                <c:pt idx="221">
                  <c:v>0.98960700000000001</c:v>
                </c:pt>
                <c:pt idx="222">
                  <c:v>0.98960099999999995</c:v>
                </c:pt>
                <c:pt idx="223">
                  <c:v>0.989595</c:v>
                </c:pt>
                <c:pt idx="224">
                  <c:v>0.98958900000000005</c:v>
                </c:pt>
                <c:pt idx="225">
                  <c:v>0.98958299999999999</c:v>
                </c:pt>
                <c:pt idx="226">
                  <c:v>0.98957700000000004</c:v>
                </c:pt>
                <c:pt idx="227">
                  <c:v>0.98957099999999998</c:v>
                </c:pt>
                <c:pt idx="228">
                  <c:v>0.98956500000000003</c:v>
                </c:pt>
                <c:pt idx="229">
                  <c:v>0.98955899999999997</c:v>
                </c:pt>
                <c:pt idx="230">
                  <c:v>0.98955300000000002</c:v>
                </c:pt>
                <c:pt idx="231">
                  <c:v>0.98954699999999995</c:v>
                </c:pt>
                <c:pt idx="232">
                  <c:v>0.989541</c:v>
                </c:pt>
                <c:pt idx="233">
                  <c:v>0.98953500000000005</c:v>
                </c:pt>
                <c:pt idx="234">
                  <c:v>0.98952899999999999</c:v>
                </c:pt>
                <c:pt idx="235">
                  <c:v>0.98952300000000004</c:v>
                </c:pt>
                <c:pt idx="236">
                  <c:v>0.98951599999999995</c:v>
                </c:pt>
                <c:pt idx="237">
                  <c:v>0.98951</c:v>
                </c:pt>
                <c:pt idx="238">
                  <c:v>0.98950400000000005</c:v>
                </c:pt>
                <c:pt idx="239">
                  <c:v>0.98949799999999999</c:v>
                </c:pt>
                <c:pt idx="240">
                  <c:v>0.98949200000000004</c:v>
                </c:pt>
                <c:pt idx="241">
                  <c:v>0.98948599999999998</c:v>
                </c:pt>
                <c:pt idx="242">
                  <c:v>0.98948000000000003</c:v>
                </c:pt>
                <c:pt idx="243">
                  <c:v>0.98947399999999996</c:v>
                </c:pt>
                <c:pt idx="244">
                  <c:v>0.98946800000000001</c:v>
                </c:pt>
                <c:pt idx="245">
                  <c:v>0.98946199999999995</c:v>
                </c:pt>
                <c:pt idx="246">
                  <c:v>0.989456</c:v>
                </c:pt>
                <c:pt idx="247">
                  <c:v>0.98945000000000005</c:v>
                </c:pt>
                <c:pt idx="248">
                  <c:v>0.98944399999999999</c:v>
                </c:pt>
                <c:pt idx="249">
                  <c:v>0.98943700000000001</c:v>
                </c:pt>
                <c:pt idx="250">
                  <c:v>0.98943099999999995</c:v>
                </c:pt>
                <c:pt idx="251">
                  <c:v>0.989425</c:v>
                </c:pt>
                <c:pt idx="252">
                  <c:v>0.98941900000000005</c:v>
                </c:pt>
                <c:pt idx="253">
                  <c:v>0.98941299999999999</c:v>
                </c:pt>
                <c:pt idx="254">
                  <c:v>0.98940700000000004</c:v>
                </c:pt>
                <c:pt idx="255">
                  <c:v>0.98940099999999997</c:v>
                </c:pt>
                <c:pt idx="256">
                  <c:v>0.98939500000000002</c:v>
                </c:pt>
                <c:pt idx="257">
                  <c:v>0.98938899999999996</c:v>
                </c:pt>
                <c:pt idx="258">
                  <c:v>0.98938300000000001</c:v>
                </c:pt>
                <c:pt idx="259">
                  <c:v>0.98937699999999995</c:v>
                </c:pt>
                <c:pt idx="260">
                  <c:v>0.98936999999999997</c:v>
                </c:pt>
                <c:pt idx="261">
                  <c:v>0.98936400000000002</c:v>
                </c:pt>
                <c:pt idx="262">
                  <c:v>0.98935799999999996</c:v>
                </c:pt>
                <c:pt idx="263">
                  <c:v>0.98935200000000001</c:v>
                </c:pt>
                <c:pt idx="264">
                  <c:v>0.98934599999999995</c:v>
                </c:pt>
                <c:pt idx="265">
                  <c:v>0.98934</c:v>
                </c:pt>
                <c:pt idx="266">
                  <c:v>0.98933400000000005</c:v>
                </c:pt>
                <c:pt idx="267">
                  <c:v>0.98932799999999999</c:v>
                </c:pt>
                <c:pt idx="268">
                  <c:v>0.98932200000000003</c:v>
                </c:pt>
                <c:pt idx="269">
                  <c:v>0.98931599999999997</c:v>
                </c:pt>
                <c:pt idx="270">
                  <c:v>0.98931000000000002</c:v>
                </c:pt>
                <c:pt idx="271">
                  <c:v>0.98930300000000004</c:v>
                </c:pt>
                <c:pt idx="272">
                  <c:v>0.98929699999999998</c:v>
                </c:pt>
                <c:pt idx="273">
                  <c:v>0.98929100000000003</c:v>
                </c:pt>
                <c:pt idx="274">
                  <c:v>0.98928499999999997</c:v>
                </c:pt>
                <c:pt idx="275">
                  <c:v>0.98927900000000002</c:v>
                </c:pt>
                <c:pt idx="276">
                  <c:v>0.98927299999999996</c:v>
                </c:pt>
                <c:pt idx="277">
                  <c:v>0.98926700000000001</c:v>
                </c:pt>
                <c:pt idx="278">
                  <c:v>0.98926099999999995</c:v>
                </c:pt>
                <c:pt idx="279">
                  <c:v>0.989255</c:v>
                </c:pt>
                <c:pt idx="280">
                  <c:v>0.98924900000000004</c:v>
                </c:pt>
                <c:pt idx="281">
                  <c:v>0.98924199999999995</c:v>
                </c:pt>
                <c:pt idx="282">
                  <c:v>0.989236</c:v>
                </c:pt>
                <c:pt idx="283">
                  <c:v>0.98923000000000005</c:v>
                </c:pt>
                <c:pt idx="284">
                  <c:v>0.98922399999999999</c:v>
                </c:pt>
                <c:pt idx="285">
                  <c:v>0.98921800000000004</c:v>
                </c:pt>
                <c:pt idx="286">
                  <c:v>0.98921199999999998</c:v>
                </c:pt>
                <c:pt idx="287">
                  <c:v>0.98920600000000003</c:v>
                </c:pt>
                <c:pt idx="288">
                  <c:v>0.98919999999999997</c:v>
                </c:pt>
                <c:pt idx="289">
                  <c:v>0.98919400000000002</c:v>
                </c:pt>
                <c:pt idx="290">
                  <c:v>0.98918799999999996</c:v>
                </c:pt>
                <c:pt idx="291">
                  <c:v>0.98918099999999998</c:v>
                </c:pt>
                <c:pt idx="292">
                  <c:v>0.98917500000000003</c:v>
                </c:pt>
                <c:pt idx="293">
                  <c:v>0.98916899999999996</c:v>
                </c:pt>
                <c:pt idx="294">
                  <c:v>0.98916300000000001</c:v>
                </c:pt>
                <c:pt idx="295">
                  <c:v>0.98915699999999995</c:v>
                </c:pt>
                <c:pt idx="296">
                  <c:v>0.989151</c:v>
                </c:pt>
                <c:pt idx="297">
                  <c:v>0.98914500000000005</c:v>
                </c:pt>
                <c:pt idx="298">
                  <c:v>0.98913899999999999</c:v>
                </c:pt>
                <c:pt idx="299">
                  <c:v>0.98913300000000004</c:v>
                </c:pt>
                <c:pt idx="300">
                  <c:v>0.98912599999999995</c:v>
                </c:pt>
                <c:pt idx="301">
                  <c:v>0.98912</c:v>
                </c:pt>
                <c:pt idx="302">
                  <c:v>0.98911400000000005</c:v>
                </c:pt>
                <c:pt idx="303">
                  <c:v>0.98910799999999999</c:v>
                </c:pt>
                <c:pt idx="304">
                  <c:v>0.98910200000000004</c:v>
                </c:pt>
                <c:pt idx="305">
                  <c:v>0.98909599999999998</c:v>
                </c:pt>
                <c:pt idx="306">
                  <c:v>0.98909000000000002</c:v>
                </c:pt>
                <c:pt idx="307">
                  <c:v>0.98908399999999996</c:v>
                </c:pt>
                <c:pt idx="308">
                  <c:v>0.98907800000000001</c:v>
                </c:pt>
                <c:pt idx="309">
                  <c:v>0.98907100000000003</c:v>
                </c:pt>
                <c:pt idx="310">
                  <c:v>0.98906499999999997</c:v>
                </c:pt>
                <c:pt idx="311">
                  <c:v>0.98905900000000002</c:v>
                </c:pt>
                <c:pt idx="312">
                  <c:v>0.98905299999999996</c:v>
                </c:pt>
                <c:pt idx="313">
                  <c:v>0.98904700000000001</c:v>
                </c:pt>
                <c:pt idx="314">
                  <c:v>0.98904099999999995</c:v>
                </c:pt>
                <c:pt idx="315">
                  <c:v>0.989035</c:v>
                </c:pt>
                <c:pt idx="316">
                  <c:v>0.98902900000000005</c:v>
                </c:pt>
                <c:pt idx="317">
                  <c:v>0.98902299999999999</c:v>
                </c:pt>
                <c:pt idx="318">
                  <c:v>0.98901600000000001</c:v>
                </c:pt>
                <c:pt idx="319">
                  <c:v>0.98900999999999994</c:v>
                </c:pt>
                <c:pt idx="320">
                  <c:v>0.98900399999999999</c:v>
                </c:pt>
                <c:pt idx="321">
                  <c:v>0.98899800000000004</c:v>
                </c:pt>
                <c:pt idx="322">
                  <c:v>0.98899199999999998</c:v>
                </c:pt>
                <c:pt idx="323">
                  <c:v>0.98898600000000003</c:v>
                </c:pt>
                <c:pt idx="324">
                  <c:v>0.98897999999999997</c:v>
                </c:pt>
                <c:pt idx="325">
                  <c:v>0.98897400000000002</c:v>
                </c:pt>
                <c:pt idx="326">
                  <c:v>0.98896700000000004</c:v>
                </c:pt>
                <c:pt idx="327">
                  <c:v>0.98896099999999998</c:v>
                </c:pt>
                <c:pt idx="328">
                  <c:v>0.98895500000000003</c:v>
                </c:pt>
                <c:pt idx="329">
                  <c:v>0.98894899999999997</c:v>
                </c:pt>
                <c:pt idx="330">
                  <c:v>0.98894300000000002</c:v>
                </c:pt>
                <c:pt idx="331">
                  <c:v>0.98893699999999995</c:v>
                </c:pt>
                <c:pt idx="332">
                  <c:v>0.988931</c:v>
                </c:pt>
                <c:pt idx="333">
                  <c:v>0.98892500000000005</c:v>
                </c:pt>
                <c:pt idx="334">
                  <c:v>0.98891799999999996</c:v>
                </c:pt>
                <c:pt idx="335">
                  <c:v>0.98891200000000001</c:v>
                </c:pt>
                <c:pt idx="336">
                  <c:v>0.98890599999999995</c:v>
                </c:pt>
                <c:pt idx="337">
                  <c:v>0.9889</c:v>
                </c:pt>
                <c:pt idx="338">
                  <c:v>0.98889400000000005</c:v>
                </c:pt>
                <c:pt idx="339">
                  <c:v>0.98888799999999999</c:v>
                </c:pt>
                <c:pt idx="340">
                  <c:v>0.98888200000000004</c:v>
                </c:pt>
                <c:pt idx="341">
                  <c:v>0.98887599999999998</c:v>
                </c:pt>
                <c:pt idx="342">
                  <c:v>0.988869</c:v>
                </c:pt>
                <c:pt idx="343">
                  <c:v>0.98886300000000005</c:v>
                </c:pt>
                <c:pt idx="344">
                  <c:v>0.98885699999999999</c:v>
                </c:pt>
                <c:pt idx="345">
                  <c:v>0.98885100000000004</c:v>
                </c:pt>
                <c:pt idx="346">
                  <c:v>0.98884499999999997</c:v>
                </c:pt>
                <c:pt idx="347">
                  <c:v>0.98883900000000002</c:v>
                </c:pt>
                <c:pt idx="348">
                  <c:v>0.98883299999999996</c:v>
                </c:pt>
                <c:pt idx="349">
                  <c:v>0.98882599999999998</c:v>
                </c:pt>
                <c:pt idx="350">
                  <c:v>0.98882000000000003</c:v>
                </c:pt>
                <c:pt idx="351">
                  <c:v>0.98881399999999997</c:v>
                </c:pt>
                <c:pt idx="352">
                  <c:v>0.98880800000000002</c:v>
                </c:pt>
                <c:pt idx="353">
                  <c:v>0.98880199999999996</c:v>
                </c:pt>
                <c:pt idx="354">
                  <c:v>0.98879600000000001</c:v>
                </c:pt>
                <c:pt idx="355">
                  <c:v>0.98878999999999995</c:v>
                </c:pt>
                <c:pt idx="356">
                  <c:v>0.988784</c:v>
                </c:pt>
                <c:pt idx="357">
                  <c:v>0.98877700000000002</c:v>
                </c:pt>
                <c:pt idx="358">
                  <c:v>0.98877099999999996</c:v>
                </c:pt>
                <c:pt idx="359">
                  <c:v>0.98876500000000001</c:v>
                </c:pt>
                <c:pt idx="360">
                  <c:v>0.98875900000000005</c:v>
                </c:pt>
                <c:pt idx="361">
                  <c:v>0.98875299999999999</c:v>
                </c:pt>
                <c:pt idx="362">
                  <c:v>0.98874700000000004</c:v>
                </c:pt>
                <c:pt idx="363">
                  <c:v>0.98874099999999998</c:v>
                </c:pt>
                <c:pt idx="364">
                  <c:v>0.988734</c:v>
                </c:pt>
                <c:pt idx="365">
                  <c:v>0.98872800000000005</c:v>
                </c:pt>
                <c:pt idx="366">
                  <c:v>0.98872199999999999</c:v>
                </c:pt>
                <c:pt idx="367">
                  <c:v>0.98871600000000004</c:v>
                </c:pt>
                <c:pt idx="368">
                  <c:v>0.98870999999999998</c:v>
                </c:pt>
                <c:pt idx="369">
                  <c:v>0.98870400000000003</c:v>
                </c:pt>
                <c:pt idx="370">
                  <c:v>0.98869799999999997</c:v>
                </c:pt>
                <c:pt idx="371">
                  <c:v>0.98869099999999999</c:v>
                </c:pt>
                <c:pt idx="372">
                  <c:v>0.98868500000000004</c:v>
                </c:pt>
                <c:pt idx="373">
                  <c:v>0.98867899999999997</c:v>
                </c:pt>
                <c:pt idx="374">
                  <c:v>0.98867300000000002</c:v>
                </c:pt>
                <c:pt idx="375">
                  <c:v>0.98866699999999996</c:v>
                </c:pt>
                <c:pt idx="376">
                  <c:v>0.98866100000000001</c:v>
                </c:pt>
                <c:pt idx="377">
                  <c:v>0.98865499999999995</c:v>
                </c:pt>
                <c:pt idx="378">
                  <c:v>0.98864799999999997</c:v>
                </c:pt>
                <c:pt idx="379">
                  <c:v>0.98864200000000002</c:v>
                </c:pt>
                <c:pt idx="380">
                  <c:v>0.98863599999999996</c:v>
                </c:pt>
                <c:pt idx="381">
                  <c:v>0.98863000000000001</c:v>
                </c:pt>
                <c:pt idx="382">
                  <c:v>0.98862399999999995</c:v>
                </c:pt>
                <c:pt idx="383">
                  <c:v>0.988618</c:v>
                </c:pt>
                <c:pt idx="384">
                  <c:v>0.98861200000000005</c:v>
                </c:pt>
                <c:pt idx="385">
                  <c:v>0.98860499999999996</c:v>
                </c:pt>
                <c:pt idx="386">
                  <c:v>0.98859900000000001</c:v>
                </c:pt>
                <c:pt idx="387">
                  <c:v>0.98859300000000006</c:v>
                </c:pt>
                <c:pt idx="388">
                  <c:v>0.98858699999999999</c:v>
                </c:pt>
                <c:pt idx="389">
                  <c:v>0.98858100000000004</c:v>
                </c:pt>
                <c:pt idx="390">
                  <c:v>0.98857499999999998</c:v>
                </c:pt>
                <c:pt idx="391">
                  <c:v>0.98856900000000003</c:v>
                </c:pt>
                <c:pt idx="392">
                  <c:v>0.98856200000000005</c:v>
                </c:pt>
                <c:pt idx="393">
                  <c:v>0.98855599999999999</c:v>
                </c:pt>
                <c:pt idx="394">
                  <c:v>0.98855000000000004</c:v>
                </c:pt>
                <c:pt idx="395">
                  <c:v>0.98854399999999998</c:v>
                </c:pt>
                <c:pt idx="396">
                  <c:v>0.98853800000000003</c:v>
                </c:pt>
                <c:pt idx="397">
                  <c:v>0.98853199999999997</c:v>
                </c:pt>
                <c:pt idx="398">
                  <c:v>0.98852600000000002</c:v>
                </c:pt>
                <c:pt idx="399">
                  <c:v>0.98851900000000004</c:v>
                </c:pt>
                <c:pt idx="400">
                  <c:v>0.98851299999999998</c:v>
                </c:pt>
                <c:pt idx="401">
                  <c:v>0.98850700000000002</c:v>
                </c:pt>
                <c:pt idx="402">
                  <c:v>0.98850099999999996</c:v>
                </c:pt>
                <c:pt idx="403">
                  <c:v>0.98849500000000001</c:v>
                </c:pt>
                <c:pt idx="404">
                  <c:v>0.98848899999999995</c:v>
                </c:pt>
                <c:pt idx="405">
                  <c:v>0.98848199999999997</c:v>
                </c:pt>
                <c:pt idx="406">
                  <c:v>0.98847600000000002</c:v>
                </c:pt>
                <c:pt idx="407">
                  <c:v>0.98846999999999996</c:v>
                </c:pt>
                <c:pt idx="408">
                  <c:v>0.98846400000000001</c:v>
                </c:pt>
                <c:pt idx="409">
                  <c:v>0.98845799999999995</c:v>
                </c:pt>
                <c:pt idx="410">
                  <c:v>0.988452</c:v>
                </c:pt>
                <c:pt idx="411">
                  <c:v>0.98844600000000005</c:v>
                </c:pt>
                <c:pt idx="412">
                  <c:v>0.98843899999999996</c:v>
                </c:pt>
                <c:pt idx="413">
                  <c:v>0.98843300000000001</c:v>
                </c:pt>
                <c:pt idx="414">
                  <c:v>0.98842699999999994</c:v>
                </c:pt>
                <c:pt idx="415">
                  <c:v>0.98842099999999999</c:v>
                </c:pt>
                <c:pt idx="416">
                  <c:v>0.98841500000000004</c:v>
                </c:pt>
                <c:pt idx="417">
                  <c:v>0.98840899999999998</c:v>
                </c:pt>
                <c:pt idx="418">
                  <c:v>0.988402</c:v>
                </c:pt>
                <c:pt idx="419">
                  <c:v>0.98839600000000005</c:v>
                </c:pt>
                <c:pt idx="420">
                  <c:v>0.98838999999999999</c:v>
                </c:pt>
                <c:pt idx="421">
                  <c:v>0.98838400000000004</c:v>
                </c:pt>
                <c:pt idx="422">
                  <c:v>0.98837799999999998</c:v>
                </c:pt>
                <c:pt idx="423">
                  <c:v>0.98837200000000003</c:v>
                </c:pt>
                <c:pt idx="424">
                  <c:v>0.98836500000000005</c:v>
                </c:pt>
                <c:pt idx="425">
                  <c:v>0.98835899999999999</c:v>
                </c:pt>
                <c:pt idx="426">
                  <c:v>0.98835300000000004</c:v>
                </c:pt>
                <c:pt idx="427">
                  <c:v>0.98834699999999998</c:v>
                </c:pt>
                <c:pt idx="428">
                  <c:v>0.98834100000000003</c:v>
                </c:pt>
                <c:pt idx="429">
                  <c:v>0.98833499999999996</c:v>
                </c:pt>
                <c:pt idx="430">
                  <c:v>0.98832900000000001</c:v>
                </c:pt>
                <c:pt idx="431">
                  <c:v>0.98832200000000003</c:v>
                </c:pt>
                <c:pt idx="432">
                  <c:v>0.98831599999999997</c:v>
                </c:pt>
                <c:pt idx="433">
                  <c:v>0.98831000000000002</c:v>
                </c:pt>
                <c:pt idx="434">
                  <c:v>0.98830399999999996</c:v>
                </c:pt>
                <c:pt idx="435">
                  <c:v>0.98829800000000001</c:v>
                </c:pt>
                <c:pt idx="436">
                  <c:v>0.98829199999999995</c:v>
                </c:pt>
                <c:pt idx="437">
                  <c:v>0.98828499999999997</c:v>
                </c:pt>
                <c:pt idx="438">
                  <c:v>0.98827900000000002</c:v>
                </c:pt>
                <c:pt idx="439">
                  <c:v>0.98827299999999996</c:v>
                </c:pt>
                <c:pt idx="440">
                  <c:v>0.98826700000000001</c:v>
                </c:pt>
                <c:pt idx="441">
                  <c:v>0.98826099999999995</c:v>
                </c:pt>
                <c:pt idx="442">
                  <c:v>0.98825499999999999</c:v>
                </c:pt>
                <c:pt idx="443">
                  <c:v>0.98824800000000002</c:v>
                </c:pt>
                <c:pt idx="444">
                  <c:v>0.98824199999999995</c:v>
                </c:pt>
                <c:pt idx="445">
                  <c:v>0.988236</c:v>
                </c:pt>
                <c:pt idx="446">
                  <c:v>0.98823000000000005</c:v>
                </c:pt>
                <c:pt idx="447">
                  <c:v>0.98822399999999999</c:v>
                </c:pt>
                <c:pt idx="448">
                  <c:v>0.98821800000000004</c:v>
                </c:pt>
                <c:pt idx="449">
                  <c:v>0.98821099999999995</c:v>
                </c:pt>
                <c:pt idx="450">
                  <c:v>0.988205</c:v>
                </c:pt>
                <c:pt idx="451">
                  <c:v>0.98819900000000005</c:v>
                </c:pt>
                <c:pt idx="452">
                  <c:v>0.98819299999999999</c:v>
                </c:pt>
                <c:pt idx="453">
                  <c:v>0.98818700000000004</c:v>
                </c:pt>
                <c:pt idx="454">
                  <c:v>0.98818099999999998</c:v>
                </c:pt>
                <c:pt idx="455">
                  <c:v>0.988174</c:v>
                </c:pt>
                <c:pt idx="456">
                  <c:v>0.98816800000000005</c:v>
                </c:pt>
                <c:pt idx="457">
                  <c:v>0.98816199999999998</c:v>
                </c:pt>
                <c:pt idx="458">
                  <c:v>0.98815600000000003</c:v>
                </c:pt>
                <c:pt idx="459">
                  <c:v>0.98814999999999997</c:v>
                </c:pt>
                <c:pt idx="460">
                  <c:v>0.98814400000000002</c:v>
                </c:pt>
                <c:pt idx="461">
                  <c:v>0.98813700000000004</c:v>
                </c:pt>
                <c:pt idx="462">
                  <c:v>0.98813099999999998</c:v>
                </c:pt>
                <c:pt idx="463">
                  <c:v>0.98812500000000003</c:v>
                </c:pt>
                <c:pt idx="464">
                  <c:v>0.98811899999999997</c:v>
                </c:pt>
                <c:pt idx="465">
                  <c:v>0.98811300000000002</c:v>
                </c:pt>
                <c:pt idx="466">
                  <c:v>0.98810699999999996</c:v>
                </c:pt>
                <c:pt idx="467">
                  <c:v>0.98809999999999998</c:v>
                </c:pt>
                <c:pt idx="468">
                  <c:v>0.98809400000000003</c:v>
                </c:pt>
                <c:pt idx="469">
                  <c:v>0.98808799999999997</c:v>
                </c:pt>
                <c:pt idx="470">
                  <c:v>0.98808200000000002</c:v>
                </c:pt>
                <c:pt idx="471">
                  <c:v>0.98807599999999995</c:v>
                </c:pt>
                <c:pt idx="472">
                  <c:v>0.98807</c:v>
                </c:pt>
                <c:pt idx="473">
                  <c:v>0.98806300000000002</c:v>
                </c:pt>
                <c:pt idx="474">
                  <c:v>0.98805699999999996</c:v>
                </c:pt>
                <c:pt idx="475">
                  <c:v>0.98805100000000001</c:v>
                </c:pt>
                <c:pt idx="476">
                  <c:v>0.98804499999999995</c:v>
                </c:pt>
                <c:pt idx="477">
                  <c:v>0.988039</c:v>
                </c:pt>
                <c:pt idx="478">
                  <c:v>0.98803200000000002</c:v>
                </c:pt>
                <c:pt idx="479">
                  <c:v>0.98802599999999996</c:v>
                </c:pt>
                <c:pt idx="480">
                  <c:v>0.98802000000000001</c:v>
                </c:pt>
                <c:pt idx="481">
                  <c:v>0.98801399999999995</c:v>
                </c:pt>
                <c:pt idx="482">
                  <c:v>0.988008</c:v>
                </c:pt>
                <c:pt idx="483">
                  <c:v>0.98800200000000005</c:v>
                </c:pt>
                <c:pt idx="484">
                  <c:v>0.98799499999999996</c:v>
                </c:pt>
                <c:pt idx="485">
                  <c:v>0.98798900000000001</c:v>
                </c:pt>
                <c:pt idx="486">
                  <c:v>0.98798299999999994</c:v>
                </c:pt>
                <c:pt idx="487">
                  <c:v>0.98797699999999999</c:v>
                </c:pt>
                <c:pt idx="488">
                  <c:v>0.98797100000000004</c:v>
                </c:pt>
                <c:pt idx="489">
                  <c:v>0.98796499999999998</c:v>
                </c:pt>
                <c:pt idx="490">
                  <c:v>0.987958</c:v>
                </c:pt>
                <c:pt idx="491">
                  <c:v>0.98795200000000005</c:v>
                </c:pt>
                <c:pt idx="492">
                  <c:v>0.98794599999999999</c:v>
                </c:pt>
                <c:pt idx="493">
                  <c:v>0.98794000000000004</c:v>
                </c:pt>
                <c:pt idx="494">
                  <c:v>0.98793399999999998</c:v>
                </c:pt>
                <c:pt idx="495">
                  <c:v>0.987927</c:v>
                </c:pt>
                <c:pt idx="496">
                  <c:v>0.98792100000000005</c:v>
                </c:pt>
                <c:pt idx="497">
                  <c:v>0.98791499999999999</c:v>
                </c:pt>
                <c:pt idx="498">
                  <c:v>0.98790900000000004</c:v>
                </c:pt>
                <c:pt idx="499">
                  <c:v>0.98790299999999998</c:v>
                </c:pt>
                <c:pt idx="500">
                  <c:v>0.98789700000000003</c:v>
                </c:pt>
                <c:pt idx="501">
                  <c:v>0.98789000000000005</c:v>
                </c:pt>
                <c:pt idx="502">
                  <c:v>0.98788399999999998</c:v>
                </c:pt>
                <c:pt idx="503">
                  <c:v>0.98787800000000003</c:v>
                </c:pt>
                <c:pt idx="504">
                  <c:v>0.98787199999999997</c:v>
                </c:pt>
                <c:pt idx="505">
                  <c:v>0.98786600000000002</c:v>
                </c:pt>
                <c:pt idx="506">
                  <c:v>0.98785900000000004</c:v>
                </c:pt>
                <c:pt idx="507">
                  <c:v>0.98785299999999998</c:v>
                </c:pt>
                <c:pt idx="508">
                  <c:v>0.98784700000000003</c:v>
                </c:pt>
                <c:pt idx="509">
                  <c:v>0.98784099999999997</c:v>
                </c:pt>
                <c:pt idx="510">
                  <c:v>0.98783500000000002</c:v>
                </c:pt>
                <c:pt idx="511">
                  <c:v>0.98782899999999996</c:v>
                </c:pt>
                <c:pt idx="512">
                  <c:v>0.98782199999999998</c:v>
                </c:pt>
                <c:pt idx="513">
                  <c:v>0.98781600000000003</c:v>
                </c:pt>
                <c:pt idx="514">
                  <c:v>0.98780999999999997</c:v>
                </c:pt>
                <c:pt idx="515">
                  <c:v>0.98780400000000002</c:v>
                </c:pt>
                <c:pt idx="516">
                  <c:v>0.98779799999999995</c:v>
                </c:pt>
                <c:pt idx="517">
                  <c:v>0.98779099999999997</c:v>
                </c:pt>
                <c:pt idx="518">
                  <c:v>0.98778500000000002</c:v>
                </c:pt>
                <c:pt idx="519">
                  <c:v>0.98777899999999996</c:v>
                </c:pt>
                <c:pt idx="520">
                  <c:v>0.98777300000000001</c:v>
                </c:pt>
                <c:pt idx="521">
                  <c:v>0.98776699999999995</c:v>
                </c:pt>
                <c:pt idx="522">
                  <c:v>0.987761</c:v>
                </c:pt>
                <c:pt idx="523">
                  <c:v>0.98775400000000002</c:v>
                </c:pt>
                <c:pt idx="524">
                  <c:v>0.98774799999999996</c:v>
                </c:pt>
                <c:pt idx="525">
                  <c:v>0.98774200000000001</c:v>
                </c:pt>
                <c:pt idx="526">
                  <c:v>0.98773599999999995</c:v>
                </c:pt>
                <c:pt idx="527">
                  <c:v>0.98773</c:v>
                </c:pt>
                <c:pt idx="528">
                  <c:v>0.98772300000000002</c:v>
                </c:pt>
                <c:pt idx="529">
                  <c:v>0.98771699999999996</c:v>
                </c:pt>
                <c:pt idx="530">
                  <c:v>0.98771100000000001</c:v>
                </c:pt>
                <c:pt idx="531">
                  <c:v>0.98770500000000006</c:v>
                </c:pt>
                <c:pt idx="532">
                  <c:v>0.98769899999999999</c:v>
                </c:pt>
                <c:pt idx="533">
                  <c:v>0.98769300000000004</c:v>
                </c:pt>
                <c:pt idx="534">
                  <c:v>0.98768599999999995</c:v>
                </c:pt>
                <c:pt idx="535">
                  <c:v>0.98768</c:v>
                </c:pt>
                <c:pt idx="536">
                  <c:v>0.98767400000000005</c:v>
                </c:pt>
                <c:pt idx="537">
                  <c:v>0.98766799999999999</c:v>
                </c:pt>
                <c:pt idx="538">
                  <c:v>0.98766200000000004</c:v>
                </c:pt>
                <c:pt idx="539">
                  <c:v>0.98765499999999995</c:v>
                </c:pt>
                <c:pt idx="540">
                  <c:v>0.987649</c:v>
                </c:pt>
                <c:pt idx="541">
                  <c:v>0.98764300000000005</c:v>
                </c:pt>
                <c:pt idx="542">
                  <c:v>0.98763699999999999</c:v>
                </c:pt>
                <c:pt idx="543">
                  <c:v>0.98763100000000004</c:v>
                </c:pt>
                <c:pt idx="544">
                  <c:v>0.98762399999999995</c:v>
                </c:pt>
                <c:pt idx="545">
                  <c:v>0.987618</c:v>
                </c:pt>
                <c:pt idx="546">
                  <c:v>0.98761200000000005</c:v>
                </c:pt>
                <c:pt idx="547">
                  <c:v>0.98760599999999998</c:v>
                </c:pt>
                <c:pt idx="548">
                  <c:v>0.98760000000000003</c:v>
                </c:pt>
                <c:pt idx="549">
                  <c:v>0.98759399999999997</c:v>
                </c:pt>
                <c:pt idx="550">
                  <c:v>0.98758699999999999</c:v>
                </c:pt>
                <c:pt idx="551">
                  <c:v>0.98758100000000004</c:v>
                </c:pt>
                <c:pt idx="552">
                  <c:v>0.98757499999999998</c:v>
                </c:pt>
                <c:pt idx="553">
                  <c:v>0.98756900000000003</c:v>
                </c:pt>
                <c:pt idx="554">
                  <c:v>0.98756299999999997</c:v>
                </c:pt>
                <c:pt idx="555">
                  <c:v>0.98755599999999999</c:v>
                </c:pt>
                <c:pt idx="556">
                  <c:v>0.98755000000000004</c:v>
                </c:pt>
                <c:pt idx="557">
                  <c:v>0.98754399999999998</c:v>
                </c:pt>
                <c:pt idx="558">
                  <c:v>0.98753800000000003</c:v>
                </c:pt>
                <c:pt idx="559">
                  <c:v>0.98753199999999997</c:v>
                </c:pt>
                <c:pt idx="560">
                  <c:v>0.98752499999999999</c:v>
                </c:pt>
                <c:pt idx="561">
                  <c:v>0.98751900000000004</c:v>
                </c:pt>
                <c:pt idx="562">
                  <c:v>0.98751299999999997</c:v>
                </c:pt>
                <c:pt idx="563">
                  <c:v>0.98750700000000002</c:v>
                </c:pt>
                <c:pt idx="564">
                  <c:v>0.98750099999999996</c:v>
                </c:pt>
                <c:pt idx="565">
                  <c:v>0.98749399999999998</c:v>
                </c:pt>
                <c:pt idx="566">
                  <c:v>0.98748800000000003</c:v>
                </c:pt>
                <c:pt idx="567">
                  <c:v>0.98748199999999997</c:v>
                </c:pt>
                <c:pt idx="568">
                  <c:v>0.98747600000000002</c:v>
                </c:pt>
                <c:pt idx="569">
                  <c:v>0.98746999999999996</c:v>
                </c:pt>
                <c:pt idx="570">
                  <c:v>0.98746299999999998</c:v>
                </c:pt>
                <c:pt idx="571">
                  <c:v>0.98745700000000003</c:v>
                </c:pt>
                <c:pt idx="572">
                  <c:v>0.98745099999999997</c:v>
                </c:pt>
                <c:pt idx="573">
                  <c:v>0.98744500000000002</c:v>
                </c:pt>
                <c:pt idx="574">
                  <c:v>0.98743899999999996</c:v>
                </c:pt>
                <c:pt idx="575">
                  <c:v>0.98743300000000001</c:v>
                </c:pt>
                <c:pt idx="576">
                  <c:v>0.98742600000000003</c:v>
                </c:pt>
                <c:pt idx="577">
                  <c:v>0.98741999999999996</c:v>
                </c:pt>
                <c:pt idx="578">
                  <c:v>0.98741400000000001</c:v>
                </c:pt>
                <c:pt idx="579">
                  <c:v>0.98740799999999995</c:v>
                </c:pt>
                <c:pt idx="580">
                  <c:v>0.987402</c:v>
                </c:pt>
                <c:pt idx="581">
                  <c:v>0.98739500000000002</c:v>
                </c:pt>
                <c:pt idx="582">
                  <c:v>0.98738899999999996</c:v>
                </c:pt>
                <c:pt idx="583">
                  <c:v>0.98738300000000001</c:v>
                </c:pt>
                <c:pt idx="584">
                  <c:v>0.98737699999999995</c:v>
                </c:pt>
                <c:pt idx="585">
                  <c:v>0.987371</c:v>
                </c:pt>
                <c:pt idx="586">
                  <c:v>0.98736400000000002</c:v>
                </c:pt>
                <c:pt idx="587">
                  <c:v>0.98735799999999996</c:v>
                </c:pt>
                <c:pt idx="588">
                  <c:v>0.98735200000000001</c:v>
                </c:pt>
                <c:pt idx="589">
                  <c:v>0.98734599999999995</c:v>
                </c:pt>
                <c:pt idx="590">
                  <c:v>0.98734</c:v>
                </c:pt>
                <c:pt idx="591">
                  <c:v>0.98733300000000002</c:v>
                </c:pt>
                <c:pt idx="592">
                  <c:v>0.98732699999999995</c:v>
                </c:pt>
                <c:pt idx="593">
                  <c:v>0.987321</c:v>
                </c:pt>
                <c:pt idx="594">
                  <c:v>0.98731500000000005</c:v>
                </c:pt>
                <c:pt idx="595">
                  <c:v>0.98730899999999999</c:v>
                </c:pt>
                <c:pt idx="596">
                  <c:v>0.98730200000000001</c:v>
                </c:pt>
                <c:pt idx="597">
                  <c:v>0.98729599999999995</c:v>
                </c:pt>
                <c:pt idx="598">
                  <c:v>0.98729</c:v>
                </c:pt>
                <c:pt idx="599">
                  <c:v>0.98728400000000005</c:v>
                </c:pt>
                <c:pt idx="600">
                  <c:v>0.98727799999999999</c:v>
                </c:pt>
                <c:pt idx="601">
                  <c:v>0.98727100000000001</c:v>
                </c:pt>
                <c:pt idx="602">
                  <c:v>0.98726499999999995</c:v>
                </c:pt>
                <c:pt idx="603">
                  <c:v>0.987259</c:v>
                </c:pt>
                <c:pt idx="604">
                  <c:v>0.98725300000000005</c:v>
                </c:pt>
                <c:pt idx="605">
                  <c:v>0.98724699999999999</c:v>
                </c:pt>
                <c:pt idx="606">
                  <c:v>0.98724000000000001</c:v>
                </c:pt>
                <c:pt idx="607">
                  <c:v>0.98723399999999994</c:v>
                </c:pt>
                <c:pt idx="608">
                  <c:v>0.98722799999999999</c:v>
                </c:pt>
                <c:pt idx="609">
                  <c:v>0.98722200000000004</c:v>
                </c:pt>
                <c:pt idx="610">
                  <c:v>0.98721599999999998</c:v>
                </c:pt>
                <c:pt idx="611">
                  <c:v>0.987209</c:v>
                </c:pt>
                <c:pt idx="612">
                  <c:v>0.98720300000000005</c:v>
                </c:pt>
                <c:pt idx="613">
                  <c:v>0.98719699999999999</c:v>
                </c:pt>
                <c:pt idx="614">
                  <c:v>0.98719100000000004</c:v>
                </c:pt>
                <c:pt idx="615">
                  <c:v>0.98718499999999998</c:v>
                </c:pt>
                <c:pt idx="616">
                  <c:v>0.987178</c:v>
                </c:pt>
                <c:pt idx="617">
                  <c:v>0.98717200000000005</c:v>
                </c:pt>
                <c:pt idx="618">
                  <c:v>0.98716599999999999</c:v>
                </c:pt>
                <c:pt idx="619">
                  <c:v>0.98716000000000004</c:v>
                </c:pt>
                <c:pt idx="620">
                  <c:v>0.98715399999999998</c:v>
                </c:pt>
                <c:pt idx="621">
                  <c:v>0.987147</c:v>
                </c:pt>
                <c:pt idx="622">
                  <c:v>0.98714100000000005</c:v>
                </c:pt>
                <c:pt idx="623">
                  <c:v>0.98713499999999998</c:v>
                </c:pt>
                <c:pt idx="624">
                  <c:v>0.98712900000000003</c:v>
                </c:pt>
                <c:pt idx="625">
                  <c:v>0.98712299999999997</c:v>
                </c:pt>
                <c:pt idx="626">
                  <c:v>0.98711599999999999</c:v>
                </c:pt>
                <c:pt idx="627">
                  <c:v>0.98711000000000004</c:v>
                </c:pt>
                <c:pt idx="628">
                  <c:v>0.98710399999999998</c:v>
                </c:pt>
                <c:pt idx="629">
                  <c:v>0.98709800000000003</c:v>
                </c:pt>
                <c:pt idx="630">
                  <c:v>0.98709100000000005</c:v>
                </c:pt>
                <c:pt idx="631">
                  <c:v>0.98708499999999999</c:v>
                </c:pt>
                <c:pt idx="632">
                  <c:v>0.98707900000000004</c:v>
                </c:pt>
                <c:pt idx="633">
                  <c:v>0.98707299999999998</c:v>
                </c:pt>
                <c:pt idx="634">
                  <c:v>0.98706700000000003</c:v>
                </c:pt>
                <c:pt idx="635">
                  <c:v>0.98706000000000005</c:v>
                </c:pt>
                <c:pt idx="636">
                  <c:v>0.98705399999999999</c:v>
                </c:pt>
                <c:pt idx="637">
                  <c:v>0.98704800000000004</c:v>
                </c:pt>
                <c:pt idx="638">
                  <c:v>0.98704199999999997</c:v>
                </c:pt>
                <c:pt idx="639">
                  <c:v>0.98703600000000002</c:v>
                </c:pt>
                <c:pt idx="640">
                  <c:v>0.98702900000000005</c:v>
                </c:pt>
                <c:pt idx="641">
                  <c:v>0.98702299999999998</c:v>
                </c:pt>
                <c:pt idx="642">
                  <c:v>0.98701700000000003</c:v>
                </c:pt>
                <c:pt idx="643">
                  <c:v>0.98701099999999997</c:v>
                </c:pt>
                <c:pt idx="644">
                  <c:v>0.98700500000000002</c:v>
                </c:pt>
                <c:pt idx="645">
                  <c:v>0.98699800000000004</c:v>
                </c:pt>
                <c:pt idx="646">
                  <c:v>0.98699199999999998</c:v>
                </c:pt>
                <c:pt idx="647">
                  <c:v>0.98698600000000003</c:v>
                </c:pt>
                <c:pt idx="648">
                  <c:v>0.98697999999999997</c:v>
                </c:pt>
                <c:pt idx="649">
                  <c:v>0.98697400000000002</c:v>
                </c:pt>
                <c:pt idx="650">
                  <c:v>0.98696700000000004</c:v>
                </c:pt>
                <c:pt idx="651">
                  <c:v>0.98696099999999998</c:v>
                </c:pt>
                <c:pt idx="652">
                  <c:v>0.98695500000000003</c:v>
                </c:pt>
                <c:pt idx="653">
                  <c:v>0.98694899999999997</c:v>
                </c:pt>
                <c:pt idx="654">
                  <c:v>0.98694300000000001</c:v>
                </c:pt>
                <c:pt idx="655">
                  <c:v>0.98693600000000004</c:v>
                </c:pt>
                <c:pt idx="656">
                  <c:v>0.98692999999999997</c:v>
                </c:pt>
                <c:pt idx="657">
                  <c:v>0.98692400000000002</c:v>
                </c:pt>
                <c:pt idx="658">
                  <c:v>0.98691799999999996</c:v>
                </c:pt>
                <c:pt idx="659">
                  <c:v>0.98691099999999998</c:v>
                </c:pt>
                <c:pt idx="660">
                  <c:v>0.98690500000000003</c:v>
                </c:pt>
                <c:pt idx="661">
                  <c:v>0.98689899999999997</c:v>
                </c:pt>
                <c:pt idx="662">
                  <c:v>0.98689300000000002</c:v>
                </c:pt>
                <c:pt idx="663">
                  <c:v>0.98688699999999996</c:v>
                </c:pt>
                <c:pt idx="664">
                  <c:v>0.98687999999999998</c:v>
                </c:pt>
                <c:pt idx="665">
                  <c:v>0.98687400000000003</c:v>
                </c:pt>
                <c:pt idx="666">
                  <c:v>0.98686799999999997</c:v>
                </c:pt>
                <c:pt idx="667">
                  <c:v>0.98686200000000002</c:v>
                </c:pt>
                <c:pt idx="668">
                  <c:v>0.98685599999999996</c:v>
                </c:pt>
                <c:pt idx="669">
                  <c:v>0.98684899999999998</c:v>
                </c:pt>
                <c:pt idx="670">
                  <c:v>0.98684300000000003</c:v>
                </c:pt>
                <c:pt idx="671">
                  <c:v>0.98683699999999996</c:v>
                </c:pt>
                <c:pt idx="672">
                  <c:v>0.98683100000000001</c:v>
                </c:pt>
                <c:pt idx="673">
                  <c:v>0.98682499999999995</c:v>
                </c:pt>
                <c:pt idx="674">
                  <c:v>0.98681799999999997</c:v>
                </c:pt>
                <c:pt idx="675">
                  <c:v>0.98681200000000002</c:v>
                </c:pt>
                <c:pt idx="676">
                  <c:v>0.98680599999999996</c:v>
                </c:pt>
                <c:pt idx="677">
                  <c:v>0.98680000000000001</c:v>
                </c:pt>
                <c:pt idx="678">
                  <c:v>0.98679300000000003</c:v>
                </c:pt>
                <c:pt idx="679">
                  <c:v>0.98678699999999997</c:v>
                </c:pt>
                <c:pt idx="680">
                  <c:v>0.98678100000000002</c:v>
                </c:pt>
                <c:pt idx="681">
                  <c:v>0.98677499999999996</c:v>
                </c:pt>
                <c:pt idx="682">
                  <c:v>0.98676900000000001</c:v>
                </c:pt>
                <c:pt idx="683">
                  <c:v>0.98676200000000003</c:v>
                </c:pt>
                <c:pt idx="684">
                  <c:v>0.98675599999999997</c:v>
                </c:pt>
                <c:pt idx="685">
                  <c:v>0.98675000000000002</c:v>
                </c:pt>
                <c:pt idx="686">
                  <c:v>0.98674399999999995</c:v>
                </c:pt>
                <c:pt idx="687">
                  <c:v>0.986738</c:v>
                </c:pt>
                <c:pt idx="688">
                  <c:v>0.98673100000000002</c:v>
                </c:pt>
                <c:pt idx="689">
                  <c:v>0.98672499999999996</c:v>
                </c:pt>
                <c:pt idx="690">
                  <c:v>0.98671900000000001</c:v>
                </c:pt>
                <c:pt idx="691">
                  <c:v>0.98671299999999995</c:v>
                </c:pt>
                <c:pt idx="692">
                  <c:v>0.98670599999999997</c:v>
                </c:pt>
                <c:pt idx="693">
                  <c:v>0.98670000000000002</c:v>
                </c:pt>
                <c:pt idx="694">
                  <c:v>0.98669399999999996</c:v>
                </c:pt>
                <c:pt idx="695">
                  <c:v>0.98668800000000001</c:v>
                </c:pt>
                <c:pt idx="696">
                  <c:v>0.98668199999999995</c:v>
                </c:pt>
                <c:pt idx="697">
                  <c:v>0.98667499999999997</c:v>
                </c:pt>
                <c:pt idx="698">
                  <c:v>0.98666900000000002</c:v>
                </c:pt>
                <c:pt idx="699">
                  <c:v>0.98666299999999996</c:v>
                </c:pt>
                <c:pt idx="700">
                  <c:v>0.98665700000000001</c:v>
                </c:pt>
                <c:pt idx="701">
                  <c:v>0.98665099999999994</c:v>
                </c:pt>
                <c:pt idx="702">
                  <c:v>0.98664399999999997</c:v>
                </c:pt>
                <c:pt idx="703">
                  <c:v>0.98663800000000001</c:v>
                </c:pt>
                <c:pt idx="704">
                  <c:v>0.98663199999999995</c:v>
                </c:pt>
                <c:pt idx="705">
                  <c:v>0.986626</c:v>
                </c:pt>
                <c:pt idx="706">
                  <c:v>0.98661900000000002</c:v>
                </c:pt>
                <c:pt idx="707">
                  <c:v>0.98661299999999996</c:v>
                </c:pt>
                <c:pt idx="708">
                  <c:v>0.98660700000000001</c:v>
                </c:pt>
                <c:pt idx="709">
                  <c:v>0.98660099999999995</c:v>
                </c:pt>
                <c:pt idx="710">
                  <c:v>0.986595</c:v>
                </c:pt>
                <c:pt idx="711">
                  <c:v>0.98658800000000002</c:v>
                </c:pt>
                <c:pt idx="712">
                  <c:v>0.98658199999999996</c:v>
                </c:pt>
                <c:pt idx="713">
                  <c:v>0.98657600000000001</c:v>
                </c:pt>
                <c:pt idx="714">
                  <c:v>0.98656999999999995</c:v>
                </c:pt>
                <c:pt idx="715">
                  <c:v>0.98656299999999997</c:v>
                </c:pt>
                <c:pt idx="716">
                  <c:v>0.98655700000000002</c:v>
                </c:pt>
                <c:pt idx="717">
                  <c:v>0.98655099999999996</c:v>
                </c:pt>
                <c:pt idx="718">
                  <c:v>0.98654500000000001</c:v>
                </c:pt>
                <c:pt idx="719">
                  <c:v>0.98653900000000005</c:v>
                </c:pt>
                <c:pt idx="720">
                  <c:v>0.98653199999999996</c:v>
                </c:pt>
                <c:pt idx="721">
                  <c:v>0.98652600000000001</c:v>
                </c:pt>
                <c:pt idx="722">
                  <c:v>0.98651999999999995</c:v>
                </c:pt>
                <c:pt idx="723">
                  <c:v>0.986514</c:v>
                </c:pt>
                <c:pt idx="724">
                  <c:v>0.98650800000000005</c:v>
                </c:pt>
                <c:pt idx="725">
                  <c:v>0.98650099999999996</c:v>
                </c:pt>
                <c:pt idx="726">
                  <c:v>0.98649500000000001</c:v>
                </c:pt>
                <c:pt idx="727">
                  <c:v>0.98648899999999995</c:v>
                </c:pt>
                <c:pt idx="728">
                  <c:v>0.986483</c:v>
                </c:pt>
                <c:pt idx="729">
                  <c:v>0.98647600000000002</c:v>
                </c:pt>
                <c:pt idx="730">
                  <c:v>0.98646999999999996</c:v>
                </c:pt>
                <c:pt idx="731">
                  <c:v>0.98646400000000001</c:v>
                </c:pt>
                <c:pt idx="732">
                  <c:v>0.98645799999999995</c:v>
                </c:pt>
                <c:pt idx="733">
                  <c:v>0.986452</c:v>
                </c:pt>
                <c:pt idx="734">
                  <c:v>0.98644500000000002</c:v>
                </c:pt>
                <c:pt idx="735">
                  <c:v>0.98643899999999995</c:v>
                </c:pt>
                <c:pt idx="736">
                  <c:v>0.986433</c:v>
                </c:pt>
                <c:pt idx="737">
                  <c:v>0.98642700000000005</c:v>
                </c:pt>
                <c:pt idx="738">
                  <c:v>0.98641999999999996</c:v>
                </c:pt>
                <c:pt idx="739">
                  <c:v>0.98641400000000001</c:v>
                </c:pt>
                <c:pt idx="740">
                  <c:v>0.98640799999999995</c:v>
                </c:pt>
                <c:pt idx="741">
                  <c:v>0.986402</c:v>
                </c:pt>
                <c:pt idx="742">
                  <c:v>0.98639600000000005</c:v>
                </c:pt>
                <c:pt idx="743">
                  <c:v>0.98638899999999996</c:v>
                </c:pt>
                <c:pt idx="744">
                  <c:v>0.98638300000000001</c:v>
                </c:pt>
                <c:pt idx="745">
                  <c:v>0.98637699999999995</c:v>
                </c:pt>
                <c:pt idx="746">
                  <c:v>0.986371</c:v>
                </c:pt>
                <c:pt idx="747">
                  <c:v>0.98636400000000002</c:v>
                </c:pt>
                <c:pt idx="748">
                  <c:v>0.98635799999999996</c:v>
                </c:pt>
                <c:pt idx="749">
                  <c:v>0.98635200000000001</c:v>
                </c:pt>
                <c:pt idx="750">
                  <c:v>0.98634599999999995</c:v>
                </c:pt>
                <c:pt idx="751">
                  <c:v>0.98633999999999999</c:v>
                </c:pt>
                <c:pt idx="752">
                  <c:v>0.98633300000000002</c:v>
                </c:pt>
                <c:pt idx="753">
                  <c:v>0.98632699999999995</c:v>
                </c:pt>
                <c:pt idx="754">
                  <c:v>0.986321</c:v>
                </c:pt>
                <c:pt idx="755">
                  <c:v>0.98631500000000005</c:v>
                </c:pt>
                <c:pt idx="756">
                  <c:v>0.98630799999999996</c:v>
                </c:pt>
                <c:pt idx="757">
                  <c:v>0.98630200000000001</c:v>
                </c:pt>
                <c:pt idx="758">
                  <c:v>0.98629599999999995</c:v>
                </c:pt>
                <c:pt idx="759">
                  <c:v>0.98629</c:v>
                </c:pt>
                <c:pt idx="760">
                  <c:v>0.98628300000000002</c:v>
                </c:pt>
                <c:pt idx="761">
                  <c:v>0.98627699999999996</c:v>
                </c:pt>
                <c:pt idx="762">
                  <c:v>0.98627100000000001</c:v>
                </c:pt>
                <c:pt idx="763">
                  <c:v>0.98626499999999995</c:v>
                </c:pt>
                <c:pt idx="764">
                  <c:v>0.986259</c:v>
                </c:pt>
                <c:pt idx="765">
                  <c:v>0.98625200000000002</c:v>
                </c:pt>
                <c:pt idx="766">
                  <c:v>0.98624599999999996</c:v>
                </c:pt>
                <c:pt idx="767">
                  <c:v>0.98624000000000001</c:v>
                </c:pt>
                <c:pt idx="768">
                  <c:v>0.98623400000000006</c:v>
                </c:pt>
                <c:pt idx="769">
                  <c:v>0.98622699999999996</c:v>
                </c:pt>
                <c:pt idx="770">
                  <c:v>0.98622100000000001</c:v>
                </c:pt>
                <c:pt idx="771">
                  <c:v>0.98621499999999995</c:v>
                </c:pt>
                <c:pt idx="772">
                  <c:v>0.986209</c:v>
                </c:pt>
                <c:pt idx="773">
                  <c:v>0.98620300000000005</c:v>
                </c:pt>
                <c:pt idx="774">
                  <c:v>0.98619599999999996</c:v>
                </c:pt>
                <c:pt idx="775">
                  <c:v>0.98619000000000001</c:v>
                </c:pt>
                <c:pt idx="776">
                  <c:v>0.98618399999999995</c:v>
                </c:pt>
                <c:pt idx="777">
                  <c:v>0.986178</c:v>
                </c:pt>
                <c:pt idx="778">
                  <c:v>0.98617100000000002</c:v>
                </c:pt>
                <c:pt idx="779">
                  <c:v>0.98616499999999996</c:v>
                </c:pt>
                <c:pt idx="780">
                  <c:v>0.98615900000000001</c:v>
                </c:pt>
                <c:pt idx="781">
                  <c:v>0.98615299999999995</c:v>
                </c:pt>
                <c:pt idx="782">
                  <c:v>0.98614599999999997</c:v>
                </c:pt>
                <c:pt idx="783">
                  <c:v>0.98614000000000002</c:v>
                </c:pt>
                <c:pt idx="784">
                  <c:v>0.98613399999999996</c:v>
                </c:pt>
                <c:pt idx="785">
                  <c:v>0.986128</c:v>
                </c:pt>
                <c:pt idx="786">
                  <c:v>0.98612200000000005</c:v>
                </c:pt>
                <c:pt idx="787">
                  <c:v>0.98611499999999996</c:v>
                </c:pt>
                <c:pt idx="788">
                  <c:v>0.98610900000000001</c:v>
                </c:pt>
                <c:pt idx="789">
                  <c:v>0.98610299999999995</c:v>
                </c:pt>
                <c:pt idx="790">
                  <c:v>0.986097</c:v>
                </c:pt>
                <c:pt idx="791">
                  <c:v>0.98609000000000002</c:v>
                </c:pt>
                <c:pt idx="792">
                  <c:v>0.98608399999999996</c:v>
                </c:pt>
                <c:pt idx="793">
                  <c:v>0.98607800000000001</c:v>
                </c:pt>
                <c:pt idx="794">
                  <c:v>0.98607199999999995</c:v>
                </c:pt>
                <c:pt idx="795">
                  <c:v>0.98606499999999997</c:v>
                </c:pt>
                <c:pt idx="796">
                  <c:v>0.98605900000000002</c:v>
                </c:pt>
                <c:pt idx="797">
                  <c:v>0.98605299999999996</c:v>
                </c:pt>
                <c:pt idx="798">
                  <c:v>0.98604700000000001</c:v>
                </c:pt>
                <c:pt idx="799">
                  <c:v>0.98604099999999995</c:v>
                </c:pt>
                <c:pt idx="800">
                  <c:v>0.98603399999999997</c:v>
                </c:pt>
                <c:pt idx="801">
                  <c:v>0.98602800000000002</c:v>
                </c:pt>
                <c:pt idx="802">
                  <c:v>0.98602199999999995</c:v>
                </c:pt>
                <c:pt idx="803">
                  <c:v>0.986016</c:v>
                </c:pt>
                <c:pt idx="804">
                  <c:v>0.98600900000000002</c:v>
                </c:pt>
                <c:pt idx="805">
                  <c:v>0.98600299999999996</c:v>
                </c:pt>
                <c:pt idx="806">
                  <c:v>0.98599700000000001</c:v>
                </c:pt>
                <c:pt idx="807">
                  <c:v>0.98599099999999995</c:v>
                </c:pt>
                <c:pt idx="808">
                  <c:v>0.98598399999999997</c:v>
                </c:pt>
                <c:pt idx="809">
                  <c:v>0.98597800000000002</c:v>
                </c:pt>
                <c:pt idx="810">
                  <c:v>0.98597199999999996</c:v>
                </c:pt>
                <c:pt idx="811">
                  <c:v>0.98596600000000001</c:v>
                </c:pt>
                <c:pt idx="812">
                  <c:v>0.98595999999999995</c:v>
                </c:pt>
                <c:pt idx="813">
                  <c:v>0.98595299999999997</c:v>
                </c:pt>
                <c:pt idx="814">
                  <c:v>0.98594700000000002</c:v>
                </c:pt>
                <c:pt idx="815">
                  <c:v>0.98594099999999996</c:v>
                </c:pt>
                <c:pt idx="816">
                  <c:v>0.98593500000000001</c:v>
                </c:pt>
                <c:pt idx="817">
                  <c:v>0.98592800000000003</c:v>
                </c:pt>
                <c:pt idx="818">
                  <c:v>0.98592199999999997</c:v>
                </c:pt>
                <c:pt idx="819">
                  <c:v>0.98591600000000001</c:v>
                </c:pt>
                <c:pt idx="820">
                  <c:v>0.98590999999999995</c:v>
                </c:pt>
                <c:pt idx="821">
                  <c:v>0.98590299999999997</c:v>
                </c:pt>
                <c:pt idx="822">
                  <c:v>0.98589700000000002</c:v>
                </c:pt>
                <c:pt idx="823">
                  <c:v>0.98589099999999996</c:v>
                </c:pt>
                <c:pt idx="824">
                  <c:v>0.98588500000000001</c:v>
                </c:pt>
                <c:pt idx="825">
                  <c:v>0.98587800000000003</c:v>
                </c:pt>
                <c:pt idx="826">
                  <c:v>0.98587199999999997</c:v>
                </c:pt>
                <c:pt idx="827">
                  <c:v>0.98586600000000002</c:v>
                </c:pt>
                <c:pt idx="828">
                  <c:v>0.98585999999999996</c:v>
                </c:pt>
                <c:pt idx="829">
                  <c:v>0.98585400000000001</c:v>
                </c:pt>
                <c:pt idx="830">
                  <c:v>0.98584700000000003</c:v>
                </c:pt>
                <c:pt idx="831">
                  <c:v>0.98584099999999997</c:v>
                </c:pt>
                <c:pt idx="832">
                  <c:v>0.98583500000000002</c:v>
                </c:pt>
                <c:pt idx="833">
                  <c:v>0.98582899999999996</c:v>
                </c:pt>
                <c:pt idx="834">
                  <c:v>0.98582199999999998</c:v>
                </c:pt>
                <c:pt idx="835">
                  <c:v>0.98581600000000003</c:v>
                </c:pt>
                <c:pt idx="836">
                  <c:v>0.98580999999999996</c:v>
                </c:pt>
                <c:pt idx="837">
                  <c:v>0.98580400000000001</c:v>
                </c:pt>
                <c:pt idx="838">
                  <c:v>0.98579700000000003</c:v>
                </c:pt>
                <c:pt idx="839">
                  <c:v>0.98579099999999997</c:v>
                </c:pt>
                <c:pt idx="840">
                  <c:v>0.98578500000000002</c:v>
                </c:pt>
                <c:pt idx="841">
                  <c:v>0.98577899999999996</c:v>
                </c:pt>
                <c:pt idx="842">
                  <c:v>0.98577199999999998</c:v>
                </c:pt>
                <c:pt idx="843">
                  <c:v>0.98576600000000003</c:v>
                </c:pt>
                <c:pt idx="844">
                  <c:v>0.98575999999999997</c:v>
                </c:pt>
                <c:pt idx="845">
                  <c:v>0.98575400000000002</c:v>
                </c:pt>
                <c:pt idx="846">
                  <c:v>0.98574700000000004</c:v>
                </c:pt>
                <c:pt idx="847">
                  <c:v>0.98574099999999998</c:v>
                </c:pt>
                <c:pt idx="848">
                  <c:v>0.98573500000000003</c:v>
                </c:pt>
                <c:pt idx="849">
                  <c:v>0.98572899999999997</c:v>
                </c:pt>
                <c:pt idx="850">
                  <c:v>0.98572300000000002</c:v>
                </c:pt>
                <c:pt idx="851">
                  <c:v>0.98571600000000004</c:v>
                </c:pt>
                <c:pt idx="852">
                  <c:v>0.98570999999999998</c:v>
                </c:pt>
                <c:pt idx="853">
                  <c:v>0.98570400000000002</c:v>
                </c:pt>
                <c:pt idx="854">
                  <c:v>0.98569799999999996</c:v>
                </c:pt>
                <c:pt idx="855">
                  <c:v>0.98569099999999998</c:v>
                </c:pt>
                <c:pt idx="856">
                  <c:v>0.98568500000000003</c:v>
                </c:pt>
                <c:pt idx="857">
                  <c:v>0.98567899999999997</c:v>
                </c:pt>
                <c:pt idx="858">
                  <c:v>0.98567300000000002</c:v>
                </c:pt>
                <c:pt idx="859">
                  <c:v>0.98566600000000004</c:v>
                </c:pt>
                <c:pt idx="860">
                  <c:v>0.98565999999999998</c:v>
                </c:pt>
                <c:pt idx="861">
                  <c:v>0.98565400000000003</c:v>
                </c:pt>
                <c:pt idx="862">
                  <c:v>0.98564799999999997</c:v>
                </c:pt>
                <c:pt idx="863">
                  <c:v>0.98564099999999999</c:v>
                </c:pt>
                <c:pt idx="864">
                  <c:v>0.98563500000000004</c:v>
                </c:pt>
                <c:pt idx="865">
                  <c:v>0.98562899999999998</c:v>
                </c:pt>
                <c:pt idx="866">
                  <c:v>0.98562300000000003</c:v>
                </c:pt>
                <c:pt idx="867">
                  <c:v>0.98561600000000005</c:v>
                </c:pt>
                <c:pt idx="868">
                  <c:v>0.98560999999999999</c:v>
                </c:pt>
                <c:pt idx="869">
                  <c:v>0.98560400000000004</c:v>
                </c:pt>
                <c:pt idx="870">
                  <c:v>0.98559799999999997</c:v>
                </c:pt>
                <c:pt idx="871">
                  <c:v>0.98559099999999999</c:v>
                </c:pt>
                <c:pt idx="872">
                  <c:v>0.98558500000000004</c:v>
                </c:pt>
                <c:pt idx="873">
                  <c:v>0.98557899999999998</c:v>
                </c:pt>
                <c:pt idx="874">
                  <c:v>0.98557300000000003</c:v>
                </c:pt>
                <c:pt idx="875">
                  <c:v>0.98556600000000005</c:v>
                </c:pt>
                <c:pt idx="876">
                  <c:v>0.98555999999999999</c:v>
                </c:pt>
                <c:pt idx="877">
                  <c:v>0.98555400000000004</c:v>
                </c:pt>
                <c:pt idx="878">
                  <c:v>0.98554799999999998</c:v>
                </c:pt>
                <c:pt idx="879">
                  <c:v>0.985541</c:v>
                </c:pt>
                <c:pt idx="880">
                  <c:v>0.98553500000000005</c:v>
                </c:pt>
                <c:pt idx="881">
                  <c:v>0.98552899999999999</c:v>
                </c:pt>
                <c:pt idx="882">
                  <c:v>0.98552300000000004</c:v>
                </c:pt>
                <c:pt idx="883">
                  <c:v>0.98551599999999995</c:v>
                </c:pt>
                <c:pt idx="884">
                  <c:v>0.98551</c:v>
                </c:pt>
                <c:pt idx="885">
                  <c:v>0.98550400000000005</c:v>
                </c:pt>
                <c:pt idx="886">
                  <c:v>0.98549799999999999</c:v>
                </c:pt>
                <c:pt idx="887">
                  <c:v>0.98549100000000001</c:v>
                </c:pt>
                <c:pt idx="888">
                  <c:v>0.98548500000000006</c:v>
                </c:pt>
                <c:pt idx="889">
                  <c:v>0.98547899999999999</c:v>
                </c:pt>
                <c:pt idx="890">
                  <c:v>0.98547300000000004</c:v>
                </c:pt>
                <c:pt idx="891">
                  <c:v>0.98546599999999995</c:v>
                </c:pt>
                <c:pt idx="892">
                  <c:v>0.98546</c:v>
                </c:pt>
                <c:pt idx="893">
                  <c:v>0.98545400000000005</c:v>
                </c:pt>
                <c:pt idx="894">
                  <c:v>0.98544799999999999</c:v>
                </c:pt>
                <c:pt idx="895">
                  <c:v>0.98544100000000001</c:v>
                </c:pt>
                <c:pt idx="896">
                  <c:v>0.98543499999999995</c:v>
                </c:pt>
                <c:pt idx="897">
                  <c:v>0.985429</c:v>
                </c:pt>
                <c:pt idx="898">
                  <c:v>0.98542300000000005</c:v>
                </c:pt>
                <c:pt idx="899">
                  <c:v>0.98541599999999996</c:v>
                </c:pt>
                <c:pt idx="900">
                  <c:v>0.98541000000000001</c:v>
                </c:pt>
                <c:pt idx="901">
                  <c:v>0.98540399999999995</c:v>
                </c:pt>
                <c:pt idx="902">
                  <c:v>0.985398</c:v>
                </c:pt>
                <c:pt idx="903">
                  <c:v>0.98539100000000002</c:v>
                </c:pt>
                <c:pt idx="904">
                  <c:v>0.98538499999999996</c:v>
                </c:pt>
                <c:pt idx="905">
                  <c:v>0.985379</c:v>
                </c:pt>
                <c:pt idx="906">
                  <c:v>0.98537300000000005</c:v>
                </c:pt>
                <c:pt idx="907">
                  <c:v>0.98536599999999996</c:v>
                </c:pt>
                <c:pt idx="908">
                  <c:v>0.98536000000000001</c:v>
                </c:pt>
                <c:pt idx="909">
                  <c:v>0.98535399999999995</c:v>
                </c:pt>
                <c:pt idx="910">
                  <c:v>0.985348</c:v>
                </c:pt>
                <c:pt idx="911">
                  <c:v>0.98534100000000002</c:v>
                </c:pt>
                <c:pt idx="912">
                  <c:v>0.98533499999999996</c:v>
                </c:pt>
                <c:pt idx="913">
                  <c:v>0.98532900000000001</c:v>
                </c:pt>
                <c:pt idx="914">
                  <c:v>0.98532299999999995</c:v>
                </c:pt>
                <c:pt idx="915">
                  <c:v>0.98531599999999997</c:v>
                </c:pt>
                <c:pt idx="916">
                  <c:v>0.98531000000000002</c:v>
                </c:pt>
                <c:pt idx="917">
                  <c:v>0.98530399999999996</c:v>
                </c:pt>
                <c:pt idx="918">
                  <c:v>0.98529800000000001</c:v>
                </c:pt>
                <c:pt idx="919">
                  <c:v>0.98529100000000003</c:v>
                </c:pt>
                <c:pt idx="920">
                  <c:v>0.98528499999999997</c:v>
                </c:pt>
                <c:pt idx="921">
                  <c:v>0.98527900000000002</c:v>
                </c:pt>
                <c:pt idx="922">
                  <c:v>0.98527299999999995</c:v>
                </c:pt>
                <c:pt idx="923">
                  <c:v>0.98526599999999998</c:v>
                </c:pt>
                <c:pt idx="924">
                  <c:v>0.98526000000000002</c:v>
                </c:pt>
                <c:pt idx="925">
                  <c:v>0.98525399999999996</c:v>
                </c:pt>
                <c:pt idx="926">
                  <c:v>0.98524800000000001</c:v>
                </c:pt>
                <c:pt idx="927">
                  <c:v>0.98524100000000003</c:v>
                </c:pt>
                <c:pt idx="928">
                  <c:v>0.98523499999999997</c:v>
                </c:pt>
                <c:pt idx="929">
                  <c:v>0.98522900000000002</c:v>
                </c:pt>
                <c:pt idx="930">
                  <c:v>0.98522299999999996</c:v>
                </c:pt>
                <c:pt idx="931">
                  <c:v>0.98521599999999998</c:v>
                </c:pt>
                <c:pt idx="932">
                  <c:v>0.98521000000000003</c:v>
                </c:pt>
                <c:pt idx="933">
                  <c:v>0.98520399999999997</c:v>
                </c:pt>
                <c:pt idx="934">
                  <c:v>0.98519800000000002</c:v>
                </c:pt>
                <c:pt idx="935">
                  <c:v>0.98519100000000004</c:v>
                </c:pt>
                <c:pt idx="936">
                  <c:v>0.98518499999999998</c:v>
                </c:pt>
                <c:pt idx="937">
                  <c:v>0.98517900000000003</c:v>
                </c:pt>
                <c:pt idx="938">
                  <c:v>0.98517299999999997</c:v>
                </c:pt>
                <c:pt idx="939">
                  <c:v>0.98516599999999999</c:v>
                </c:pt>
                <c:pt idx="940">
                  <c:v>0.98516000000000004</c:v>
                </c:pt>
                <c:pt idx="941">
                  <c:v>0.98515399999999997</c:v>
                </c:pt>
                <c:pt idx="942">
                  <c:v>0.98514800000000002</c:v>
                </c:pt>
                <c:pt idx="943">
                  <c:v>0.98514100000000004</c:v>
                </c:pt>
                <c:pt idx="944">
                  <c:v>0.98513499999999998</c:v>
                </c:pt>
                <c:pt idx="945">
                  <c:v>0.98512900000000003</c:v>
                </c:pt>
                <c:pt idx="946">
                  <c:v>0.98512200000000005</c:v>
                </c:pt>
                <c:pt idx="947">
                  <c:v>0.98511599999999999</c:v>
                </c:pt>
                <c:pt idx="948">
                  <c:v>0.98511000000000004</c:v>
                </c:pt>
                <c:pt idx="949">
                  <c:v>0.98510399999999998</c:v>
                </c:pt>
                <c:pt idx="950">
                  <c:v>0.985097</c:v>
                </c:pt>
                <c:pt idx="951">
                  <c:v>0.98509100000000005</c:v>
                </c:pt>
                <c:pt idx="952">
                  <c:v>0.98508499999999999</c:v>
                </c:pt>
                <c:pt idx="953">
                  <c:v>0.98507900000000004</c:v>
                </c:pt>
                <c:pt idx="954">
                  <c:v>0.98507199999999995</c:v>
                </c:pt>
                <c:pt idx="955">
                  <c:v>0.985066</c:v>
                </c:pt>
                <c:pt idx="956">
                  <c:v>0.98506000000000005</c:v>
                </c:pt>
                <c:pt idx="957">
                  <c:v>0.98505399999999999</c:v>
                </c:pt>
                <c:pt idx="958">
                  <c:v>0.98504700000000001</c:v>
                </c:pt>
                <c:pt idx="959">
                  <c:v>0.98504100000000006</c:v>
                </c:pt>
                <c:pt idx="960">
                  <c:v>0.98503499999999999</c:v>
                </c:pt>
                <c:pt idx="961">
                  <c:v>0.98502900000000004</c:v>
                </c:pt>
                <c:pt idx="962">
                  <c:v>0.98502199999999995</c:v>
                </c:pt>
                <c:pt idx="963">
                  <c:v>0.985016</c:v>
                </c:pt>
                <c:pt idx="964">
                  <c:v>0.98501000000000005</c:v>
                </c:pt>
                <c:pt idx="965">
                  <c:v>0.98500399999999999</c:v>
                </c:pt>
                <c:pt idx="966">
                  <c:v>0.98499700000000001</c:v>
                </c:pt>
                <c:pt idx="967">
                  <c:v>0.98499099999999995</c:v>
                </c:pt>
                <c:pt idx="968">
                  <c:v>0.984985</c:v>
                </c:pt>
                <c:pt idx="969">
                  <c:v>0.98497800000000002</c:v>
                </c:pt>
                <c:pt idx="970">
                  <c:v>0.98497199999999996</c:v>
                </c:pt>
                <c:pt idx="971">
                  <c:v>0.98496600000000001</c:v>
                </c:pt>
                <c:pt idx="972">
                  <c:v>0.98495999999999995</c:v>
                </c:pt>
                <c:pt idx="973">
                  <c:v>0.98495299999999997</c:v>
                </c:pt>
                <c:pt idx="974">
                  <c:v>0.98494700000000002</c:v>
                </c:pt>
                <c:pt idx="975">
                  <c:v>0.98494099999999996</c:v>
                </c:pt>
                <c:pt idx="976">
                  <c:v>0.984935</c:v>
                </c:pt>
                <c:pt idx="977">
                  <c:v>0.98492800000000003</c:v>
                </c:pt>
                <c:pt idx="978">
                  <c:v>0.98492199999999996</c:v>
                </c:pt>
                <c:pt idx="979">
                  <c:v>0.98491600000000001</c:v>
                </c:pt>
                <c:pt idx="980">
                  <c:v>0.98490999999999995</c:v>
                </c:pt>
                <c:pt idx="981">
                  <c:v>0.98490299999999997</c:v>
                </c:pt>
                <c:pt idx="982">
                  <c:v>0.98489700000000002</c:v>
                </c:pt>
                <c:pt idx="983">
                  <c:v>0.98489099999999996</c:v>
                </c:pt>
                <c:pt idx="984">
                  <c:v>0.98488399999999998</c:v>
                </c:pt>
                <c:pt idx="985">
                  <c:v>0.98487800000000003</c:v>
                </c:pt>
                <c:pt idx="986">
                  <c:v>0.98487199999999997</c:v>
                </c:pt>
                <c:pt idx="987">
                  <c:v>0.98486600000000002</c:v>
                </c:pt>
                <c:pt idx="988">
                  <c:v>0.98485900000000004</c:v>
                </c:pt>
                <c:pt idx="989">
                  <c:v>0.98485299999999998</c:v>
                </c:pt>
                <c:pt idx="990">
                  <c:v>0.98484700000000003</c:v>
                </c:pt>
                <c:pt idx="991">
                  <c:v>0.98484099999999997</c:v>
                </c:pt>
                <c:pt idx="992">
                  <c:v>0.98483399999999999</c:v>
                </c:pt>
                <c:pt idx="993">
                  <c:v>0.98482800000000004</c:v>
                </c:pt>
                <c:pt idx="994">
                  <c:v>0.98482199999999998</c:v>
                </c:pt>
                <c:pt idx="995">
                  <c:v>0.984815</c:v>
                </c:pt>
                <c:pt idx="996">
                  <c:v>0.98480900000000005</c:v>
                </c:pt>
                <c:pt idx="997">
                  <c:v>0.98480299999999998</c:v>
                </c:pt>
                <c:pt idx="998">
                  <c:v>0.98479700000000003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5-4FD3-A1D1-8C5A1313BB38}"/>
            </c:ext>
          </c:extLst>
        </c:ser>
        <c:ser>
          <c:idx val="1"/>
          <c:order val="1"/>
          <c:tx>
            <c:v>Zv_CPA</c:v>
          </c:tx>
          <c:marker>
            <c:symbol val="none"/>
          </c:marker>
          <c:xVal>
            <c:numRef>
              <c:f>Z_V_test!$A$3:$A$1005</c:f>
              <c:numCache>
                <c:formatCode>General</c:formatCode>
                <c:ptCount val="100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Z_V_test!$Y$3:$Y$1005</c:f>
              <c:numCache>
                <c:formatCode>General</c:formatCode>
                <c:ptCount val="1003"/>
                <c:pt idx="1">
                  <c:v>0.99151800000000001</c:v>
                </c:pt>
                <c:pt idx="2">
                  <c:v>0.99144200000000005</c:v>
                </c:pt>
                <c:pt idx="3">
                  <c:v>0.99143800000000004</c:v>
                </c:pt>
                <c:pt idx="4">
                  <c:v>0.99143400000000004</c:v>
                </c:pt>
                <c:pt idx="5">
                  <c:v>0.99143099999999995</c:v>
                </c:pt>
                <c:pt idx="6">
                  <c:v>0.99142699999999995</c:v>
                </c:pt>
                <c:pt idx="7">
                  <c:v>0.99142300000000005</c:v>
                </c:pt>
                <c:pt idx="8">
                  <c:v>0.99141999999999997</c:v>
                </c:pt>
                <c:pt idx="9">
                  <c:v>0.99141599999999996</c:v>
                </c:pt>
                <c:pt idx="10">
                  <c:v>0.99141199999999996</c:v>
                </c:pt>
                <c:pt idx="11">
                  <c:v>0.99140899999999998</c:v>
                </c:pt>
                <c:pt idx="12">
                  <c:v>0.99140499999999998</c:v>
                </c:pt>
                <c:pt idx="13">
                  <c:v>0.99140099999999998</c:v>
                </c:pt>
                <c:pt idx="14">
                  <c:v>0.991398</c:v>
                </c:pt>
                <c:pt idx="15">
                  <c:v>0.991394</c:v>
                </c:pt>
                <c:pt idx="16">
                  <c:v>0.99139100000000002</c:v>
                </c:pt>
                <c:pt idx="17">
                  <c:v>0.99138700000000002</c:v>
                </c:pt>
                <c:pt idx="18">
                  <c:v>0.99138300000000001</c:v>
                </c:pt>
                <c:pt idx="19">
                  <c:v>0.99138000000000004</c:v>
                </c:pt>
                <c:pt idx="20">
                  <c:v>0.99137600000000003</c:v>
                </c:pt>
                <c:pt idx="21">
                  <c:v>0.99137200000000003</c:v>
                </c:pt>
                <c:pt idx="22">
                  <c:v>0.99136899999999994</c:v>
                </c:pt>
                <c:pt idx="23">
                  <c:v>0.99136500000000005</c:v>
                </c:pt>
                <c:pt idx="24">
                  <c:v>0.99136100000000005</c:v>
                </c:pt>
                <c:pt idx="25">
                  <c:v>0.99135799999999996</c:v>
                </c:pt>
                <c:pt idx="26">
                  <c:v>0.99135399999999996</c:v>
                </c:pt>
                <c:pt idx="27">
                  <c:v>0.99134999999999995</c:v>
                </c:pt>
                <c:pt idx="28">
                  <c:v>0.99134699999999998</c:v>
                </c:pt>
                <c:pt idx="29">
                  <c:v>0.99134299999999997</c:v>
                </c:pt>
                <c:pt idx="30">
                  <c:v>0.99133899999999997</c:v>
                </c:pt>
                <c:pt idx="31">
                  <c:v>0.99133599999999999</c:v>
                </c:pt>
                <c:pt idx="32">
                  <c:v>0.99133199999999999</c:v>
                </c:pt>
                <c:pt idx="33">
                  <c:v>0.99132799999999999</c:v>
                </c:pt>
                <c:pt idx="34">
                  <c:v>0.99132500000000001</c:v>
                </c:pt>
                <c:pt idx="35">
                  <c:v>0.99132100000000001</c:v>
                </c:pt>
                <c:pt idx="36">
                  <c:v>0.991317</c:v>
                </c:pt>
                <c:pt idx="37">
                  <c:v>0.99131400000000003</c:v>
                </c:pt>
                <c:pt idx="38">
                  <c:v>0.99131000000000002</c:v>
                </c:pt>
                <c:pt idx="39">
                  <c:v>0.99130600000000002</c:v>
                </c:pt>
                <c:pt idx="40">
                  <c:v>0.99130300000000005</c:v>
                </c:pt>
                <c:pt idx="41">
                  <c:v>0.99129900000000004</c:v>
                </c:pt>
                <c:pt idx="42">
                  <c:v>0.99129500000000004</c:v>
                </c:pt>
                <c:pt idx="43">
                  <c:v>0.99129199999999995</c:v>
                </c:pt>
                <c:pt idx="44">
                  <c:v>0.99128799999999995</c:v>
                </c:pt>
                <c:pt idx="45">
                  <c:v>0.99128400000000005</c:v>
                </c:pt>
                <c:pt idx="46">
                  <c:v>0.99128099999999997</c:v>
                </c:pt>
                <c:pt idx="47">
                  <c:v>0.99127699999999996</c:v>
                </c:pt>
                <c:pt idx="48">
                  <c:v>0.99127299999999996</c:v>
                </c:pt>
                <c:pt idx="49">
                  <c:v>0.99126999999999998</c:v>
                </c:pt>
                <c:pt idx="50">
                  <c:v>0.99126599999999998</c:v>
                </c:pt>
                <c:pt idx="51">
                  <c:v>0.99126199999999998</c:v>
                </c:pt>
                <c:pt idx="52">
                  <c:v>0.991259</c:v>
                </c:pt>
                <c:pt idx="53">
                  <c:v>0.991255</c:v>
                </c:pt>
                <c:pt idx="54">
                  <c:v>0.99125099999999999</c:v>
                </c:pt>
                <c:pt idx="55">
                  <c:v>0.99124800000000002</c:v>
                </c:pt>
                <c:pt idx="56">
                  <c:v>0.99124400000000001</c:v>
                </c:pt>
                <c:pt idx="57">
                  <c:v>0.99124000000000001</c:v>
                </c:pt>
                <c:pt idx="58">
                  <c:v>0.99123700000000003</c:v>
                </c:pt>
                <c:pt idx="59">
                  <c:v>0.99123300000000003</c:v>
                </c:pt>
                <c:pt idx="60">
                  <c:v>0.99122900000000003</c:v>
                </c:pt>
                <c:pt idx="61">
                  <c:v>0.99122600000000005</c:v>
                </c:pt>
                <c:pt idx="62">
                  <c:v>0.99122200000000005</c:v>
                </c:pt>
                <c:pt idx="63">
                  <c:v>0.99121800000000004</c:v>
                </c:pt>
                <c:pt idx="64">
                  <c:v>0.99121499999999996</c:v>
                </c:pt>
                <c:pt idx="65">
                  <c:v>0.99121099999999995</c:v>
                </c:pt>
                <c:pt idx="66">
                  <c:v>0.99120699999999995</c:v>
                </c:pt>
                <c:pt idx="67">
                  <c:v>0.99120399999999997</c:v>
                </c:pt>
                <c:pt idx="68">
                  <c:v>0.99119999999999997</c:v>
                </c:pt>
                <c:pt idx="69">
                  <c:v>0.99119599999999997</c:v>
                </c:pt>
                <c:pt idx="70">
                  <c:v>0.99119299999999999</c:v>
                </c:pt>
                <c:pt idx="71">
                  <c:v>0.99118899999999999</c:v>
                </c:pt>
                <c:pt idx="72">
                  <c:v>0.99118499999999998</c:v>
                </c:pt>
                <c:pt idx="73">
                  <c:v>0.99118200000000001</c:v>
                </c:pt>
                <c:pt idx="74">
                  <c:v>0.991178</c:v>
                </c:pt>
                <c:pt idx="75">
                  <c:v>0.991174</c:v>
                </c:pt>
                <c:pt idx="76">
                  <c:v>0.99117100000000002</c:v>
                </c:pt>
                <c:pt idx="77">
                  <c:v>0.99116700000000002</c:v>
                </c:pt>
                <c:pt idx="78">
                  <c:v>0.99116300000000002</c:v>
                </c:pt>
                <c:pt idx="79">
                  <c:v>0.99116000000000004</c:v>
                </c:pt>
                <c:pt idx="80">
                  <c:v>0.99115600000000004</c:v>
                </c:pt>
                <c:pt idx="81">
                  <c:v>0.99115200000000003</c:v>
                </c:pt>
                <c:pt idx="82">
                  <c:v>0.99114899999999995</c:v>
                </c:pt>
                <c:pt idx="83">
                  <c:v>0.99114500000000005</c:v>
                </c:pt>
                <c:pt idx="84">
                  <c:v>0.99114100000000005</c:v>
                </c:pt>
                <c:pt idx="85">
                  <c:v>0.99113799999999996</c:v>
                </c:pt>
                <c:pt idx="86">
                  <c:v>0.99113399999999996</c:v>
                </c:pt>
                <c:pt idx="87">
                  <c:v>0.99112999999999996</c:v>
                </c:pt>
                <c:pt idx="88">
                  <c:v>0.99112599999999995</c:v>
                </c:pt>
                <c:pt idx="89">
                  <c:v>0.99112299999999998</c:v>
                </c:pt>
                <c:pt idx="90">
                  <c:v>0.99111899999999997</c:v>
                </c:pt>
                <c:pt idx="91">
                  <c:v>0.99111499999999997</c:v>
                </c:pt>
                <c:pt idx="92">
                  <c:v>0.99111199999999999</c:v>
                </c:pt>
                <c:pt idx="93">
                  <c:v>0.99110799999999999</c:v>
                </c:pt>
                <c:pt idx="94">
                  <c:v>0.99110399999999998</c:v>
                </c:pt>
                <c:pt idx="95">
                  <c:v>0.99110100000000001</c:v>
                </c:pt>
                <c:pt idx="96">
                  <c:v>0.99109700000000001</c:v>
                </c:pt>
                <c:pt idx="97">
                  <c:v>0.991093</c:v>
                </c:pt>
                <c:pt idx="98">
                  <c:v>0.99109000000000003</c:v>
                </c:pt>
                <c:pt idx="99">
                  <c:v>0.99108600000000002</c:v>
                </c:pt>
                <c:pt idx="100">
                  <c:v>0.99108200000000002</c:v>
                </c:pt>
                <c:pt idx="101">
                  <c:v>0.99107900000000004</c:v>
                </c:pt>
                <c:pt idx="102">
                  <c:v>0.99107500000000004</c:v>
                </c:pt>
                <c:pt idx="103">
                  <c:v>0.99107100000000004</c:v>
                </c:pt>
                <c:pt idx="104">
                  <c:v>0.99106799999999995</c:v>
                </c:pt>
                <c:pt idx="105">
                  <c:v>0.99106399999999994</c:v>
                </c:pt>
                <c:pt idx="106">
                  <c:v>0.99106000000000005</c:v>
                </c:pt>
                <c:pt idx="107">
                  <c:v>0.99105699999999997</c:v>
                </c:pt>
                <c:pt idx="108">
                  <c:v>0.99105299999999996</c:v>
                </c:pt>
                <c:pt idx="109">
                  <c:v>0.99104899999999996</c:v>
                </c:pt>
                <c:pt idx="110">
                  <c:v>0.99104599999999998</c:v>
                </c:pt>
                <c:pt idx="111">
                  <c:v>0.99104199999999998</c:v>
                </c:pt>
                <c:pt idx="112">
                  <c:v>0.99103799999999997</c:v>
                </c:pt>
                <c:pt idx="113">
                  <c:v>0.991035</c:v>
                </c:pt>
                <c:pt idx="114">
                  <c:v>0.991031</c:v>
                </c:pt>
                <c:pt idx="115">
                  <c:v>0.99102699999999999</c:v>
                </c:pt>
                <c:pt idx="116">
                  <c:v>0.99102400000000002</c:v>
                </c:pt>
                <c:pt idx="117">
                  <c:v>0.99102000000000001</c:v>
                </c:pt>
                <c:pt idx="118">
                  <c:v>0.99101600000000001</c:v>
                </c:pt>
                <c:pt idx="119">
                  <c:v>0.99101300000000003</c:v>
                </c:pt>
                <c:pt idx="120">
                  <c:v>0.99100900000000003</c:v>
                </c:pt>
                <c:pt idx="121">
                  <c:v>0.99100500000000002</c:v>
                </c:pt>
                <c:pt idx="122">
                  <c:v>0.99100200000000005</c:v>
                </c:pt>
                <c:pt idx="123">
                  <c:v>0.99099800000000005</c:v>
                </c:pt>
                <c:pt idx="124">
                  <c:v>0.99099400000000004</c:v>
                </c:pt>
                <c:pt idx="125">
                  <c:v>0.99099099999999996</c:v>
                </c:pt>
                <c:pt idx="126">
                  <c:v>0.99098699999999995</c:v>
                </c:pt>
                <c:pt idx="127">
                  <c:v>0.99098299999999995</c:v>
                </c:pt>
                <c:pt idx="128">
                  <c:v>0.99097999999999997</c:v>
                </c:pt>
                <c:pt idx="129">
                  <c:v>0.99097599999999997</c:v>
                </c:pt>
                <c:pt idx="130">
                  <c:v>0.99097199999999996</c:v>
                </c:pt>
                <c:pt idx="131">
                  <c:v>0.99096899999999999</c:v>
                </c:pt>
                <c:pt idx="132">
                  <c:v>0.99096499999999998</c:v>
                </c:pt>
                <c:pt idx="133">
                  <c:v>0.99096099999999998</c:v>
                </c:pt>
                <c:pt idx="134">
                  <c:v>0.99095800000000001</c:v>
                </c:pt>
                <c:pt idx="135">
                  <c:v>0.990954</c:v>
                </c:pt>
                <c:pt idx="136">
                  <c:v>0.99095</c:v>
                </c:pt>
                <c:pt idx="137">
                  <c:v>0.99094700000000002</c:v>
                </c:pt>
                <c:pt idx="138">
                  <c:v>0.99094300000000002</c:v>
                </c:pt>
                <c:pt idx="139">
                  <c:v>0.99093900000000001</c:v>
                </c:pt>
                <c:pt idx="140">
                  <c:v>0.99093600000000004</c:v>
                </c:pt>
                <c:pt idx="141">
                  <c:v>0.99093200000000004</c:v>
                </c:pt>
                <c:pt idx="142">
                  <c:v>0.99092800000000003</c:v>
                </c:pt>
                <c:pt idx="143">
                  <c:v>0.99092499999999994</c:v>
                </c:pt>
                <c:pt idx="144">
                  <c:v>0.99092100000000005</c:v>
                </c:pt>
                <c:pt idx="145">
                  <c:v>0.99091700000000005</c:v>
                </c:pt>
                <c:pt idx="146">
                  <c:v>0.99091399999999996</c:v>
                </c:pt>
                <c:pt idx="147">
                  <c:v>0.99090999999999996</c:v>
                </c:pt>
                <c:pt idx="148">
                  <c:v>0.99090699999999998</c:v>
                </c:pt>
                <c:pt idx="149">
                  <c:v>0.99090299999999998</c:v>
                </c:pt>
                <c:pt idx="150">
                  <c:v>0.99089899999999997</c:v>
                </c:pt>
                <c:pt idx="151">
                  <c:v>0.990896</c:v>
                </c:pt>
                <c:pt idx="152">
                  <c:v>0.990892</c:v>
                </c:pt>
                <c:pt idx="153">
                  <c:v>0.99088799999999999</c:v>
                </c:pt>
                <c:pt idx="154">
                  <c:v>0.99088500000000002</c:v>
                </c:pt>
                <c:pt idx="155">
                  <c:v>0.99088100000000001</c:v>
                </c:pt>
                <c:pt idx="156">
                  <c:v>0.99087700000000001</c:v>
                </c:pt>
                <c:pt idx="157">
                  <c:v>0.99087400000000003</c:v>
                </c:pt>
                <c:pt idx="158">
                  <c:v>0.99087000000000003</c:v>
                </c:pt>
                <c:pt idx="159">
                  <c:v>0.99086600000000002</c:v>
                </c:pt>
                <c:pt idx="160">
                  <c:v>0.99086300000000005</c:v>
                </c:pt>
                <c:pt idx="161">
                  <c:v>0.99085900000000005</c:v>
                </c:pt>
                <c:pt idx="162">
                  <c:v>0.99085500000000004</c:v>
                </c:pt>
                <c:pt idx="163">
                  <c:v>0.99085199999999996</c:v>
                </c:pt>
                <c:pt idx="164">
                  <c:v>0.99084799999999995</c:v>
                </c:pt>
                <c:pt idx="165">
                  <c:v>0.99084499999999998</c:v>
                </c:pt>
                <c:pt idx="166">
                  <c:v>0.99084099999999997</c:v>
                </c:pt>
                <c:pt idx="167">
                  <c:v>0.99083699999999997</c:v>
                </c:pt>
                <c:pt idx="168">
                  <c:v>0.99083399999999999</c:v>
                </c:pt>
                <c:pt idx="169">
                  <c:v>0.99082999999999999</c:v>
                </c:pt>
                <c:pt idx="170">
                  <c:v>0.99082599999999998</c:v>
                </c:pt>
                <c:pt idx="171">
                  <c:v>0.99082300000000001</c:v>
                </c:pt>
                <c:pt idx="172">
                  <c:v>0.99081900000000001</c:v>
                </c:pt>
                <c:pt idx="173">
                  <c:v>0.990815</c:v>
                </c:pt>
                <c:pt idx="174">
                  <c:v>0.99081200000000003</c:v>
                </c:pt>
                <c:pt idx="175">
                  <c:v>0.99080800000000002</c:v>
                </c:pt>
                <c:pt idx="176">
                  <c:v>0.99080500000000005</c:v>
                </c:pt>
                <c:pt idx="177">
                  <c:v>0.99080100000000004</c:v>
                </c:pt>
                <c:pt idx="178">
                  <c:v>0.99079700000000004</c:v>
                </c:pt>
                <c:pt idx="179">
                  <c:v>0.99079399999999995</c:v>
                </c:pt>
                <c:pt idx="180">
                  <c:v>0.99078999999999995</c:v>
                </c:pt>
                <c:pt idx="181">
                  <c:v>0.99078599999999994</c:v>
                </c:pt>
                <c:pt idx="182">
                  <c:v>0.99078299999999997</c:v>
                </c:pt>
                <c:pt idx="183">
                  <c:v>0.99077899999999997</c:v>
                </c:pt>
                <c:pt idx="184">
                  <c:v>0.99077599999999999</c:v>
                </c:pt>
                <c:pt idx="185">
                  <c:v>0.99077199999999999</c:v>
                </c:pt>
                <c:pt idx="186">
                  <c:v>0.99076799999999998</c:v>
                </c:pt>
                <c:pt idx="187">
                  <c:v>0.99076500000000001</c:v>
                </c:pt>
                <c:pt idx="188">
                  <c:v>0.990761</c:v>
                </c:pt>
                <c:pt idx="189">
                  <c:v>0.99075800000000003</c:v>
                </c:pt>
                <c:pt idx="190">
                  <c:v>0.99075400000000002</c:v>
                </c:pt>
                <c:pt idx="191">
                  <c:v>0.99075000000000002</c:v>
                </c:pt>
                <c:pt idx="192">
                  <c:v>0.99074700000000004</c:v>
                </c:pt>
                <c:pt idx="193">
                  <c:v>0.99074300000000004</c:v>
                </c:pt>
                <c:pt idx="194">
                  <c:v>0.99073900000000004</c:v>
                </c:pt>
                <c:pt idx="195">
                  <c:v>0.99073599999999995</c:v>
                </c:pt>
                <c:pt idx="196">
                  <c:v>0.99073199999999995</c:v>
                </c:pt>
                <c:pt idx="197">
                  <c:v>0.99072899999999997</c:v>
                </c:pt>
                <c:pt idx="198">
                  <c:v>0.99072499999999997</c:v>
                </c:pt>
                <c:pt idx="199">
                  <c:v>0.99072099999999996</c:v>
                </c:pt>
                <c:pt idx="200">
                  <c:v>0.99071799999999999</c:v>
                </c:pt>
                <c:pt idx="201">
                  <c:v>0.99071399999999998</c:v>
                </c:pt>
                <c:pt idx="202">
                  <c:v>0.99071100000000001</c:v>
                </c:pt>
                <c:pt idx="203">
                  <c:v>0.990707</c:v>
                </c:pt>
                <c:pt idx="204">
                  <c:v>0.990703</c:v>
                </c:pt>
                <c:pt idx="205">
                  <c:v>0.99070000000000003</c:v>
                </c:pt>
                <c:pt idx="206">
                  <c:v>0.99069600000000002</c:v>
                </c:pt>
                <c:pt idx="207">
                  <c:v>0.99069300000000005</c:v>
                </c:pt>
                <c:pt idx="208">
                  <c:v>0.99068900000000004</c:v>
                </c:pt>
                <c:pt idx="209">
                  <c:v>0.99068500000000004</c:v>
                </c:pt>
                <c:pt idx="210">
                  <c:v>0.99068199999999995</c:v>
                </c:pt>
                <c:pt idx="211">
                  <c:v>0.99067799999999995</c:v>
                </c:pt>
                <c:pt idx="212">
                  <c:v>0.99067499999999997</c:v>
                </c:pt>
                <c:pt idx="213">
                  <c:v>0.99067099999999997</c:v>
                </c:pt>
                <c:pt idx="214">
                  <c:v>0.99066799999999999</c:v>
                </c:pt>
                <c:pt idx="215">
                  <c:v>0.99066399999999999</c:v>
                </c:pt>
                <c:pt idx="216">
                  <c:v>0.99065999999999999</c:v>
                </c:pt>
                <c:pt idx="217">
                  <c:v>0.99065700000000001</c:v>
                </c:pt>
                <c:pt idx="218">
                  <c:v>0.99065300000000001</c:v>
                </c:pt>
                <c:pt idx="219">
                  <c:v>0.99065000000000003</c:v>
                </c:pt>
                <c:pt idx="220">
                  <c:v>0.99064600000000003</c:v>
                </c:pt>
                <c:pt idx="221">
                  <c:v>0.99064200000000002</c:v>
                </c:pt>
                <c:pt idx="222">
                  <c:v>0.99063900000000005</c:v>
                </c:pt>
                <c:pt idx="223">
                  <c:v>0.99063500000000004</c:v>
                </c:pt>
                <c:pt idx="224">
                  <c:v>0.99063199999999996</c:v>
                </c:pt>
                <c:pt idx="225">
                  <c:v>0.99062799999999995</c:v>
                </c:pt>
                <c:pt idx="226">
                  <c:v>0.99062499999999998</c:v>
                </c:pt>
                <c:pt idx="227">
                  <c:v>0.99062099999999997</c:v>
                </c:pt>
                <c:pt idx="228">
                  <c:v>0.99061699999999997</c:v>
                </c:pt>
                <c:pt idx="229">
                  <c:v>0.99061399999999999</c:v>
                </c:pt>
                <c:pt idx="230">
                  <c:v>0.99060999999999999</c:v>
                </c:pt>
                <c:pt idx="231">
                  <c:v>0.99060700000000002</c:v>
                </c:pt>
                <c:pt idx="232">
                  <c:v>0.99060300000000001</c:v>
                </c:pt>
                <c:pt idx="233">
                  <c:v>0.99060000000000004</c:v>
                </c:pt>
                <c:pt idx="234">
                  <c:v>0.99059600000000003</c:v>
                </c:pt>
                <c:pt idx="235">
                  <c:v>0.99059200000000003</c:v>
                </c:pt>
                <c:pt idx="236">
                  <c:v>0.99058900000000005</c:v>
                </c:pt>
                <c:pt idx="237">
                  <c:v>0.99058500000000005</c:v>
                </c:pt>
                <c:pt idx="238">
                  <c:v>0.99058199999999996</c:v>
                </c:pt>
                <c:pt idx="239">
                  <c:v>0.99057799999999996</c:v>
                </c:pt>
                <c:pt idx="240">
                  <c:v>0.99057499999999998</c:v>
                </c:pt>
                <c:pt idx="241">
                  <c:v>0.99057099999999998</c:v>
                </c:pt>
                <c:pt idx="242">
                  <c:v>0.990568</c:v>
                </c:pt>
                <c:pt idx="243">
                  <c:v>0.990564</c:v>
                </c:pt>
                <c:pt idx="244">
                  <c:v>0.99056100000000002</c:v>
                </c:pt>
                <c:pt idx="245">
                  <c:v>0.99055700000000002</c:v>
                </c:pt>
                <c:pt idx="246">
                  <c:v>0.99055300000000002</c:v>
                </c:pt>
                <c:pt idx="247">
                  <c:v>0.99055000000000004</c:v>
                </c:pt>
                <c:pt idx="248">
                  <c:v>0.99054600000000004</c:v>
                </c:pt>
                <c:pt idx="249">
                  <c:v>0.99054299999999995</c:v>
                </c:pt>
                <c:pt idx="250">
                  <c:v>0.99053899999999995</c:v>
                </c:pt>
                <c:pt idx="251">
                  <c:v>0.99053599999999997</c:v>
                </c:pt>
                <c:pt idx="252">
                  <c:v>0.99053199999999997</c:v>
                </c:pt>
                <c:pt idx="253">
                  <c:v>0.99052899999999999</c:v>
                </c:pt>
                <c:pt idx="254">
                  <c:v>0.99052499999999999</c:v>
                </c:pt>
                <c:pt idx="255">
                  <c:v>0.99052200000000001</c:v>
                </c:pt>
                <c:pt idx="256">
                  <c:v>0.99051800000000001</c:v>
                </c:pt>
                <c:pt idx="257">
                  <c:v>0.99051500000000003</c:v>
                </c:pt>
                <c:pt idx="258">
                  <c:v>0.99051100000000003</c:v>
                </c:pt>
                <c:pt idx="259">
                  <c:v>0.99050700000000003</c:v>
                </c:pt>
                <c:pt idx="260">
                  <c:v>0.99050400000000005</c:v>
                </c:pt>
                <c:pt idx="261">
                  <c:v>0.99050000000000005</c:v>
                </c:pt>
                <c:pt idx="262">
                  <c:v>0.99049699999999996</c:v>
                </c:pt>
                <c:pt idx="263">
                  <c:v>0.99049299999999996</c:v>
                </c:pt>
                <c:pt idx="264">
                  <c:v>0.99048999999999998</c:v>
                </c:pt>
                <c:pt idx="265">
                  <c:v>0.99048599999999998</c:v>
                </c:pt>
                <c:pt idx="266">
                  <c:v>0.990483</c:v>
                </c:pt>
                <c:pt idx="267">
                  <c:v>0.990479</c:v>
                </c:pt>
                <c:pt idx="268">
                  <c:v>0.99047600000000002</c:v>
                </c:pt>
                <c:pt idx="269">
                  <c:v>0.99047200000000002</c:v>
                </c:pt>
                <c:pt idx="270">
                  <c:v>0.99046900000000004</c:v>
                </c:pt>
                <c:pt idx="271">
                  <c:v>0.99046500000000004</c:v>
                </c:pt>
                <c:pt idx="272">
                  <c:v>0.99046199999999995</c:v>
                </c:pt>
                <c:pt idx="273">
                  <c:v>0.99045799999999995</c:v>
                </c:pt>
                <c:pt idx="274">
                  <c:v>0.99045499999999997</c:v>
                </c:pt>
                <c:pt idx="275">
                  <c:v>0.99045099999999997</c:v>
                </c:pt>
                <c:pt idx="276">
                  <c:v>0.990448</c:v>
                </c:pt>
                <c:pt idx="277">
                  <c:v>0.99044399999999999</c:v>
                </c:pt>
                <c:pt idx="278">
                  <c:v>0.99044100000000002</c:v>
                </c:pt>
                <c:pt idx="279">
                  <c:v>0.99043700000000001</c:v>
                </c:pt>
                <c:pt idx="280">
                  <c:v>0.99043400000000004</c:v>
                </c:pt>
                <c:pt idx="281">
                  <c:v>0.99043000000000003</c:v>
                </c:pt>
                <c:pt idx="282">
                  <c:v>0.99042699999999995</c:v>
                </c:pt>
                <c:pt idx="283">
                  <c:v>0.99042300000000005</c:v>
                </c:pt>
                <c:pt idx="284">
                  <c:v>0.99041999999999997</c:v>
                </c:pt>
                <c:pt idx="285">
                  <c:v>0.99041599999999996</c:v>
                </c:pt>
                <c:pt idx="286">
                  <c:v>0.99041299999999999</c:v>
                </c:pt>
                <c:pt idx="287">
                  <c:v>0.99040899999999998</c:v>
                </c:pt>
                <c:pt idx="288">
                  <c:v>0.99040600000000001</c:v>
                </c:pt>
                <c:pt idx="289">
                  <c:v>0.990402</c:v>
                </c:pt>
                <c:pt idx="290">
                  <c:v>0.99039900000000003</c:v>
                </c:pt>
                <c:pt idx="291">
                  <c:v>0.99039600000000005</c:v>
                </c:pt>
                <c:pt idx="292">
                  <c:v>0.99039200000000005</c:v>
                </c:pt>
                <c:pt idx="293">
                  <c:v>0.99038899999999996</c:v>
                </c:pt>
                <c:pt idx="294">
                  <c:v>0.99038499999999996</c:v>
                </c:pt>
                <c:pt idx="295">
                  <c:v>0.99038199999999998</c:v>
                </c:pt>
                <c:pt idx="296">
                  <c:v>0.99037799999999998</c:v>
                </c:pt>
                <c:pt idx="297">
                  <c:v>0.99037500000000001</c:v>
                </c:pt>
                <c:pt idx="298">
                  <c:v>0.990371</c:v>
                </c:pt>
                <c:pt idx="299">
                  <c:v>0.99036800000000003</c:v>
                </c:pt>
                <c:pt idx="300">
                  <c:v>0.99036400000000002</c:v>
                </c:pt>
                <c:pt idx="301">
                  <c:v>0.99036100000000005</c:v>
                </c:pt>
                <c:pt idx="302">
                  <c:v>0.99035700000000004</c:v>
                </c:pt>
                <c:pt idx="303">
                  <c:v>0.99035399999999996</c:v>
                </c:pt>
                <c:pt idx="304">
                  <c:v>0.99035099999999998</c:v>
                </c:pt>
                <c:pt idx="305">
                  <c:v>0.99034699999999998</c:v>
                </c:pt>
                <c:pt idx="306">
                  <c:v>0.990344</c:v>
                </c:pt>
                <c:pt idx="307">
                  <c:v>0.99034</c:v>
                </c:pt>
                <c:pt idx="308">
                  <c:v>0.99033700000000002</c:v>
                </c:pt>
                <c:pt idx="309">
                  <c:v>0.99033300000000002</c:v>
                </c:pt>
                <c:pt idx="310">
                  <c:v>0.99033000000000004</c:v>
                </c:pt>
                <c:pt idx="311">
                  <c:v>0.99032600000000004</c:v>
                </c:pt>
                <c:pt idx="312">
                  <c:v>0.99032299999999995</c:v>
                </c:pt>
                <c:pt idx="313">
                  <c:v>0.99031999999999998</c:v>
                </c:pt>
                <c:pt idx="314">
                  <c:v>0.99031599999999997</c:v>
                </c:pt>
                <c:pt idx="315">
                  <c:v>0.990313</c:v>
                </c:pt>
                <c:pt idx="316">
                  <c:v>0.99030899999999999</c:v>
                </c:pt>
                <c:pt idx="317">
                  <c:v>0.99030600000000002</c:v>
                </c:pt>
                <c:pt idx="318">
                  <c:v>0.99030200000000002</c:v>
                </c:pt>
                <c:pt idx="319">
                  <c:v>0.99029900000000004</c:v>
                </c:pt>
                <c:pt idx="320">
                  <c:v>0.99029599999999995</c:v>
                </c:pt>
                <c:pt idx="321">
                  <c:v>0.99029199999999995</c:v>
                </c:pt>
                <c:pt idx="322">
                  <c:v>0.99028899999999997</c:v>
                </c:pt>
                <c:pt idx="323">
                  <c:v>0.99028499999999997</c:v>
                </c:pt>
                <c:pt idx="324">
                  <c:v>0.990282</c:v>
                </c:pt>
                <c:pt idx="325">
                  <c:v>0.99027799999999999</c:v>
                </c:pt>
                <c:pt idx="326">
                  <c:v>0.99027500000000002</c:v>
                </c:pt>
                <c:pt idx="327">
                  <c:v>0.99027200000000004</c:v>
                </c:pt>
                <c:pt idx="328">
                  <c:v>0.99026800000000004</c:v>
                </c:pt>
                <c:pt idx="329">
                  <c:v>0.99026499999999995</c:v>
                </c:pt>
                <c:pt idx="330">
                  <c:v>0.99026099999999995</c:v>
                </c:pt>
                <c:pt idx="331">
                  <c:v>0.99025799999999997</c:v>
                </c:pt>
                <c:pt idx="332">
                  <c:v>0.990255</c:v>
                </c:pt>
                <c:pt idx="333">
                  <c:v>0.99025099999999999</c:v>
                </c:pt>
                <c:pt idx="334">
                  <c:v>0.99024800000000002</c:v>
                </c:pt>
                <c:pt idx="335">
                  <c:v>0.99024400000000001</c:v>
                </c:pt>
                <c:pt idx="336">
                  <c:v>0.99024100000000004</c:v>
                </c:pt>
                <c:pt idx="337">
                  <c:v>0.99023799999999995</c:v>
                </c:pt>
                <c:pt idx="338">
                  <c:v>0.99023399999999995</c:v>
                </c:pt>
                <c:pt idx="339">
                  <c:v>0.99023099999999997</c:v>
                </c:pt>
                <c:pt idx="340">
                  <c:v>0.99022699999999997</c:v>
                </c:pt>
                <c:pt idx="341">
                  <c:v>0.99022399999999999</c:v>
                </c:pt>
                <c:pt idx="342">
                  <c:v>0.99022100000000002</c:v>
                </c:pt>
                <c:pt idx="343">
                  <c:v>0.99021700000000001</c:v>
                </c:pt>
                <c:pt idx="344">
                  <c:v>0.99021400000000004</c:v>
                </c:pt>
                <c:pt idx="345">
                  <c:v>0.99021099999999995</c:v>
                </c:pt>
                <c:pt idx="346">
                  <c:v>0.99020699999999995</c:v>
                </c:pt>
                <c:pt idx="347">
                  <c:v>0.99020399999999997</c:v>
                </c:pt>
                <c:pt idx="348">
                  <c:v>0.99019999999999997</c:v>
                </c:pt>
                <c:pt idx="349">
                  <c:v>0.99019699999999999</c:v>
                </c:pt>
                <c:pt idx="350">
                  <c:v>0.99019400000000002</c:v>
                </c:pt>
                <c:pt idx="351">
                  <c:v>0.99019000000000001</c:v>
                </c:pt>
                <c:pt idx="352">
                  <c:v>0.99018700000000004</c:v>
                </c:pt>
                <c:pt idx="353">
                  <c:v>0.99018399999999995</c:v>
                </c:pt>
                <c:pt idx="354">
                  <c:v>0.99017999999999995</c:v>
                </c:pt>
                <c:pt idx="355">
                  <c:v>0.99017699999999997</c:v>
                </c:pt>
                <c:pt idx="356">
                  <c:v>0.990174</c:v>
                </c:pt>
                <c:pt idx="357">
                  <c:v>0.99016999999999999</c:v>
                </c:pt>
                <c:pt idx="358">
                  <c:v>0.99016700000000002</c:v>
                </c:pt>
                <c:pt idx="359">
                  <c:v>0.99016300000000002</c:v>
                </c:pt>
                <c:pt idx="360">
                  <c:v>0.99016000000000004</c:v>
                </c:pt>
                <c:pt idx="361">
                  <c:v>0.99015699999999995</c:v>
                </c:pt>
                <c:pt idx="362">
                  <c:v>0.99015299999999995</c:v>
                </c:pt>
                <c:pt idx="363">
                  <c:v>0.99014999999999997</c:v>
                </c:pt>
                <c:pt idx="364">
                  <c:v>0.990147</c:v>
                </c:pt>
                <c:pt idx="365">
                  <c:v>0.990143</c:v>
                </c:pt>
                <c:pt idx="366">
                  <c:v>0.99014000000000002</c:v>
                </c:pt>
                <c:pt idx="367">
                  <c:v>0.99013700000000004</c:v>
                </c:pt>
                <c:pt idx="368">
                  <c:v>0.99013300000000004</c:v>
                </c:pt>
                <c:pt idx="369">
                  <c:v>0.99012999999999995</c:v>
                </c:pt>
                <c:pt idx="370">
                  <c:v>0.99012699999999998</c:v>
                </c:pt>
                <c:pt idx="371">
                  <c:v>0.99012299999999998</c:v>
                </c:pt>
                <c:pt idx="372">
                  <c:v>0.99012</c:v>
                </c:pt>
                <c:pt idx="373">
                  <c:v>0.99011700000000002</c:v>
                </c:pt>
                <c:pt idx="374">
                  <c:v>0.99011300000000002</c:v>
                </c:pt>
                <c:pt idx="375">
                  <c:v>0.99011000000000005</c:v>
                </c:pt>
                <c:pt idx="376">
                  <c:v>0.99010699999999996</c:v>
                </c:pt>
                <c:pt idx="377">
                  <c:v>0.99010299999999996</c:v>
                </c:pt>
                <c:pt idx="378">
                  <c:v>0.99009999999999998</c:v>
                </c:pt>
                <c:pt idx="379">
                  <c:v>0.990097</c:v>
                </c:pt>
                <c:pt idx="380">
                  <c:v>0.99009400000000003</c:v>
                </c:pt>
                <c:pt idx="381">
                  <c:v>0.99009000000000003</c:v>
                </c:pt>
                <c:pt idx="382">
                  <c:v>0.99008700000000005</c:v>
                </c:pt>
                <c:pt idx="383">
                  <c:v>0.99008399999999996</c:v>
                </c:pt>
                <c:pt idx="384">
                  <c:v>0.99007999999999996</c:v>
                </c:pt>
                <c:pt idx="385">
                  <c:v>0.99007699999999998</c:v>
                </c:pt>
                <c:pt idx="386">
                  <c:v>0.99007400000000001</c:v>
                </c:pt>
                <c:pt idx="387">
                  <c:v>0.99007000000000001</c:v>
                </c:pt>
                <c:pt idx="388">
                  <c:v>0.99006700000000003</c:v>
                </c:pt>
                <c:pt idx="389">
                  <c:v>0.99006400000000006</c:v>
                </c:pt>
                <c:pt idx="390">
                  <c:v>0.99006099999999997</c:v>
                </c:pt>
                <c:pt idx="391">
                  <c:v>0.99005699999999996</c:v>
                </c:pt>
                <c:pt idx="392">
                  <c:v>0.99005399999999999</c:v>
                </c:pt>
                <c:pt idx="393">
                  <c:v>0.99005100000000001</c:v>
                </c:pt>
                <c:pt idx="394">
                  <c:v>0.99004700000000001</c:v>
                </c:pt>
                <c:pt idx="395">
                  <c:v>0.99004400000000004</c:v>
                </c:pt>
                <c:pt idx="396">
                  <c:v>0.99004099999999995</c:v>
                </c:pt>
                <c:pt idx="397">
                  <c:v>0.99003799999999997</c:v>
                </c:pt>
                <c:pt idx="398">
                  <c:v>0.99003399999999997</c:v>
                </c:pt>
                <c:pt idx="399">
                  <c:v>0.99003099999999999</c:v>
                </c:pt>
                <c:pt idx="400">
                  <c:v>0.99002800000000002</c:v>
                </c:pt>
                <c:pt idx="401">
                  <c:v>0.99002500000000004</c:v>
                </c:pt>
                <c:pt idx="402">
                  <c:v>0.99002100000000004</c:v>
                </c:pt>
                <c:pt idx="403">
                  <c:v>0.99001799999999995</c:v>
                </c:pt>
                <c:pt idx="404">
                  <c:v>0.99001499999999998</c:v>
                </c:pt>
                <c:pt idx="405">
                  <c:v>0.990012</c:v>
                </c:pt>
                <c:pt idx="406">
                  <c:v>0.990008</c:v>
                </c:pt>
                <c:pt idx="407">
                  <c:v>0.99000500000000002</c:v>
                </c:pt>
                <c:pt idx="408">
                  <c:v>0.99000200000000005</c:v>
                </c:pt>
                <c:pt idx="409">
                  <c:v>0.98999899999999996</c:v>
                </c:pt>
                <c:pt idx="410">
                  <c:v>0.98999499999999996</c:v>
                </c:pt>
                <c:pt idx="411">
                  <c:v>0.98999199999999998</c:v>
                </c:pt>
                <c:pt idx="412">
                  <c:v>0.98998900000000001</c:v>
                </c:pt>
                <c:pt idx="413">
                  <c:v>0.98998600000000003</c:v>
                </c:pt>
                <c:pt idx="414">
                  <c:v>0.98998200000000003</c:v>
                </c:pt>
                <c:pt idx="415">
                  <c:v>0.98997900000000005</c:v>
                </c:pt>
                <c:pt idx="416">
                  <c:v>0.98997599999999997</c:v>
                </c:pt>
                <c:pt idx="417">
                  <c:v>0.98997299999999999</c:v>
                </c:pt>
                <c:pt idx="418">
                  <c:v>0.98996899999999999</c:v>
                </c:pt>
                <c:pt idx="419">
                  <c:v>0.98996600000000001</c:v>
                </c:pt>
                <c:pt idx="420">
                  <c:v>0.98996300000000004</c:v>
                </c:pt>
                <c:pt idx="421">
                  <c:v>0.98995999999999995</c:v>
                </c:pt>
                <c:pt idx="422">
                  <c:v>0.98995699999999998</c:v>
                </c:pt>
                <c:pt idx="423">
                  <c:v>0.98995299999999997</c:v>
                </c:pt>
                <c:pt idx="424">
                  <c:v>0.98995</c:v>
                </c:pt>
                <c:pt idx="425">
                  <c:v>0.98994700000000002</c:v>
                </c:pt>
                <c:pt idx="426">
                  <c:v>0.98994400000000005</c:v>
                </c:pt>
                <c:pt idx="427">
                  <c:v>0.98994000000000004</c:v>
                </c:pt>
                <c:pt idx="428">
                  <c:v>0.98993699999999996</c:v>
                </c:pt>
                <c:pt idx="429">
                  <c:v>0.98993399999999998</c:v>
                </c:pt>
                <c:pt idx="430">
                  <c:v>0.98993100000000001</c:v>
                </c:pt>
                <c:pt idx="431">
                  <c:v>0.98992800000000003</c:v>
                </c:pt>
                <c:pt idx="432">
                  <c:v>0.98992400000000003</c:v>
                </c:pt>
                <c:pt idx="433">
                  <c:v>0.98992100000000005</c:v>
                </c:pt>
                <c:pt idx="434">
                  <c:v>0.98991799999999996</c:v>
                </c:pt>
                <c:pt idx="435">
                  <c:v>0.98991499999999999</c:v>
                </c:pt>
                <c:pt idx="436">
                  <c:v>0.98991200000000001</c:v>
                </c:pt>
                <c:pt idx="437">
                  <c:v>0.98990800000000001</c:v>
                </c:pt>
                <c:pt idx="438">
                  <c:v>0.98990500000000003</c:v>
                </c:pt>
                <c:pt idx="439">
                  <c:v>0.98990199999999995</c:v>
                </c:pt>
                <c:pt idx="440">
                  <c:v>0.98989899999999997</c:v>
                </c:pt>
                <c:pt idx="441">
                  <c:v>0.989896</c:v>
                </c:pt>
                <c:pt idx="442">
                  <c:v>0.98989300000000002</c:v>
                </c:pt>
                <c:pt idx="443">
                  <c:v>0.98988900000000002</c:v>
                </c:pt>
                <c:pt idx="444">
                  <c:v>0.98988600000000004</c:v>
                </c:pt>
                <c:pt idx="445">
                  <c:v>0.98988299999999996</c:v>
                </c:pt>
                <c:pt idx="446">
                  <c:v>0.98987999999999998</c:v>
                </c:pt>
                <c:pt idx="447">
                  <c:v>0.98987700000000001</c:v>
                </c:pt>
                <c:pt idx="448">
                  <c:v>0.98987400000000003</c:v>
                </c:pt>
                <c:pt idx="449">
                  <c:v>0.98987000000000003</c:v>
                </c:pt>
                <c:pt idx="450">
                  <c:v>0.98986700000000005</c:v>
                </c:pt>
                <c:pt idx="451">
                  <c:v>0.98986399999999997</c:v>
                </c:pt>
                <c:pt idx="452">
                  <c:v>0.98986099999999999</c:v>
                </c:pt>
                <c:pt idx="453">
                  <c:v>0.98985800000000002</c:v>
                </c:pt>
                <c:pt idx="454">
                  <c:v>0.98985500000000004</c:v>
                </c:pt>
                <c:pt idx="455">
                  <c:v>0.98985199999999995</c:v>
                </c:pt>
                <c:pt idx="456">
                  <c:v>0.98984799999999995</c:v>
                </c:pt>
                <c:pt idx="457">
                  <c:v>0.98984499999999997</c:v>
                </c:pt>
                <c:pt idx="458">
                  <c:v>0.989842</c:v>
                </c:pt>
                <c:pt idx="459">
                  <c:v>0.98983900000000002</c:v>
                </c:pt>
                <c:pt idx="460">
                  <c:v>0.98983600000000005</c:v>
                </c:pt>
                <c:pt idx="461">
                  <c:v>0.98983299999999996</c:v>
                </c:pt>
                <c:pt idx="462">
                  <c:v>0.98982999999999999</c:v>
                </c:pt>
                <c:pt idx="463">
                  <c:v>0.98982599999999998</c:v>
                </c:pt>
                <c:pt idx="464">
                  <c:v>0.98982300000000001</c:v>
                </c:pt>
                <c:pt idx="465">
                  <c:v>0.98982000000000003</c:v>
                </c:pt>
                <c:pt idx="466">
                  <c:v>0.98981699999999995</c:v>
                </c:pt>
                <c:pt idx="467">
                  <c:v>0.98981399999999997</c:v>
                </c:pt>
                <c:pt idx="468">
                  <c:v>0.989811</c:v>
                </c:pt>
                <c:pt idx="469">
                  <c:v>0.98980800000000002</c:v>
                </c:pt>
                <c:pt idx="470">
                  <c:v>0.98980500000000005</c:v>
                </c:pt>
                <c:pt idx="471">
                  <c:v>0.98980199999999996</c:v>
                </c:pt>
                <c:pt idx="472">
                  <c:v>0.98979799999999996</c:v>
                </c:pt>
                <c:pt idx="473">
                  <c:v>0.98979499999999998</c:v>
                </c:pt>
                <c:pt idx="474">
                  <c:v>0.98979200000000001</c:v>
                </c:pt>
                <c:pt idx="475">
                  <c:v>0.98978900000000003</c:v>
                </c:pt>
                <c:pt idx="476">
                  <c:v>0.98978600000000005</c:v>
                </c:pt>
                <c:pt idx="477">
                  <c:v>0.98978299999999997</c:v>
                </c:pt>
                <c:pt idx="478">
                  <c:v>0.98977999999999999</c:v>
                </c:pt>
                <c:pt idx="479">
                  <c:v>0.98977700000000002</c:v>
                </c:pt>
                <c:pt idx="480">
                  <c:v>0.98977400000000004</c:v>
                </c:pt>
                <c:pt idx="481">
                  <c:v>0.98977099999999996</c:v>
                </c:pt>
                <c:pt idx="482">
                  <c:v>0.98976699999999995</c:v>
                </c:pt>
                <c:pt idx="483">
                  <c:v>0.98976399999999998</c:v>
                </c:pt>
                <c:pt idx="484">
                  <c:v>0.989761</c:v>
                </c:pt>
                <c:pt idx="485">
                  <c:v>0.98975800000000003</c:v>
                </c:pt>
                <c:pt idx="486">
                  <c:v>0.98975500000000005</c:v>
                </c:pt>
                <c:pt idx="487">
                  <c:v>0.98975199999999997</c:v>
                </c:pt>
                <c:pt idx="488">
                  <c:v>0.98974899999999999</c:v>
                </c:pt>
                <c:pt idx="489">
                  <c:v>0.98974600000000001</c:v>
                </c:pt>
                <c:pt idx="490">
                  <c:v>0.98974300000000004</c:v>
                </c:pt>
                <c:pt idx="491">
                  <c:v>0.98973999999999995</c:v>
                </c:pt>
                <c:pt idx="492">
                  <c:v>0.98973699999999998</c:v>
                </c:pt>
                <c:pt idx="493">
                  <c:v>0.989734</c:v>
                </c:pt>
                <c:pt idx="494">
                  <c:v>0.98973100000000003</c:v>
                </c:pt>
                <c:pt idx="495">
                  <c:v>0.98972800000000005</c:v>
                </c:pt>
                <c:pt idx="496">
                  <c:v>0.98972499999999997</c:v>
                </c:pt>
                <c:pt idx="497">
                  <c:v>0.98972199999999999</c:v>
                </c:pt>
                <c:pt idx="498">
                  <c:v>0.98971799999999999</c:v>
                </c:pt>
                <c:pt idx="499">
                  <c:v>0.98971500000000001</c:v>
                </c:pt>
                <c:pt idx="500">
                  <c:v>0.98971200000000004</c:v>
                </c:pt>
                <c:pt idx="501">
                  <c:v>0.98970899999999995</c:v>
                </c:pt>
                <c:pt idx="502">
                  <c:v>0.98970599999999997</c:v>
                </c:pt>
                <c:pt idx="503">
                  <c:v>0.989703</c:v>
                </c:pt>
                <c:pt idx="504">
                  <c:v>0.98970000000000002</c:v>
                </c:pt>
                <c:pt idx="505">
                  <c:v>0.98969700000000005</c:v>
                </c:pt>
                <c:pt idx="506">
                  <c:v>0.98969399999999996</c:v>
                </c:pt>
                <c:pt idx="507">
                  <c:v>0.98969099999999999</c:v>
                </c:pt>
                <c:pt idx="508">
                  <c:v>0.98968800000000001</c:v>
                </c:pt>
                <c:pt idx="509">
                  <c:v>0.98968500000000004</c:v>
                </c:pt>
                <c:pt idx="510">
                  <c:v>0.98968199999999995</c:v>
                </c:pt>
                <c:pt idx="511">
                  <c:v>0.98967899999999998</c:v>
                </c:pt>
                <c:pt idx="512">
                  <c:v>0.989676</c:v>
                </c:pt>
                <c:pt idx="513">
                  <c:v>0.98967300000000002</c:v>
                </c:pt>
                <c:pt idx="514">
                  <c:v>0.98967000000000005</c:v>
                </c:pt>
                <c:pt idx="515">
                  <c:v>0.98966699999999996</c:v>
                </c:pt>
                <c:pt idx="516">
                  <c:v>0.98966399999999999</c:v>
                </c:pt>
                <c:pt idx="517">
                  <c:v>0.98966100000000001</c:v>
                </c:pt>
                <c:pt idx="518">
                  <c:v>0.98965800000000004</c:v>
                </c:pt>
                <c:pt idx="519">
                  <c:v>0.98965499999999995</c:v>
                </c:pt>
                <c:pt idx="520">
                  <c:v>0.98965199999999998</c:v>
                </c:pt>
                <c:pt idx="521">
                  <c:v>0.989649</c:v>
                </c:pt>
                <c:pt idx="522">
                  <c:v>0.98964600000000003</c:v>
                </c:pt>
                <c:pt idx="523">
                  <c:v>0.98964300000000005</c:v>
                </c:pt>
                <c:pt idx="524">
                  <c:v>0.98963999999999996</c:v>
                </c:pt>
                <c:pt idx="525">
                  <c:v>0.98963699999999999</c:v>
                </c:pt>
                <c:pt idx="526">
                  <c:v>0.98963400000000001</c:v>
                </c:pt>
                <c:pt idx="527">
                  <c:v>0.98963100000000004</c:v>
                </c:pt>
                <c:pt idx="528">
                  <c:v>0.98962799999999995</c:v>
                </c:pt>
                <c:pt idx="529">
                  <c:v>0.98962499999999998</c:v>
                </c:pt>
                <c:pt idx="530">
                  <c:v>0.989622</c:v>
                </c:pt>
                <c:pt idx="531">
                  <c:v>0.98961900000000003</c:v>
                </c:pt>
                <c:pt idx="532">
                  <c:v>0.98961600000000005</c:v>
                </c:pt>
                <c:pt idx="533">
                  <c:v>0.98961299999999996</c:v>
                </c:pt>
                <c:pt idx="534">
                  <c:v>0.98960999999999999</c:v>
                </c:pt>
                <c:pt idx="535">
                  <c:v>0.98960700000000001</c:v>
                </c:pt>
                <c:pt idx="536">
                  <c:v>0.98960499999999996</c:v>
                </c:pt>
                <c:pt idx="537">
                  <c:v>0.98960199999999998</c:v>
                </c:pt>
                <c:pt idx="538">
                  <c:v>0.98959900000000001</c:v>
                </c:pt>
                <c:pt idx="539">
                  <c:v>0.98959600000000003</c:v>
                </c:pt>
                <c:pt idx="540">
                  <c:v>0.98959299999999994</c:v>
                </c:pt>
                <c:pt idx="541">
                  <c:v>0.98958999999999997</c:v>
                </c:pt>
                <c:pt idx="542">
                  <c:v>0.98958699999999999</c:v>
                </c:pt>
                <c:pt idx="543">
                  <c:v>0.98958400000000002</c:v>
                </c:pt>
                <c:pt idx="544">
                  <c:v>0.98958100000000004</c:v>
                </c:pt>
                <c:pt idx="545">
                  <c:v>0.98957799999999996</c:v>
                </c:pt>
                <c:pt idx="546">
                  <c:v>0.98957499999999998</c:v>
                </c:pt>
                <c:pt idx="547">
                  <c:v>0.98957200000000001</c:v>
                </c:pt>
                <c:pt idx="548">
                  <c:v>0.98956900000000003</c:v>
                </c:pt>
                <c:pt idx="549">
                  <c:v>0.98956599999999995</c:v>
                </c:pt>
                <c:pt idx="550">
                  <c:v>0.98956299999999997</c:v>
                </c:pt>
                <c:pt idx="551">
                  <c:v>0.98956100000000002</c:v>
                </c:pt>
                <c:pt idx="552">
                  <c:v>0.98955800000000005</c:v>
                </c:pt>
                <c:pt idx="553">
                  <c:v>0.98955499999999996</c:v>
                </c:pt>
                <c:pt idx="554">
                  <c:v>0.98955199999999999</c:v>
                </c:pt>
                <c:pt idx="555">
                  <c:v>0.98954900000000001</c:v>
                </c:pt>
                <c:pt idx="556">
                  <c:v>0.98954600000000004</c:v>
                </c:pt>
                <c:pt idx="557">
                  <c:v>0.98954299999999995</c:v>
                </c:pt>
                <c:pt idx="558">
                  <c:v>0.98953999999999998</c:v>
                </c:pt>
                <c:pt idx="559">
                  <c:v>0.989537</c:v>
                </c:pt>
                <c:pt idx="560">
                  <c:v>0.98953400000000002</c:v>
                </c:pt>
                <c:pt idx="561">
                  <c:v>0.98953199999999997</c:v>
                </c:pt>
                <c:pt idx="562">
                  <c:v>0.98952899999999999</c:v>
                </c:pt>
                <c:pt idx="563">
                  <c:v>0.98952600000000002</c:v>
                </c:pt>
                <c:pt idx="564">
                  <c:v>0.98952300000000004</c:v>
                </c:pt>
                <c:pt idx="565">
                  <c:v>0.98951999999999996</c:v>
                </c:pt>
                <c:pt idx="566">
                  <c:v>0.98951699999999998</c:v>
                </c:pt>
                <c:pt idx="567">
                  <c:v>0.989514</c:v>
                </c:pt>
                <c:pt idx="568">
                  <c:v>0.98951100000000003</c:v>
                </c:pt>
                <c:pt idx="569">
                  <c:v>0.98950899999999997</c:v>
                </c:pt>
                <c:pt idx="570">
                  <c:v>0.989506</c:v>
                </c:pt>
                <c:pt idx="571">
                  <c:v>0.98950300000000002</c:v>
                </c:pt>
                <c:pt idx="572">
                  <c:v>0.98950000000000005</c:v>
                </c:pt>
                <c:pt idx="573">
                  <c:v>0.98949699999999996</c:v>
                </c:pt>
                <c:pt idx="574">
                  <c:v>0.98949399999999998</c:v>
                </c:pt>
                <c:pt idx="575">
                  <c:v>0.98949100000000001</c:v>
                </c:pt>
                <c:pt idx="576">
                  <c:v>0.98948899999999995</c:v>
                </c:pt>
                <c:pt idx="577">
                  <c:v>0.98948599999999998</c:v>
                </c:pt>
                <c:pt idx="578">
                  <c:v>0.989483</c:v>
                </c:pt>
                <c:pt idx="579">
                  <c:v>0.98948000000000003</c:v>
                </c:pt>
                <c:pt idx="580">
                  <c:v>0.98947700000000005</c:v>
                </c:pt>
                <c:pt idx="581">
                  <c:v>0.98947399999999996</c:v>
                </c:pt>
                <c:pt idx="582">
                  <c:v>0.98947099999999999</c:v>
                </c:pt>
                <c:pt idx="583">
                  <c:v>0.98946900000000004</c:v>
                </c:pt>
                <c:pt idx="584">
                  <c:v>0.98946599999999996</c:v>
                </c:pt>
                <c:pt idx="585">
                  <c:v>0.98946299999999998</c:v>
                </c:pt>
                <c:pt idx="586">
                  <c:v>0.98946000000000001</c:v>
                </c:pt>
                <c:pt idx="587">
                  <c:v>0.98945700000000003</c:v>
                </c:pt>
                <c:pt idx="588">
                  <c:v>0.98945399999999994</c:v>
                </c:pt>
                <c:pt idx="589">
                  <c:v>0.989452</c:v>
                </c:pt>
                <c:pt idx="590">
                  <c:v>0.98944900000000002</c:v>
                </c:pt>
                <c:pt idx="591">
                  <c:v>0.98944600000000005</c:v>
                </c:pt>
                <c:pt idx="592">
                  <c:v>0.98944299999999996</c:v>
                </c:pt>
                <c:pt idx="593">
                  <c:v>0.98943999999999999</c:v>
                </c:pt>
                <c:pt idx="594">
                  <c:v>0.98943800000000004</c:v>
                </c:pt>
                <c:pt idx="595">
                  <c:v>0.98943499999999995</c:v>
                </c:pt>
                <c:pt idx="596">
                  <c:v>0.98943199999999998</c:v>
                </c:pt>
                <c:pt idx="597">
                  <c:v>0.989429</c:v>
                </c:pt>
                <c:pt idx="598">
                  <c:v>0.98942600000000003</c:v>
                </c:pt>
                <c:pt idx="599">
                  <c:v>0.98942399999999997</c:v>
                </c:pt>
                <c:pt idx="600">
                  <c:v>0.98942099999999999</c:v>
                </c:pt>
                <c:pt idx="601">
                  <c:v>0.98941800000000002</c:v>
                </c:pt>
                <c:pt idx="602">
                  <c:v>0.98941500000000004</c:v>
                </c:pt>
                <c:pt idx="603">
                  <c:v>0.98941299999999999</c:v>
                </c:pt>
                <c:pt idx="604">
                  <c:v>0.98941000000000001</c:v>
                </c:pt>
                <c:pt idx="605">
                  <c:v>0.98940700000000004</c:v>
                </c:pt>
                <c:pt idx="606">
                  <c:v>0.98940399999999995</c:v>
                </c:pt>
                <c:pt idx="607">
                  <c:v>0.98940099999999997</c:v>
                </c:pt>
                <c:pt idx="608">
                  <c:v>0.98939900000000003</c:v>
                </c:pt>
                <c:pt idx="609">
                  <c:v>0.98939600000000005</c:v>
                </c:pt>
                <c:pt idx="610">
                  <c:v>0.98939299999999997</c:v>
                </c:pt>
                <c:pt idx="611">
                  <c:v>0.98938999999999999</c:v>
                </c:pt>
                <c:pt idx="612">
                  <c:v>0.98938800000000005</c:v>
                </c:pt>
                <c:pt idx="613">
                  <c:v>0.98938499999999996</c:v>
                </c:pt>
                <c:pt idx="614">
                  <c:v>0.98938199999999998</c:v>
                </c:pt>
                <c:pt idx="615">
                  <c:v>0.98937900000000001</c:v>
                </c:pt>
                <c:pt idx="616">
                  <c:v>0.98937699999999995</c:v>
                </c:pt>
                <c:pt idx="617">
                  <c:v>0.98937399999999998</c:v>
                </c:pt>
                <c:pt idx="618">
                  <c:v>0.989371</c:v>
                </c:pt>
                <c:pt idx="619">
                  <c:v>0.98936800000000003</c:v>
                </c:pt>
                <c:pt idx="620">
                  <c:v>0.98936599999999997</c:v>
                </c:pt>
                <c:pt idx="621">
                  <c:v>0.98936299999999999</c:v>
                </c:pt>
                <c:pt idx="622">
                  <c:v>0.98936000000000002</c:v>
                </c:pt>
                <c:pt idx="623">
                  <c:v>0.98935700000000004</c:v>
                </c:pt>
                <c:pt idx="624">
                  <c:v>0.98935499999999998</c:v>
                </c:pt>
                <c:pt idx="625">
                  <c:v>0.98935200000000001</c:v>
                </c:pt>
                <c:pt idx="626">
                  <c:v>0.98934900000000003</c:v>
                </c:pt>
                <c:pt idx="627">
                  <c:v>0.98934699999999998</c:v>
                </c:pt>
                <c:pt idx="628">
                  <c:v>0.989344</c:v>
                </c:pt>
                <c:pt idx="629">
                  <c:v>0.98934100000000003</c:v>
                </c:pt>
                <c:pt idx="630">
                  <c:v>0.98933800000000005</c:v>
                </c:pt>
                <c:pt idx="631">
                  <c:v>0.98933599999999999</c:v>
                </c:pt>
                <c:pt idx="632">
                  <c:v>0.98933300000000002</c:v>
                </c:pt>
                <c:pt idx="633">
                  <c:v>0.98933000000000004</c:v>
                </c:pt>
                <c:pt idx="634">
                  <c:v>0.98932799999999999</c:v>
                </c:pt>
                <c:pt idx="635">
                  <c:v>0.98932500000000001</c:v>
                </c:pt>
                <c:pt idx="636">
                  <c:v>0.98932200000000003</c:v>
                </c:pt>
                <c:pt idx="637">
                  <c:v>0.98931999999999998</c:v>
                </c:pt>
                <c:pt idx="638">
                  <c:v>0.989317</c:v>
                </c:pt>
                <c:pt idx="639">
                  <c:v>0.98931400000000003</c:v>
                </c:pt>
                <c:pt idx="640">
                  <c:v>0.98931100000000005</c:v>
                </c:pt>
                <c:pt idx="641">
                  <c:v>0.98930899999999999</c:v>
                </c:pt>
                <c:pt idx="642">
                  <c:v>0.98930600000000002</c:v>
                </c:pt>
                <c:pt idx="643">
                  <c:v>0.98930300000000004</c:v>
                </c:pt>
                <c:pt idx="644">
                  <c:v>0.98930099999999999</c:v>
                </c:pt>
                <c:pt idx="645">
                  <c:v>0.98929800000000001</c:v>
                </c:pt>
                <c:pt idx="646">
                  <c:v>0.98929500000000004</c:v>
                </c:pt>
                <c:pt idx="647">
                  <c:v>0.98929299999999998</c:v>
                </c:pt>
                <c:pt idx="648">
                  <c:v>0.98929</c:v>
                </c:pt>
                <c:pt idx="649">
                  <c:v>0.98928700000000003</c:v>
                </c:pt>
                <c:pt idx="650">
                  <c:v>0.98928499999999997</c:v>
                </c:pt>
                <c:pt idx="651">
                  <c:v>0.98928199999999999</c:v>
                </c:pt>
                <c:pt idx="652">
                  <c:v>0.98928000000000005</c:v>
                </c:pt>
                <c:pt idx="653">
                  <c:v>0.98927699999999996</c:v>
                </c:pt>
                <c:pt idx="654">
                  <c:v>0.98927399999999999</c:v>
                </c:pt>
                <c:pt idx="655">
                  <c:v>0.98927200000000004</c:v>
                </c:pt>
                <c:pt idx="656">
                  <c:v>0.98926899999999995</c:v>
                </c:pt>
                <c:pt idx="657">
                  <c:v>0.98926599999999998</c:v>
                </c:pt>
                <c:pt idx="658">
                  <c:v>0.98926400000000003</c:v>
                </c:pt>
                <c:pt idx="659">
                  <c:v>0.98926099999999995</c:v>
                </c:pt>
                <c:pt idx="660">
                  <c:v>0.98925799999999997</c:v>
                </c:pt>
                <c:pt idx="661">
                  <c:v>0.98925600000000002</c:v>
                </c:pt>
                <c:pt idx="662">
                  <c:v>0.98925300000000005</c:v>
                </c:pt>
                <c:pt idx="663">
                  <c:v>0.98925099999999999</c:v>
                </c:pt>
                <c:pt idx="664">
                  <c:v>0.98924800000000002</c:v>
                </c:pt>
                <c:pt idx="665">
                  <c:v>0.98924500000000004</c:v>
                </c:pt>
                <c:pt idx="666">
                  <c:v>0.98924299999999998</c:v>
                </c:pt>
                <c:pt idx="667">
                  <c:v>0.98924000000000001</c:v>
                </c:pt>
                <c:pt idx="668">
                  <c:v>0.98923799999999995</c:v>
                </c:pt>
                <c:pt idx="669">
                  <c:v>0.98923499999999998</c:v>
                </c:pt>
                <c:pt idx="670">
                  <c:v>0.989232</c:v>
                </c:pt>
                <c:pt idx="671">
                  <c:v>0.98923000000000005</c:v>
                </c:pt>
                <c:pt idx="672">
                  <c:v>0.98922699999999997</c:v>
                </c:pt>
                <c:pt idx="673">
                  <c:v>0.98922500000000002</c:v>
                </c:pt>
                <c:pt idx="674">
                  <c:v>0.98922200000000005</c:v>
                </c:pt>
                <c:pt idx="675">
                  <c:v>0.98921899999999996</c:v>
                </c:pt>
                <c:pt idx="676">
                  <c:v>0.98921700000000001</c:v>
                </c:pt>
                <c:pt idx="677">
                  <c:v>0.98921400000000004</c:v>
                </c:pt>
                <c:pt idx="678">
                  <c:v>0.98921199999999998</c:v>
                </c:pt>
                <c:pt idx="679">
                  <c:v>0.989209</c:v>
                </c:pt>
                <c:pt idx="680">
                  <c:v>0.98920600000000003</c:v>
                </c:pt>
                <c:pt idx="681">
                  <c:v>0.98920399999999997</c:v>
                </c:pt>
                <c:pt idx="682">
                  <c:v>0.989201</c:v>
                </c:pt>
                <c:pt idx="683">
                  <c:v>0.98919900000000005</c:v>
                </c:pt>
                <c:pt idx="684">
                  <c:v>0.98919599999999996</c:v>
                </c:pt>
                <c:pt idx="685">
                  <c:v>0.98919400000000002</c:v>
                </c:pt>
                <c:pt idx="686">
                  <c:v>0.98919100000000004</c:v>
                </c:pt>
                <c:pt idx="687">
                  <c:v>0.98918899999999998</c:v>
                </c:pt>
                <c:pt idx="688">
                  <c:v>0.98918600000000001</c:v>
                </c:pt>
                <c:pt idx="689">
                  <c:v>0.98918300000000003</c:v>
                </c:pt>
                <c:pt idx="690">
                  <c:v>0.98918099999999998</c:v>
                </c:pt>
                <c:pt idx="691">
                  <c:v>0.989178</c:v>
                </c:pt>
                <c:pt idx="692">
                  <c:v>0.98917600000000006</c:v>
                </c:pt>
                <c:pt idx="693">
                  <c:v>0.98917299999999997</c:v>
                </c:pt>
                <c:pt idx="694">
                  <c:v>0.98917100000000002</c:v>
                </c:pt>
                <c:pt idx="695">
                  <c:v>0.98916800000000005</c:v>
                </c:pt>
                <c:pt idx="696">
                  <c:v>0.98916599999999999</c:v>
                </c:pt>
                <c:pt idx="697">
                  <c:v>0.98916300000000001</c:v>
                </c:pt>
                <c:pt idx="698">
                  <c:v>0.98916099999999996</c:v>
                </c:pt>
                <c:pt idx="699">
                  <c:v>0.98915799999999998</c:v>
                </c:pt>
                <c:pt idx="700">
                  <c:v>0.98915600000000004</c:v>
                </c:pt>
                <c:pt idx="701">
                  <c:v>0.98915299999999995</c:v>
                </c:pt>
                <c:pt idx="702">
                  <c:v>0.989151</c:v>
                </c:pt>
                <c:pt idx="703">
                  <c:v>0.98914800000000003</c:v>
                </c:pt>
                <c:pt idx="704">
                  <c:v>0.98914599999999997</c:v>
                </c:pt>
                <c:pt idx="705">
                  <c:v>0.98914299999999999</c:v>
                </c:pt>
                <c:pt idx="706">
                  <c:v>0.98914100000000005</c:v>
                </c:pt>
                <c:pt idx="707">
                  <c:v>0.98913799999999996</c:v>
                </c:pt>
                <c:pt idx="708">
                  <c:v>0.98913600000000002</c:v>
                </c:pt>
                <c:pt idx="709">
                  <c:v>0.98913300000000004</c:v>
                </c:pt>
                <c:pt idx="710">
                  <c:v>0.98913099999999998</c:v>
                </c:pt>
                <c:pt idx="711">
                  <c:v>0.98912800000000001</c:v>
                </c:pt>
                <c:pt idx="712">
                  <c:v>0.98912599999999995</c:v>
                </c:pt>
                <c:pt idx="713">
                  <c:v>0.98912299999999997</c:v>
                </c:pt>
                <c:pt idx="714">
                  <c:v>0.98912100000000003</c:v>
                </c:pt>
                <c:pt idx="715">
                  <c:v>0.98911800000000005</c:v>
                </c:pt>
                <c:pt idx="716">
                  <c:v>0.989116</c:v>
                </c:pt>
                <c:pt idx="717">
                  <c:v>0.98911300000000002</c:v>
                </c:pt>
                <c:pt idx="718">
                  <c:v>0.98911099999999996</c:v>
                </c:pt>
                <c:pt idx="719">
                  <c:v>0.98910799999999999</c:v>
                </c:pt>
                <c:pt idx="720">
                  <c:v>0.98910600000000004</c:v>
                </c:pt>
                <c:pt idx="721">
                  <c:v>0.98910299999999995</c:v>
                </c:pt>
                <c:pt idx="722">
                  <c:v>0.98910100000000001</c:v>
                </c:pt>
                <c:pt idx="723">
                  <c:v>0.98909899999999995</c:v>
                </c:pt>
                <c:pt idx="724">
                  <c:v>0.98909599999999998</c:v>
                </c:pt>
                <c:pt idx="725">
                  <c:v>0.98909400000000003</c:v>
                </c:pt>
                <c:pt idx="726">
                  <c:v>0.98909100000000005</c:v>
                </c:pt>
                <c:pt idx="727">
                  <c:v>0.989089</c:v>
                </c:pt>
                <c:pt idx="728">
                  <c:v>0.98908600000000002</c:v>
                </c:pt>
                <c:pt idx="729">
                  <c:v>0.98908399999999996</c:v>
                </c:pt>
                <c:pt idx="730">
                  <c:v>0.98908200000000002</c:v>
                </c:pt>
                <c:pt idx="731">
                  <c:v>0.98907900000000004</c:v>
                </c:pt>
                <c:pt idx="732">
                  <c:v>0.98907699999999998</c:v>
                </c:pt>
                <c:pt idx="733">
                  <c:v>0.98907400000000001</c:v>
                </c:pt>
                <c:pt idx="734">
                  <c:v>0.98907199999999995</c:v>
                </c:pt>
                <c:pt idx="735">
                  <c:v>0.98906899999999998</c:v>
                </c:pt>
                <c:pt idx="736">
                  <c:v>0.98906700000000003</c:v>
                </c:pt>
                <c:pt idx="737">
                  <c:v>0.98906499999999997</c:v>
                </c:pt>
                <c:pt idx="738">
                  <c:v>0.989062</c:v>
                </c:pt>
                <c:pt idx="739">
                  <c:v>0.98906000000000005</c:v>
                </c:pt>
                <c:pt idx="740">
                  <c:v>0.98905699999999996</c:v>
                </c:pt>
                <c:pt idx="741">
                  <c:v>0.98905500000000002</c:v>
                </c:pt>
                <c:pt idx="742">
                  <c:v>0.98905299999999996</c:v>
                </c:pt>
                <c:pt idx="743">
                  <c:v>0.98904999999999998</c:v>
                </c:pt>
                <c:pt idx="744">
                  <c:v>0.98904800000000004</c:v>
                </c:pt>
                <c:pt idx="745">
                  <c:v>0.98904499999999995</c:v>
                </c:pt>
                <c:pt idx="746">
                  <c:v>0.98904300000000001</c:v>
                </c:pt>
                <c:pt idx="747">
                  <c:v>0.98904099999999995</c:v>
                </c:pt>
                <c:pt idx="748">
                  <c:v>0.98903799999999997</c:v>
                </c:pt>
                <c:pt idx="749">
                  <c:v>0.98903600000000003</c:v>
                </c:pt>
                <c:pt idx="750">
                  <c:v>0.98903399999999997</c:v>
                </c:pt>
                <c:pt idx="751">
                  <c:v>0.98903099999999999</c:v>
                </c:pt>
                <c:pt idx="752">
                  <c:v>0.98902900000000005</c:v>
                </c:pt>
                <c:pt idx="753">
                  <c:v>0.98902699999999999</c:v>
                </c:pt>
                <c:pt idx="754">
                  <c:v>0.98902400000000001</c:v>
                </c:pt>
                <c:pt idx="755">
                  <c:v>0.98902199999999996</c:v>
                </c:pt>
                <c:pt idx="756">
                  <c:v>0.98901899999999998</c:v>
                </c:pt>
                <c:pt idx="757">
                  <c:v>0.98901700000000003</c:v>
                </c:pt>
                <c:pt idx="758">
                  <c:v>0.98901499999999998</c:v>
                </c:pt>
                <c:pt idx="759">
                  <c:v>0.989012</c:v>
                </c:pt>
                <c:pt idx="760">
                  <c:v>0.98900999999999994</c:v>
                </c:pt>
                <c:pt idx="761">
                  <c:v>0.989008</c:v>
                </c:pt>
                <c:pt idx="762">
                  <c:v>0.98900500000000002</c:v>
                </c:pt>
                <c:pt idx="763">
                  <c:v>0.98900299999999997</c:v>
                </c:pt>
                <c:pt idx="764">
                  <c:v>0.98900100000000002</c:v>
                </c:pt>
                <c:pt idx="765">
                  <c:v>0.98899800000000004</c:v>
                </c:pt>
                <c:pt idx="766">
                  <c:v>0.98899599999999999</c:v>
                </c:pt>
                <c:pt idx="767">
                  <c:v>0.98899400000000004</c:v>
                </c:pt>
                <c:pt idx="768">
                  <c:v>0.98899199999999998</c:v>
                </c:pt>
                <c:pt idx="769">
                  <c:v>0.98898900000000001</c:v>
                </c:pt>
                <c:pt idx="770">
                  <c:v>0.98898699999999995</c:v>
                </c:pt>
                <c:pt idx="771">
                  <c:v>0.988985</c:v>
                </c:pt>
                <c:pt idx="772">
                  <c:v>0.98898200000000003</c:v>
                </c:pt>
                <c:pt idx="773">
                  <c:v>0.98897999999999997</c:v>
                </c:pt>
                <c:pt idx="774">
                  <c:v>0.98897800000000002</c:v>
                </c:pt>
                <c:pt idx="775">
                  <c:v>0.98897500000000005</c:v>
                </c:pt>
                <c:pt idx="776">
                  <c:v>0.98897299999999999</c:v>
                </c:pt>
                <c:pt idx="777">
                  <c:v>0.98897100000000004</c:v>
                </c:pt>
                <c:pt idx="778">
                  <c:v>0.98896899999999999</c:v>
                </c:pt>
                <c:pt idx="779">
                  <c:v>0.98896600000000001</c:v>
                </c:pt>
                <c:pt idx="780">
                  <c:v>0.98896399999999995</c:v>
                </c:pt>
                <c:pt idx="781">
                  <c:v>0.98896200000000001</c:v>
                </c:pt>
                <c:pt idx="782">
                  <c:v>0.98895900000000003</c:v>
                </c:pt>
                <c:pt idx="783">
                  <c:v>0.98895699999999997</c:v>
                </c:pt>
                <c:pt idx="784">
                  <c:v>0.98895500000000003</c:v>
                </c:pt>
                <c:pt idx="785">
                  <c:v>0.98895299999999997</c:v>
                </c:pt>
                <c:pt idx="786">
                  <c:v>0.98895</c:v>
                </c:pt>
                <c:pt idx="787">
                  <c:v>0.98894800000000005</c:v>
                </c:pt>
                <c:pt idx="788">
                  <c:v>0.98894599999999999</c:v>
                </c:pt>
                <c:pt idx="789">
                  <c:v>0.98894400000000005</c:v>
                </c:pt>
                <c:pt idx="790">
                  <c:v>0.98894099999999996</c:v>
                </c:pt>
                <c:pt idx="791">
                  <c:v>0.98893900000000001</c:v>
                </c:pt>
                <c:pt idx="792">
                  <c:v>0.98893699999999995</c:v>
                </c:pt>
                <c:pt idx="793">
                  <c:v>0.98893500000000001</c:v>
                </c:pt>
                <c:pt idx="794">
                  <c:v>0.98893200000000003</c:v>
                </c:pt>
                <c:pt idx="795">
                  <c:v>0.98892999999999998</c:v>
                </c:pt>
                <c:pt idx="796">
                  <c:v>0.98892800000000003</c:v>
                </c:pt>
                <c:pt idx="797">
                  <c:v>0.98892599999999997</c:v>
                </c:pt>
                <c:pt idx="798">
                  <c:v>0.98892400000000003</c:v>
                </c:pt>
                <c:pt idx="799">
                  <c:v>0.98892100000000005</c:v>
                </c:pt>
                <c:pt idx="800">
                  <c:v>0.98891899999999999</c:v>
                </c:pt>
                <c:pt idx="801">
                  <c:v>0.98891700000000005</c:v>
                </c:pt>
                <c:pt idx="802">
                  <c:v>0.98891499999999999</c:v>
                </c:pt>
                <c:pt idx="803">
                  <c:v>0.98891300000000004</c:v>
                </c:pt>
                <c:pt idx="804">
                  <c:v>0.98890999999999996</c:v>
                </c:pt>
                <c:pt idx="805">
                  <c:v>0.98890800000000001</c:v>
                </c:pt>
                <c:pt idx="806">
                  <c:v>0.98890599999999995</c:v>
                </c:pt>
                <c:pt idx="807">
                  <c:v>0.98890400000000001</c:v>
                </c:pt>
                <c:pt idx="808">
                  <c:v>0.98890199999999995</c:v>
                </c:pt>
                <c:pt idx="809">
                  <c:v>0.98889899999999997</c:v>
                </c:pt>
                <c:pt idx="810">
                  <c:v>0.98889700000000003</c:v>
                </c:pt>
                <c:pt idx="811">
                  <c:v>0.98889499999999997</c:v>
                </c:pt>
                <c:pt idx="812">
                  <c:v>0.98889300000000002</c:v>
                </c:pt>
                <c:pt idx="813">
                  <c:v>0.98889099999999996</c:v>
                </c:pt>
                <c:pt idx="814">
                  <c:v>0.98888799999999999</c:v>
                </c:pt>
                <c:pt idx="815">
                  <c:v>0.98888600000000004</c:v>
                </c:pt>
                <c:pt idx="816">
                  <c:v>0.98888399999999999</c:v>
                </c:pt>
                <c:pt idx="817">
                  <c:v>0.98888200000000004</c:v>
                </c:pt>
                <c:pt idx="818">
                  <c:v>0.98887999999999998</c:v>
                </c:pt>
                <c:pt idx="819">
                  <c:v>0.98887800000000003</c:v>
                </c:pt>
                <c:pt idx="820">
                  <c:v>0.98887599999999998</c:v>
                </c:pt>
                <c:pt idx="821">
                  <c:v>0.988873</c:v>
                </c:pt>
                <c:pt idx="822">
                  <c:v>0.98887100000000006</c:v>
                </c:pt>
                <c:pt idx="823">
                  <c:v>0.988869</c:v>
                </c:pt>
                <c:pt idx="824">
                  <c:v>0.98886700000000005</c:v>
                </c:pt>
                <c:pt idx="825">
                  <c:v>0.98886499999999999</c:v>
                </c:pt>
                <c:pt idx="826">
                  <c:v>0.98886300000000005</c:v>
                </c:pt>
                <c:pt idx="827">
                  <c:v>0.98886099999999999</c:v>
                </c:pt>
                <c:pt idx="828">
                  <c:v>0.98885800000000001</c:v>
                </c:pt>
                <c:pt idx="829">
                  <c:v>0.98885599999999996</c:v>
                </c:pt>
                <c:pt idx="830">
                  <c:v>0.98885400000000001</c:v>
                </c:pt>
                <c:pt idx="831">
                  <c:v>0.98885199999999995</c:v>
                </c:pt>
                <c:pt idx="832">
                  <c:v>0.98885000000000001</c:v>
                </c:pt>
                <c:pt idx="833">
                  <c:v>0.98884799999999995</c:v>
                </c:pt>
                <c:pt idx="834">
                  <c:v>0.988846</c:v>
                </c:pt>
                <c:pt idx="835">
                  <c:v>0.98884399999999995</c:v>
                </c:pt>
                <c:pt idx="836">
                  <c:v>0.988842</c:v>
                </c:pt>
                <c:pt idx="837">
                  <c:v>0.98884000000000005</c:v>
                </c:pt>
                <c:pt idx="838">
                  <c:v>0.98883699999999997</c:v>
                </c:pt>
                <c:pt idx="839">
                  <c:v>0.98883500000000002</c:v>
                </c:pt>
                <c:pt idx="840">
                  <c:v>0.98883299999999996</c:v>
                </c:pt>
                <c:pt idx="841">
                  <c:v>0.98883100000000002</c:v>
                </c:pt>
                <c:pt idx="842">
                  <c:v>0.98882899999999996</c:v>
                </c:pt>
                <c:pt idx="843">
                  <c:v>0.98882700000000001</c:v>
                </c:pt>
                <c:pt idx="844">
                  <c:v>0.98882499999999995</c:v>
                </c:pt>
                <c:pt idx="845">
                  <c:v>0.98882300000000001</c:v>
                </c:pt>
                <c:pt idx="846">
                  <c:v>0.98882099999999995</c:v>
                </c:pt>
                <c:pt idx="847">
                  <c:v>0.988819</c:v>
                </c:pt>
                <c:pt idx="848">
                  <c:v>0.98881699999999995</c:v>
                </c:pt>
                <c:pt idx="849">
                  <c:v>0.988815</c:v>
                </c:pt>
                <c:pt idx="850">
                  <c:v>0.98881300000000005</c:v>
                </c:pt>
                <c:pt idx="851">
                  <c:v>0.988811</c:v>
                </c:pt>
                <c:pt idx="852">
                  <c:v>0.98880900000000005</c:v>
                </c:pt>
                <c:pt idx="853">
                  <c:v>0.98880599999999996</c:v>
                </c:pt>
                <c:pt idx="854">
                  <c:v>0.98880400000000002</c:v>
                </c:pt>
                <c:pt idx="855">
                  <c:v>0.98880199999999996</c:v>
                </c:pt>
                <c:pt idx="856">
                  <c:v>0.98880000000000001</c:v>
                </c:pt>
                <c:pt idx="857">
                  <c:v>0.98879799999999995</c:v>
                </c:pt>
                <c:pt idx="858">
                  <c:v>0.98879600000000001</c:v>
                </c:pt>
                <c:pt idx="859">
                  <c:v>0.98879399999999995</c:v>
                </c:pt>
                <c:pt idx="860">
                  <c:v>0.988792</c:v>
                </c:pt>
                <c:pt idx="861">
                  <c:v>0.98878999999999995</c:v>
                </c:pt>
                <c:pt idx="862">
                  <c:v>0.988788</c:v>
                </c:pt>
                <c:pt idx="863">
                  <c:v>0.98878600000000005</c:v>
                </c:pt>
                <c:pt idx="864">
                  <c:v>0.988784</c:v>
                </c:pt>
                <c:pt idx="865">
                  <c:v>0.98878200000000005</c:v>
                </c:pt>
                <c:pt idx="866">
                  <c:v>0.98877999999999999</c:v>
                </c:pt>
                <c:pt idx="867">
                  <c:v>0.98877800000000005</c:v>
                </c:pt>
                <c:pt idx="868">
                  <c:v>0.98877599999999999</c:v>
                </c:pt>
                <c:pt idx="869">
                  <c:v>0.98877400000000004</c:v>
                </c:pt>
                <c:pt idx="870">
                  <c:v>0.98877199999999998</c:v>
                </c:pt>
                <c:pt idx="871">
                  <c:v>0.98877000000000004</c:v>
                </c:pt>
                <c:pt idx="872">
                  <c:v>0.98876799999999998</c:v>
                </c:pt>
                <c:pt idx="873">
                  <c:v>0.98876600000000003</c:v>
                </c:pt>
                <c:pt idx="874">
                  <c:v>0.98876399999999998</c:v>
                </c:pt>
                <c:pt idx="875">
                  <c:v>0.98876299999999995</c:v>
                </c:pt>
                <c:pt idx="876">
                  <c:v>0.988761</c:v>
                </c:pt>
                <c:pt idx="877">
                  <c:v>0.98875900000000005</c:v>
                </c:pt>
                <c:pt idx="878">
                  <c:v>0.988757</c:v>
                </c:pt>
                <c:pt idx="879">
                  <c:v>0.98875500000000005</c:v>
                </c:pt>
                <c:pt idx="880">
                  <c:v>0.98875299999999999</c:v>
                </c:pt>
                <c:pt idx="881">
                  <c:v>0.98875100000000005</c:v>
                </c:pt>
                <c:pt idx="882">
                  <c:v>0.98874899999999999</c:v>
                </c:pt>
                <c:pt idx="883">
                  <c:v>0.98874700000000004</c:v>
                </c:pt>
                <c:pt idx="884">
                  <c:v>0.98874499999999999</c:v>
                </c:pt>
                <c:pt idx="885">
                  <c:v>0.98874300000000004</c:v>
                </c:pt>
                <c:pt idx="886">
                  <c:v>0.98874099999999998</c:v>
                </c:pt>
                <c:pt idx="887">
                  <c:v>0.98873900000000003</c:v>
                </c:pt>
                <c:pt idx="888">
                  <c:v>0.98873699999999998</c:v>
                </c:pt>
                <c:pt idx="889">
                  <c:v>0.98873500000000003</c:v>
                </c:pt>
                <c:pt idx="890">
                  <c:v>0.988734</c:v>
                </c:pt>
                <c:pt idx="891">
                  <c:v>0.98873200000000006</c:v>
                </c:pt>
                <c:pt idx="892">
                  <c:v>0.98873</c:v>
                </c:pt>
                <c:pt idx="893">
                  <c:v>0.98872800000000005</c:v>
                </c:pt>
                <c:pt idx="894">
                  <c:v>0.98872599999999999</c:v>
                </c:pt>
                <c:pt idx="895">
                  <c:v>0.98872400000000005</c:v>
                </c:pt>
                <c:pt idx="896">
                  <c:v>0.98872199999999999</c:v>
                </c:pt>
                <c:pt idx="897">
                  <c:v>0.98872000000000004</c:v>
                </c:pt>
                <c:pt idx="898">
                  <c:v>0.98871799999999999</c:v>
                </c:pt>
                <c:pt idx="899">
                  <c:v>0.98871699999999996</c:v>
                </c:pt>
                <c:pt idx="900">
                  <c:v>0.98871500000000001</c:v>
                </c:pt>
                <c:pt idx="901">
                  <c:v>0.98871299999999995</c:v>
                </c:pt>
                <c:pt idx="902">
                  <c:v>0.98871100000000001</c:v>
                </c:pt>
                <c:pt idx="903">
                  <c:v>0.98870899999999995</c:v>
                </c:pt>
                <c:pt idx="904">
                  <c:v>0.988707</c:v>
                </c:pt>
                <c:pt idx="905">
                  <c:v>0.98870499999999995</c:v>
                </c:pt>
                <c:pt idx="906">
                  <c:v>0.98870400000000003</c:v>
                </c:pt>
                <c:pt idx="907">
                  <c:v>0.98870199999999997</c:v>
                </c:pt>
                <c:pt idx="908">
                  <c:v>0.98870000000000002</c:v>
                </c:pt>
                <c:pt idx="909">
                  <c:v>0.98869799999999997</c:v>
                </c:pt>
                <c:pt idx="910">
                  <c:v>0.98869600000000002</c:v>
                </c:pt>
                <c:pt idx="911">
                  <c:v>0.98869399999999996</c:v>
                </c:pt>
                <c:pt idx="912">
                  <c:v>0.98869300000000004</c:v>
                </c:pt>
                <c:pt idx="913">
                  <c:v>0.98869099999999999</c:v>
                </c:pt>
                <c:pt idx="914">
                  <c:v>0.98868900000000004</c:v>
                </c:pt>
                <c:pt idx="915">
                  <c:v>0.98868699999999998</c:v>
                </c:pt>
                <c:pt idx="916">
                  <c:v>0.98868500000000004</c:v>
                </c:pt>
                <c:pt idx="917">
                  <c:v>0.98868299999999998</c:v>
                </c:pt>
                <c:pt idx="918">
                  <c:v>0.98868199999999995</c:v>
                </c:pt>
                <c:pt idx="919">
                  <c:v>0.98868</c:v>
                </c:pt>
                <c:pt idx="920">
                  <c:v>0.98867799999999995</c:v>
                </c:pt>
                <c:pt idx="921">
                  <c:v>0.988676</c:v>
                </c:pt>
                <c:pt idx="922">
                  <c:v>0.98867400000000005</c:v>
                </c:pt>
                <c:pt idx="923">
                  <c:v>0.98867300000000002</c:v>
                </c:pt>
                <c:pt idx="924">
                  <c:v>0.98867099999999997</c:v>
                </c:pt>
                <c:pt idx="925">
                  <c:v>0.98866900000000002</c:v>
                </c:pt>
                <c:pt idx="926">
                  <c:v>0.98866699999999996</c:v>
                </c:pt>
                <c:pt idx="927">
                  <c:v>0.98866600000000004</c:v>
                </c:pt>
                <c:pt idx="928">
                  <c:v>0.98866399999999999</c:v>
                </c:pt>
                <c:pt idx="929">
                  <c:v>0.98866200000000004</c:v>
                </c:pt>
                <c:pt idx="930">
                  <c:v>0.98865999999999998</c:v>
                </c:pt>
                <c:pt idx="931">
                  <c:v>0.98865899999999995</c:v>
                </c:pt>
                <c:pt idx="932">
                  <c:v>0.98865700000000001</c:v>
                </c:pt>
                <c:pt idx="933">
                  <c:v>0.98865499999999995</c:v>
                </c:pt>
                <c:pt idx="934">
                  <c:v>0.988653</c:v>
                </c:pt>
                <c:pt idx="935">
                  <c:v>0.98865199999999998</c:v>
                </c:pt>
                <c:pt idx="936">
                  <c:v>0.98865000000000003</c:v>
                </c:pt>
                <c:pt idx="937">
                  <c:v>0.98864799999999997</c:v>
                </c:pt>
                <c:pt idx="938">
                  <c:v>0.98864600000000002</c:v>
                </c:pt>
                <c:pt idx="939">
                  <c:v>0.988645</c:v>
                </c:pt>
                <c:pt idx="940">
                  <c:v>0.98864300000000005</c:v>
                </c:pt>
                <c:pt idx="941">
                  <c:v>0.98864099999999999</c:v>
                </c:pt>
                <c:pt idx="942">
                  <c:v>0.98863999999999996</c:v>
                </c:pt>
                <c:pt idx="943">
                  <c:v>0.98863800000000002</c:v>
                </c:pt>
                <c:pt idx="944">
                  <c:v>0.98863599999999996</c:v>
                </c:pt>
                <c:pt idx="945">
                  <c:v>0.98863400000000001</c:v>
                </c:pt>
                <c:pt idx="946">
                  <c:v>0.98863299999999998</c:v>
                </c:pt>
                <c:pt idx="947">
                  <c:v>0.98863100000000004</c:v>
                </c:pt>
                <c:pt idx="948">
                  <c:v>0.98862899999999998</c:v>
                </c:pt>
                <c:pt idx="949">
                  <c:v>0.98862799999999995</c:v>
                </c:pt>
                <c:pt idx="950">
                  <c:v>0.988626</c:v>
                </c:pt>
                <c:pt idx="951">
                  <c:v>0.98862399999999995</c:v>
                </c:pt>
                <c:pt idx="952">
                  <c:v>0.98862300000000003</c:v>
                </c:pt>
                <c:pt idx="953">
                  <c:v>0.98862099999999997</c:v>
                </c:pt>
                <c:pt idx="954">
                  <c:v>0.98861900000000003</c:v>
                </c:pt>
                <c:pt idx="955">
                  <c:v>0.988618</c:v>
                </c:pt>
                <c:pt idx="956">
                  <c:v>0.98861600000000005</c:v>
                </c:pt>
                <c:pt idx="957">
                  <c:v>0.98861399999999999</c:v>
                </c:pt>
                <c:pt idx="958">
                  <c:v>0.98861299999999996</c:v>
                </c:pt>
                <c:pt idx="959">
                  <c:v>0.98861100000000002</c:v>
                </c:pt>
                <c:pt idx="960">
                  <c:v>0.98860999999999999</c:v>
                </c:pt>
                <c:pt idx="961">
                  <c:v>0.98860800000000004</c:v>
                </c:pt>
                <c:pt idx="962">
                  <c:v>0.98860599999999998</c:v>
                </c:pt>
                <c:pt idx="963">
                  <c:v>0.98860499999999996</c:v>
                </c:pt>
                <c:pt idx="964">
                  <c:v>0.98860300000000001</c:v>
                </c:pt>
                <c:pt idx="965">
                  <c:v>0.98860099999999995</c:v>
                </c:pt>
                <c:pt idx="966">
                  <c:v>0.98860000000000003</c:v>
                </c:pt>
                <c:pt idx="967">
                  <c:v>0.98859799999999998</c:v>
                </c:pt>
                <c:pt idx="968">
                  <c:v>0.98859699999999995</c:v>
                </c:pt>
                <c:pt idx="969">
                  <c:v>0.988595</c:v>
                </c:pt>
                <c:pt idx="970">
                  <c:v>0.98859300000000006</c:v>
                </c:pt>
                <c:pt idx="971">
                  <c:v>0.98859200000000003</c:v>
                </c:pt>
                <c:pt idx="972">
                  <c:v>0.98858999999999997</c:v>
                </c:pt>
                <c:pt idx="973">
                  <c:v>0.98858900000000005</c:v>
                </c:pt>
                <c:pt idx="974">
                  <c:v>0.98858699999999999</c:v>
                </c:pt>
                <c:pt idx="975">
                  <c:v>0.98858599999999996</c:v>
                </c:pt>
                <c:pt idx="976">
                  <c:v>0.98858400000000002</c:v>
                </c:pt>
                <c:pt idx="977">
                  <c:v>0.98858199999999996</c:v>
                </c:pt>
                <c:pt idx="978">
                  <c:v>0.98858100000000004</c:v>
                </c:pt>
                <c:pt idx="979">
                  <c:v>0.98857899999999999</c:v>
                </c:pt>
                <c:pt idx="980">
                  <c:v>0.98857799999999996</c:v>
                </c:pt>
                <c:pt idx="981">
                  <c:v>0.98857600000000001</c:v>
                </c:pt>
                <c:pt idx="982">
                  <c:v>0.98857499999999998</c:v>
                </c:pt>
                <c:pt idx="983">
                  <c:v>0.98857300000000004</c:v>
                </c:pt>
                <c:pt idx="984">
                  <c:v>0.98857200000000001</c:v>
                </c:pt>
                <c:pt idx="985">
                  <c:v>0.98856999999999995</c:v>
                </c:pt>
                <c:pt idx="986">
                  <c:v>0.98856900000000003</c:v>
                </c:pt>
                <c:pt idx="987">
                  <c:v>0.98856699999999997</c:v>
                </c:pt>
                <c:pt idx="988">
                  <c:v>0.98856599999999994</c:v>
                </c:pt>
                <c:pt idx="989">
                  <c:v>0.988564</c:v>
                </c:pt>
                <c:pt idx="990">
                  <c:v>0.98856299999999997</c:v>
                </c:pt>
                <c:pt idx="991">
                  <c:v>0.98856100000000002</c:v>
                </c:pt>
                <c:pt idx="992">
                  <c:v>0.98855999999999999</c:v>
                </c:pt>
                <c:pt idx="993">
                  <c:v>0.98855800000000005</c:v>
                </c:pt>
                <c:pt idx="994">
                  <c:v>0.98855700000000002</c:v>
                </c:pt>
                <c:pt idx="995">
                  <c:v>0.98855499999999996</c:v>
                </c:pt>
                <c:pt idx="996">
                  <c:v>0.98855400000000004</c:v>
                </c:pt>
                <c:pt idx="997">
                  <c:v>0.98855199999999999</c:v>
                </c:pt>
                <c:pt idx="998">
                  <c:v>0.98855099999999996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5-4FD3-A1D1-8C5A1313BB38}"/>
            </c:ext>
          </c:extLst>
        </c:ser>
        <c:ser>
          <c:idx val="2"/>
          <c:order val="2"/>
          <c:tx>
            <c:v>ZV_SRK_tabela</c:v>
          </c:tx>
          <c:marker>
            <c:symbol val="none"/>
          </c:marker>
          <c:xVal>
            <c:numRef>
              <c:f>Z_V_test!$AA$17:$AA$26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0.999</c:v>
                </c:pt>
              </c:numCache>
            </c:numRef>
          </c:xVal>
          <c:yVal>
            <c:numRef>
              <c:f>Z_V_test!$AE$17:$AE$26</c:f>
              <c:numCache>
                <c:formatCode>General</c:formatCode>
                <c:ptCount val="10"/>
                <c:pt idx="0">
                  <c:v>0.99002699599999999</c:v>
                </c:pt>
                <c:pt idx="1">
                  <c:v>0.98920310899999997</c:v>
                </c:pt>
                <c:pt idx="2">
                  <c:v>0.98844408699999997</c:v>
                </c:pt>
                <c:pt idx="3">
                  <c:v>0.98774800200000001</c:v>
                </c:pt>
                <c:pt idx="4">
                  <c:v>0.98705241499999996</c:v>
                </c:pt>
                <c:pt idx="5">
                  <c:v>0.98653592599999995</c:v>
                </c:pt>
                <c:pt idx="6">
                  <c:v>0.98601535399999996</c:v>
                </c:pt>
                <c:pt idx="7">
                  <c:v>0.98554860099999997</c:v>
                </c:pt>
                <c:pt idx="8">
                  <c:v>0.98513305699999998</c:v>
                </c:pt>
                <c:pt idx="9">
                  <c:v>0.98476949499999999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5-4FD3-A1D1-8C5A1313BB38}"/>
            </c:ext>
          </c:extLst>
        </c:ser>
        <c:ser>
          <c:idx val="3"/>
          <c:order val="3"/>
          <c:tx>
            <c:v>Zv_CPA_tabela</c:v>
          </c:tx>
          <c:marker>
            <c:symbol val="none"/>
          </c:marker>
          <c:xVal>
            <c:numRef>
              <c:f>Z_V_test!$AA$4:$AA$13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0.999</c:v>
                </c:pt>
              </c:numCache>
            </c:numRef>
          </c:xVal>
          <c:yVal>
            <c:numRef>
              <c:f>Z_V_test!$AE$4:$AE$13</c:f>
              <c:numCache>
                <c:formatCode>General</c:formatCode>
                <c:ptCount val="10"/>
                <c:pt idx="0">
                  <c:v>0.98976447099999998</c:v>
                </c:pt>
                <c:pt idx="1">
                  <c:v>0.98894531799999996</c:v>
                </c:pt>
                <c:pt idx="2">
                  <c:v>0.98823810300000003</c:v>
                </c:pt>
                <c:pt idx="3">
                  <c:v>0.98763661300000005</c:v>
                </c:pt>
                <c:pt idx="4">
                  <c:v>0.98708884699999999</c:v>
                </c:pt>
                <c:pt idx="5">
                  <c:v>0.98672261999999999</c:v>
                </c:pt>
                <c:pt idx="6">
                  <c:v>0.98639447700000005</c:v>
                </c:pt>
                <c:pt idx="7">
                  <c:v>0.98614073999999996</c:v>
                </c:pt>
                <c:pt idx="8">
                  <c:v>0.98595216200000002</c:v>
                </c:pt>
                <c:pt idx="9">
                  <c:v>0.98582059200000005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B5-4FD3-A1D1-8C5A1313B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84832"/>
        <c:axId val="199985408"/>
      </c:scatterChart>
      <c:valAx>
        <c:axId val="19998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985408"/>
        <c:crosses val="autoZero"/>
        <c:crossBetween val="midCat"/>
      </c:valAx>
      <c:valAx>
        <c:axId val="19998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84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Metanol - Hexano - 25ºC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Calc</c:v>
          </c:tx>
          <c:marker>
            <c:symbol val="none"/>
          </c:marker>
          <c:xVal>
            <c:numRef>
              <c:f>'Monomer Fraction'!$K$3:$K$200</c:f>
              <c:numCache>
                <c:formatCode>General</c:formatCode>
                <c:ptCount val="19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</c:numCache>
            </c:numRef>
          </c:xVal>
          <c:yVal>
            <c:numRef>
              <c:f>'Monomer Fraction'!$L$3:$L$200</c:f>
              <c:numCache>
                <c:formatCode>General</c:formatCode>
                <c:ptCount val="198"/>
                <c:pt idx="0">
                  <c:v>0.80520400000000003</c:v>
                </c:pt>
                <c:pt idx="1">
                  <c:v>0.68218000000000001</c:v>
                </c:pt>
                <c:pt idx="2">
                  <c:v>0.59576799999999996</c:v>
                </c:pt>
                <c:pt idx="3">
                  <c:v>0.53102800000000006</c:v>
                </c:pt>
                <c:pt idx="4">
                  <c:v>0.48036000000000001</c:v>
                </c:pt>
                <c:pt idx="5">
                  <c:v>0.43942500000000001</c:v>
                </c:pt>
                <c:pt idx="6">
                  <c:v>0.40554400000000002</c:v>
                </c:pt>
                <c:pt idx="7">
                  <c:v>0.37696200000000002</c:v>
                </c:pt>
                <c:pt idx="8">
                  <c:v>0.35247499999999998</c:v>
                </c:pt>
                <c:pt idx="9">
                  <c:v>0.33122600000000002</c:v>
                </c:pt>
                <c:pt idx="10">
                  <c:v>0.31258599999999997</c:v>
                </c:pt>
                <c:pt idx="11">
                  <c:v>0.29608499999999999</c:v>
                </c:pt>
                <c:pt idx="12">
                  <c:v>0.28136100000000003</c:v>
                </c:pt>
                <c:pt idx="13">
                  <c:v>0.26812900000000001</c:v>
                </c:pt>
                <c:pt idx="14">
                  <c:v>0.25616699999999998</c:v>
                </c:pt>
                <c:pt idx="15">
                  <c:v>0.24529200000000001</c:v>
                </c:pt>
                <c:pt idx="16">
                  <c:v>0.23535900000000001</c:v>
                </c:pt>
                <c:pt idx="17">
                  <c:v>0.226245</c:v>
                </c:pt>
                <c:pt idx="18">
                  <c:v>0.21784999999999999</c:v>
                </c:pt>
                <c:pt idx="19">
                  <c:v>0.210088</c:v>
                </c:pt>
                <c:pt idx="20">
                  <c:v>0.20288900000000001</c:v>
                </c:pt>
                <c:pt idx="21">
                  <c:v>0.19619200000000001</c:v>
                </c:pt>
                <c:pt idx="22">
                  <c:v>0.189943</c:v>
                </c:pt>
                <c:pt idx="23">
                  <c:v>0.18409900000000001</c:v>
                </c:pt>
                <c:pt idx="24">
                  <c:v>0.17862</c:v>
                </c:pt>
                <c:pt idx="25">
                  <c:v>0.17347099999999999</c:v>
                </c:pt>
                <c:pt idx="26">
                  <c:v>0.16862199999999999</c:v>
                </c:pt>
                <c:pt idx="27">
                  <c:v>0.164048</c:v>
                </c:pt>
                <c:pt idx="28">
                  <c:v>0.15972500000000001</c:v>
                </c:pt>
                <c:pt idx="29">
                  <c:v>0.15563199999999999</c:v>
                </c:pt>
                <c:pt idx="30">
                  <c:v>0.151751</c:v>
                </c:pt>
                <c:pt idx="31">
                  <c:v>0.148066</c:v>
                </c:pt>
                <c:pt idx="32">
                  <c:v>0.14455999999999999</c:v>
                </c:pt>
                <c:pt idx="33">
                  <c:v>0.14122199999999999</c:v>
                </c:pt>
                <c:pt idx="34">
                  <c:v>0.138039</c:v>
                </c:pt>
                <c:pt idx="35">
                  <c:v>0.13500100000000001</c:v>
                </c:pt>
                <c:pt idx="36">
                  <c:v>0.13209599999999999</c:v>
                </c:pt>
                <c:pt idx="37">
                  <c:v>0.12931799999999999</c:v>
                </c:pt>
                <c:pt idx="38">
                  <c:v>0.12665599999999999</c:v>
                </c:pt>
                <c:pt idx="39">
                  <c:v>0.12410400000000001</c:v>
                </c:pt>
                <c:pt idx="40">
                  <c:v>0.121656</c:v>
                </c:pt>
                <c:pt idx="41">
                  <c:v>0.11930399999999999</c:v>
                </c:pt>
                <c:pt idx="42">
                  <c:v>0.11704199999999999</c:v>
                </c:pt>
                <c:pt idx="43">
                  <c:v>0.114867</c:v>
                </c:pt>
                <c:pt idx="44">
                  <c:v>0.112772</c:v>
                </c:pt>
                <c:pt idx="45">
                  <c:v>0.11075400000000001</c:v>
                </c:pt>
                <c:pt idx="46">
                  <c:v>0.108807</c:v>
                </c:pt>
                <c:pt idx="47">
                  <c:v>0.106929</c:v>
                </c:pt>
                <c:pt idx="48">
                  <c:v>0.105115</c:v>
                </c:pt>
                <c:pt idx="49">
                  <c:v>0.103362</c:v>
                </c:pt>
                <c:pt idx="50">
                  <c:v>0.10166799999999999</c:v>
                </c:pt>
                <c:pt idx="51">
                  <c:v>0.10002800000000001</c:v>
                </c:pt>
                <c:pt idx="52">
                  <c:v>9.8441100000000004E-2</c:v>
                </c:pt>
                <c:pt idx="53">
                  <c:v>9.6904000000000004E-2</c:v>
                </c:pt>
                <c:pt idx="54">
                  <c:v>9.5414399999999996E-2</c:v>
                </c:pt>
                <c:pt idx="55">
                  <c:v>9.3970100000000001E-2</c:v>
                </c:pt>
                <c:pt idx="56">
                  <c:v>9.2568999999999999E-2</c:v>
                </c:pt>
                <c:pt idx="57">
                  <c:v>9.1209100000000001E-2</c:v>
                </c:pt>
                <c:pt idx="58">
                  <c:v>8.9888700000000002E-2</c:v>
                </c:pt>
                <c:pt idx="59">
                  <c:v>8.8606000000000004E-2</c:v>
                </c:pt>
                <c:pt idx="60">
                  <c:v>8.7359300000000001E-2</c:v>
                </c:pt>
                <c:pt idx="61">
                  <c:v>8.6147199999999993E-2</c:v>
                </c:pt>
                <c:pt idx="62">
                  <c:v>8.4968199999999994E-2</c:v>
                </c:pt>
                <c:pt idx="63">
                  <c:v>8.3820900000000004E-2</c:v>
                </c:pt>
                <c:pt idx="64">
                  <c:v>8.2704E-2</c:v>
                </c:pt>
                <c:pt idx="65">
                  <c:v>8.1616300000000003E-2</c:v>
                </c:pt>
                <c:pt idx="66">
                  <c:v>8.0556699999999995E-2</c:v>
                </c:pt>
                <c:pt idx="67">
                  <c:v>7.9523999999999997E-2</c:v>
                </c:pt>
                <c:pt idx="68">
                  <c:v>7.8517199999999995E-2</c:v>
                </c:pt>
                <c:pt idx="69">
                  <c:v>7.7535300000000001E-2</c:v>
                </c:pt>
                <c:pt idx="70">
                  <c:v>7.6577500000000007E-2</c:v>
                </c:pt>
                <c:pt idx="71">
                  <c:v>7.5642799999999996E-2</c:v>
                </c:pt>
                <c:pt idx="72">
                  <c:v>7.47303E-2</c:v>
                </c:pt>
                <c:pt idx="73">
                  <c:v>7.3839299999999997E-2</c:v>
                </c:pt>
                <c:pt idx="74">
                  <c:v>7.2968900000000003E-2</c:v>
                </c:pt>
                <c:pt idx="75">
                  <c:v>7.2118600000000005E-2</c:v>
                </c:pt>
                <c:pt idx="76">
                  <c:v>7.1287500000000004E-2</c:v>
                </c:pt>
                <c:pt idx="77">
                  <c:v>7.0474999999999996E-2</c:v>
                </c:pt>
                <c:pt idx="78">
                  <c:v>6.9680500000000006E-2</c:v>
                </c:pt>
                <c:pt idx="79">
                  <c:v>6.8903400000000004E-2</c:v>
                </c:pt>
                <c:pt idx="80">
                  <c:v>6.8143099999999998E-2</c:v>
                </c:pt>
                <c:pt idx="81">
                  <c:v>6.7399000000000001E-2</c:v>
                </c:pt>
                <c:pt idx="82">
                  <c:v>6.6670699999999999E-2</c:v>
                </c:pt>
                <c:pt idx="83">
                  <c:v>6.5957600000000005E-2</c:v>
                </c:pt>
                <c:pt idx="84">
                  <c:v>6.5259200000000003E-2</c:v>
                </c:pt>
                <c:pt idx="85">
                  <c:v>6.4575099999999996E-2</c:v>
                </c:pt>
                <c:pt idx="86">
                  <c:v>6.3904900000000001E-2</c:v>
                </c:pt>
                <c:pt idx="87">
                  <c:v>6.3247999999999999E-2</c:v>
                </c:pt>
                <c:pt idx="88">
                  <c:v>6.2604199999999999E-2</c:v>
                </c:pt>
                <c:pt idx="89">
                  <c:v>6.1972899999999997E-2</c:v>
                </c:pt>
                <c:pt idx="90">
                  <c:v>6.1353900000000003E-2</c:v>
                </c:pt>
                <c:pt idx="91">
                  <c:v>6.0746799999999997E-2</c:v>
                </c:pt>
                <c:pt idx="92">
                  <c:v>6.0151200000000002E-2</c:v>
                </c:pt>
                <c:pt idx="93">
                  <c:v>5.9566899999999999E-2</c:v>
                </c:pt>
                <c:pt idx="94">
                  <c:v>5.8993400000000001E-2</c:v>
                </c:pt>
                <c:pt idx="95">
                  <c:v>5.84304E-2</c:v>
                </c:pt>
                <c:pt idx="96">
                  <c:v>5.78778E-2</c:v>
                </c:pt>
                <c:pt idx="97">
                  <c:v>5.73351E-2</c:v>
                </c:pt>
                <c:pt idx="98">
                  <c:v>5.6801999999999998E-2</c:v>
                </c:pt>
                <c:pt idx="99">
                  <c:v>5.6278500000000002E-2</c:v>
                </c:pt>
                <c:pt idx="100">
                  <c:v>5.57642E-2</c:v>
                </c:pt>
                <c:pt idx="101">
                  <c:v>5.5259099999999998E-2</c:v>
                </c:pt>
                <c:pt idx="102">
                  <c:v>5.4762499999999999E-2</c:v>
                </c:pt>
                <c:pt idx="103">
                  <c:v>5.42744E-2</c:v>
                </c:pt>
                <c:pt idx="104">
                  <c:v>5.3794500000000002E-2</c:v>
                </c:pt>
                <c:pt idx="105">
                  <c:v>5.3322700000000001E-2</c:v>
                </c:pt>
                <c:pt idx="106">
                  <c:v>5.2858700000000002E-2</c:v>
                </c:pt>
                <c:pt idx="107">
                  <c:v>5.2402499999999998E-2</c:v>
                </c:pt>
                <c:pt idx="108">
                  <c:v>5.1953899999999997E-2</c:v>
                </c:pt>
                <c:pt idx="109">
                  <c:v>5.1512200000000001E-2</c:v>
                </c:pt>
                <c:pt idx="110">
                  <c:v>5.10778E-2</c:v>
                </c:pt>
                <c:pt idx="111">
                  <c:v>5.0650399999999998E-2</c:v>
                </c:pt>
                <c:pt idx="112">
                  <c:v>5.0229500000000003E-2</c:v>
                </c:pt>
                <c:pt idx="113">
                  <c:v>4.9815400000000003E-2</c:v>
                </c:pt>
                <c:pt idx="114">
                  <c:v>4.9407699999999999E-2</c:v>
                </c:pt>
                <c:pt idx="115">
                  <c:v>4.9006300000000003E-2</c:v>
                </c:pt>
                <c:pt idx="116">
                  <c:v>4.8611099999999997E-2</c:v>
                </c:pt>
                <c:pt idx="117">
                  <c:v>4.8221800000000002E-2</c:v>
                </c:pt>
                <c:pt idx="118">
                  <c:v>4.7838699999999998E-2</c:v>
                </c:pt>
                <c:pt idx="119">
                  <c:v>4.7460799999999997E-2</c:v>
                </c:pt>
                <c:pt idx="120">
                  <c:v>4.7088699999999997E-2</c:v>
                </c:pt>
                <c:pt idx="121">
                  <c:v>4.6722100000000003E-2</c:v>
                </c:pt>
                <c:pt idx="122">
                  <c:v>4.6360899999999997E-2</c:v>
                </c:pt>
                <c:pt idx="123">
                  <c:v>4.6004799999999998E-2</c:v>
                </c:pt>
                <c:pt idx="124">
                  <c:v>4.5653899999999997E-2</c:v>
                </c:pt>
                <c:pt idx="125">
                  <c:v>4.5308000000000001E-2</c:v>
                </c:pt>
                <c:pt idx="126">
                  <c:v>4.4967E-2</c:v>
                </c:pt>
                <c:pt idx="127">
                  <c:v>4.4630799999999998E-2</c:v>
                </c:pt>
                <c:pt idx="128">
                  <c:v>4.42993E-2</c:v>
                </c:pt>
                <c:pt idx="129">
                  <c:v>4.3972299999999999E-2</c:v>
                </c:pt>
                <c:pt idx="130">
                  <c:v>4.3649899999999998E-2</c:v>
                </c:pt>
                <c:pt idx="131">
                  <c:v>4.3332000000000002E-2</c:v>
                </c:pt>
                <c:pt idx="132">
                  <c:v>4.3018099999999997E-2</c:v>
                </c:pt>
                <c:pt idx="133">
                  <c:v>4.2708500000000003E-2</c:v>
                </c:pt>
                <c:pt idx="134">
                  <c:v>4.2403200000000002E-2</c:v>
                </c:pt>
                <c:pt idx="135">
                  <c:v>4.2101800000000002E-2</c:v>
                </c:pt>
                <c:pt idx="136">
                  <c:v>4.1804500000000001E-2</c:v>
                </c:pt>
                <c:pt idx="137">
                  <c:v>4.1510999999999999E-2</c:v>
                </c:pt>
                <c:pt idx="138">
                  <c:v>4.1221300000000002E-2</c:v>
                </c:pt>
                <c:pt idx="139">
                  <c:v>4.0935399999999997E-2</c:v>
                </c:pt>
                <c:pt idx="140">
                  <c:v>4.06532E-2</c:v>
                </c:pt>
                <c:pt idx="141">
                  <c:v>4.0374500000000001E-2</c:v>
                </c:pt>
                <c:pt idx="142">
                  <c:v>4.0099299999999997E-2</c:v>
                </c:pt>
                <c:pt idx="143">
                  <c:v>3.9827700000000001E-2</c:v>
                </c:pt>
                <c:pt idx="144">
                  <c:v>3.9559400000000002E-2</c:v>
                </c:pt>
                <c:pt idx="145">
                  <c:v>3.92944E-2</c:v>
                </c:pt>
                <c:pt idx="146">
                  <c:v>3.9032699999999997E-2</c:v>
                </c:pt>
                <c:pt idx="147">
                  <c:v>3.8774200000000002E-2</c:v>
                </c:pt>
                <c:pt idx="148">
                  <c:v>3.8518799999999999E-2</c:v>
                </c:pt>
                <c:pt idx="149">
                  <c:v>3.8266500000000002E-2</c:v>
                </c:pt>
                <c:pt idx="150">
                  <c:v>3.8017200000000001E-2</c:v>
                </c:pt>
                <c:pt idx="151">
                  <c:v>3.7770999999999999E-2</c:v>
                </c:pt>
                <c:pt idx="152">
                  <c:v>3.7527600000000001E-2</c:v>
                </c:pt>
                <c:pt idx="153">
                  <c:v>3.7287099999999997E-2</c:v>
                </c:pt>
                <c:pt idx="154">
                  <c:v>3.7049400000000003E-2</c:v>
                </c:pt>
                <c:pt idx="155">
                  <c:v>3.68145E-2</c:v>
                </c:pt>
                <c:pt idx="156">
                  <c:v>3.6582299999999998E-2</c:v>
                </c:pt>
                <c:pt idx="157">
                  <c:v>3.6352700000000002E-2</c:v>
                </c:pt>
                <c:pt idx="158">
                  <c:v>3.61258E-2</c:v>
                </c:pt>
                <c:pt idx="159">
                  <c:v>3.5901500000000003E-2</c:v>
                </c:pt>
                <c:pt idx="160">
                  <c:v>3.5679700000000002E-2</c:v>
                </c:pt>
                <c:pt idx="161">
                  <c:v>3.54603E-2</c:v>
                </c:pt>
                <c:pt idx="162">
                  <c:v>3.5243499999999997E-2</c:v>
                </c:pt>
                <c:pt idx="163">
                  <c:v>3.5028999999999998E-2</c:v>
                </c:pt>
                <c:pt idx="164">
                  <c:v>3.4816899999999998E-2</c:v>
                </c:pt>
                <c:pt idx="165">
                  <c:v>3.4607100000000002E-2</c:v>
                </c:pt>
                <c:pt idx="166">
                  <c:v>3.4399600000000002E-2</c:v>
                </c:pt>
                <c:pt idx="167">
                  <c:v>3.41944E-2</c:v>
                </c:pt>
                <c:pt idx="168">
                  <c:v>3.3991300000000002E-2</c:v>
                </c:pt>
                <c:pt idx="169">
                  <c:v>3.3790500000000001E-2</c:v>
                </c:pt>
                <c:pt idx="170">
                  <c:v>3.3591799999999998E-2</c:v>
                </c:pt>
                <c:pt idx="171">
                  <c:v>3.3395099999999997E-2</c:v>
                </c:pt>
                <c:pt idx="172">
                  <c:v>3.3200599999999997E-2</c:v>
                </c:pt>
                <c:pt idx="173">
                  <c:v>3.3008099999999999E-2</c:v>
                </c:pt>
                <c:pt idx="174">
                  <c:v>3.2817600000000002E-2</c:v>
                </c:pt>
                <c:pt idx="175">
                  <c:v>3.2629100000000001E-2</c:v>
                </c:pt>
                <c:pt idx="176">
                  <c:v>3.2442499999999999E-2</c:v>
                </c:pt>
                <c:pt idx="177">
                  <c:v>3.2257800000000003E-2</c:v>
                </c:pt>
                <c:pt idx="178">
                  <c:v>3.2074999999999999E-2</c:v>
                </c:pt>
                <c:pt idx="179">
                  <c:v>3.1894100000000002E-2</c:v>
                </c:pt>
                <c:pt idx="180">
                  <c:v>3.1715E-2</c:v>
                </c:pt>
                <c:pt idx="181">
                  <c:v>3.1537599999999999E-2</c:v>
                </c:pt>
                <c:pt idx="182">
                  <c:v>3.1362099999999997E-2</c:v>
                </c:pt>
                <c:pt idx="183">
                  <c:v>3.1188299999999999E-2</c:v>
                </c:pt>
                <c:pt idx="184">
                  <c:v>3.1016200000000001E-2</c:v>
                </c:pt>
                <c:pt idx="185">
                  <c:v>3.08458E-2</c:v>
                </c:pt>
                <c:pt idx="186">
                  <c:v>3.0677099999999999E-2</c:v>
                </c:pt>
                <c:pt idx="187">
                  <c:v>3.0509999999999999E-2</c:v>
                </c:pt>
                <c:pt idx="188">
                  <c:v>3.03445E-2</c:v>
                </c:pt>
                <c:pt idx="189">
                  <c:v>3.0180599999999998E-2</c:v>
                </c:pt>
                <c:pt idx="190">
                  <c:v>3.0018400000000001E-2</c:v>
                </c:pt>
                <c:pt idx="191">
                  <c:v>2.9857700000000001E-2</c:v>
                </c:pt>
                <c:pt idx="192">
                  <c:v>2.9698499999999999E-2</c:v>
                </c:pt>
                <c:pt idx="193">
                  <c:v>2.95407E-2</c:v>
                </c:pt>
                <c:pt idx="194">
                  <c:v>2.9384400000000001E-2</c:v>
                </c:pt>
                <c:pt idx="195">
                  <c:v>2.9229600000000001E-2</c:v>
                </c:pt>
                <c:pt idx="196">
                  <c:v>2.9076299999999999E-2</c:v>
                </c:pt>
                <c:pt idx="197">
                  <c:v>2.89243E-2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0C-4B51-B814-3A6145326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87712"/>
        <c:axId val="199988288"/>
      </c:scatterChart>
      <c:scatterChart>
        <c:scatterStyle val="lineMarker"/>
        <c:varyColors val="0"/>
        <c:ser>
          <c:idx val="0"/>
          <c:order val="0"/>
          <c:tx>
            <c:v>Exp</c:v>
          </c:tx>
          <c:spPr>
            <a:ln w="28575">
              <a:noFill/>
            </a:ln>
          </c:spPr>
          <c:xVal>
            <c:numRef>
              <c:f>'Monomer Fraction'!$I$3:$I$8</c:f>
              <c:numCache>
                <c:formatCode>General</c:formatCode>
                <c:ptCount val="6"/>
                <c:pt idx="0">
                  <c:v>1.7000000000000001E-2</c:v>
                </c:pt>
                <c:pt idx="1">
                  <c:v>3.3000000000000002E-2</c:v>
                </c:pt>
                <c:pt idx="2">
                  <c:v>6.0999999999999999E-2</c:v>
                </c:pt>
                <c:pt idx="3">
                  <c:v>7.9000000000000001E-2</c:v>
                </c:pt>
                <c:pt idx="4">
                  <c:v>0.10299999999999999</c:v>
                </c:pt>
                <c:pt idx="5">
                  <c:v>0.14099999999999999</c:v>
                </c:pt>
              </c:numCache>
            </c:numRef>
          </c:xVal>
          <c:yVal>
            <c:numRef>
              <c:f>'Monomer Fraction'!$J$3:$J$8</c:f>
              <c:numCache>
                <c:formatCode>General</c:formatCode>
                <c:ptCount val="6"/>
                <c:pt idx="0">
                  <c:v>0.83599999999999997</c:v>
                </c:pt>
                <c:pt idx="1">
                  <c:v>0.439</c:v>
                </c:pt>
                <c:pt idx="2">
                  <c:v>0.28699999999999998</c:v>
                </c:pt>
                <c:pt idx="3">
                  <c:v>0.17599999999999999</c:v>
                </c:pt>
                <c:pt idx="4">
                  <c:v>0.11899999999999999</c:v>
                </c:pt>
                <c:pt idx="5">
                  <c:v>9.9000000000000005E-2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0C-4B51-B814-3A6145326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87712"/>
        <c:axId val="199988288"/>
      </c:scatterChart>
      <c:valAx>
        <c:axId val="19998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988288"/>
        <c:crosses val="autoZero"/>
        <c:crossBetween val="midCat"/>
      </c:valAx>
      <c:valAx>
        <c:axId val="199988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987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Etanol - Hexano - 25ºC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Calc</c:v>
          </c:tx>
          <c:marker>
            <c:symbol val="none"/>
          </c:marker>
          <c:xVal>
            <c:numRef>
              <c:f>'Monomer Fraction'!$P$3:$P$150</c:f>
              <c:numCache>
                <c:formatCode>General</c:formatCode>
                <c:ptCount val="14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</c:numCache>
            </c:numRef>
          </c:xVal>
          <c:yVal>
            <c:numRef>
              <c:f>'Monomer Fraction'!$Q$3:$Q$150</c:f>
              <c:numCache>
                <c:formatCode>General</c:formatCode>
                <c:ptCount val="148"/>
                <c:pt idx="0">
                  <c:v>0.94524200000000003</c:v>
                </c:pt>
                <c:pt idx="1">
                  <c:v>0.89730799999999999</c:v>
                </c:pt>
                <c:pt idx="2">
                  <c:v>0.85488699999999995</c:v>
                </c:pt>
                <c:pt idx="3">
                  <c:v>0.816998</c:v>
                </c:pt>
                <c:pt idx="4">
                  <c:v>0.782891</c:v>
                </c:pt>
                <c:pt idx="5">
                  <c:v>0.75198200000000004</c:v>
                </c:pt>
                <c:pt idx="6">
                  <c:v>0.723804</c:v>
                </c:pt>
                <c:pt idx="7">
                  <c:v>0.69798300000000002</c:v>
                </c:pt>
                <c:pt idx="8">
                  <c:v>0.67421299999999995</c:v>
                </c:pt>
                <c:pt idx="9">
                  <c:v>0.65224000000000004</c:v>
                </c:pt>
                <c:pt idx="10">
                  <c:v>0.63185199999999997</c:v>
                </c:pt>
                <c:pt idx="11">
                  <c:v>0.61287199999999997</c:v>
                </c:pt>
                <c:pt idx="12">
                  <c:v>0.59514800000000001</c:v>
                </c:pt>
                <c:pt idx="13">
                  <c:v>0.57855000000000001</c:v>
                </c:pt>
                <c:pt idx="14">
                  <c:v>0.56296800000000002</c:v>
                </c:pt>
                <c:pt idx="15">
                  <c:v>0.54830400000000001</c:v>
                </c:pt>
                <c:pt idx="16">
                  <c:v>0.53447500000000003</c:v>
                </c:pt>
                <c:pt idx="17">
                  <c:v>0.52140500000000001</c:v>
                </c:pt>
                <c:pt idx="18">
                  <c:v>0.50903100000000001</c:v>
                </c:pt>
                <c:pt idx="19">
                  <c:v>0.49729400000000001</c:v>
                </c:pt>
                <c:pt idx="20">
                  <c:v>0.48614400000000002</c:v>
                </c:pt>
                <c:pt idx="21">
                  <c:v>0.47553400000000001</c:v>
                </c:pt>
                <c:pt idx="22">
                  <c:v>0.465424</c:v>
                </c:pt>
                <c:pt idx="23">
                  <c:v>0.45577699999999999</c:v>
                </c:pt>
                <c:pt idx="24">
                  <c:v>0.44656099999999999</c:v>
                </c:pt>
                <c:pt idx="25">
                  <c:v>0.43774400000000002</c:v>
                </c:pt>
                <c:pt idx="26">
                  <c:v>0.42930099999999999</c:v>
                </c:pt>
                <c:pt idx="27">
                  <c:v>0.421207</c:v>
                </c:pt>
                <c:pt idx="28">
                  <c:v>0.41343800000000003</c:v>
                </c:pt>
                <c:pt idx="29">
                  <c:v>0.405976</c:v>
                </c:pt>
                <c:pt idx="30">
                  <c:v>0.39879999999999999</c:v>
                </c:pt>
                <c:pt idx="31">
                  <c:v>0.39189400000000002</c:v>
                </c:pt>
                <c:pt idx="32">
                  <c:v>0.385243</c:v>
                </c:pt>
                <c:pt idx="33">
                  <c:v>0.37883</c:v>
                </c:pt>
                <c:pt idx="34">
                  <c:v>0.37264399999999998</c:v>
                </c:pt>
                <c:pt idx="35">
                  <c:v>0.366672</c:v>
                </c:pt>
                <c:pt idx="36">
                  <c:v>0.36090100000000003</c:v>
                </c:pt>
                <c:pt idx="37">
                  <c:v>0.355323</c:v>
                </c:pt>
                <c:pt idx="38">
                  <c:v>0.34992600000000001</c:v>
                </c:pt>
                <c:pt idx="39">
                  <c:v>0.34470099999999998</c:v>
                </c:pt>
                <c:pt idx="40">
                  <c:v>0.33964</c:v>
                </c:pt>
                <c:pt idx="41">
                  <c:v>0.334735</c:v>
                </c:pt>
                <c:pt idx="42">
                  <c:v>0.32997900000000002</c:v>
                </c:pt>
                <c:pt idx="43">
                  <c:v>0.32536399999999999</c:v>
                </c:pt>
                <c:pt idx="44">
                  <c:v>0.320884</c:v>
                </c:pt>
                <c:pt idx="45">
                  <c:v>0.31653199999999998</c:v>
                </c:pt>
                <c:pt idx="46">
                  <c:v>0.31230400000000003</c:v>
                </c:pt>
                <c:pt idx="47">
                  <c:v>0.30819400000000002</c:v>
                </c:pt>
                <c:pt idx="48">
                  <c:v>0.30419499999999999</c:v>
                </c:pt>
                <c:pt idx="49">
                  <c:v>0.30030499999999999</c:v>
                </c:pt>
                <c:pt idx="50">
                  <c:v>0.296518</c:v>
                </c:pt>
                <c:pt idx="51">
                  <c:v>0.29282999999999998</c:v>
                </c:pt>
                <c:pt idx="52">
                  <c:v>0.28923700000000002</c:v>
                </c:pt>
                <c:pt idx="53">
                  <c:v>0.28573500000000002</c:v>
                </c:pt>
                <c:pt idx="54">
                  <c:v>0.28232099999999999</c:v>
                </c:pt>
                <c:pt idx="55">
                  <c:v>0.27899000000000002</c:v>
                </c:pt>
                <c:pt idx="56">
                  <c:v>0.27574100000000001</c:v>
                </c:pt>
                <c:pt idx="57">
                  <c:v>0.27256999999999998</c:v>
                </c:pt>
                <c:pt idx="58">
                  <c:v>0.26947300000000002</c:v>
                </c:pt>
                <c:pt idx="59">
                  <c:v>0.26644899999999999</c:v>
                </c:pt>
                <c:pt idx="60">
                  <c:v>0.26349499999999998</c:v>
                </c:pt>
                <c:pt idx="61">
                  <c:v>0.26060800000000001</c:v>
                </c:pt>
                <c:pt idx="62">
                  <c:v>0.25778499999999999</c:v>
                </c:pt>
                <c:pt idx="63">
                  <c:v>0.255025</c:v>
                </c:pt>
                <c:pt idx="64">
                  <c:v>0.25232599999999999</c:v>
                </c:pt>
                <c:pt idx="65">
                  <c:v>0.24968399999999999</c:v>
                </c:pt>
                <c:pt idx="66">
                  <c:v>0.24709999999999999</c:v>
                </c:pt>
                <c:pt idx="67">
                  <c:v>0.24456900000000001</c:v>
                </c:pt>
                <c:pt idx="68">
                  <c:v>0.242092</c:v>
                </c:pt>
                <c:pt idx="69">
                  <c:v>0.23966499999999999</c:v>
                </c:pt>
                <c:pt idx="70">
                  <c:v>0.237288</c:v>
                </c:pt>
                <c:pt idx="71">
                  <c:v>0.234958</c:v>
                </c:pt>
                <c:pt idx="72">
                  <c:v>0.23267499999999999</c:v>
                </c:pt>
                <c:pt idx="73">
                  <c:v>0.230437</c:v>
                </c:pt>
                <c:pt idx="74">
                  <c:v>0.228243</c:v>
                </c:pt>
                <c:pt idx="75">
                  <c:v>0.22609000000000001</c:v>
                </c:pt>
                <c:pt idx="76">
                  <c:v>0.22397900000000001</c:v>
                </c:pt>
                <c:pt idx="77">
                  <c:v>0.22190699999999999</c:v>
                </c:pt>
                <c:pt idx="78">
                  <c:v>0.21987400000000001</c:v>
                </c:pt>
                <c:pt idx="79">
                  <c:v>0.21787899999999999</c:v>
                </c:pt>
                <c:pt idx="80">
                  <c:v>0.21592</c:v>
                </c:pt>
                <c:pt idx="81">
                  <c:v>0.21399599999999999</c:v>
                </c:pt>
                <c:pt idx="82">
                  <c:v>0.21210699999999999</c:v>
                </c:pt>
                <c:pt idx="83">
                  <c:v>0.21025099999999999</c:v>
                </c:pt>
                <c:pt idx="84">
                  <c:v>0.208427</c:v>
                </c:pt>
                <c:pt idx="85">
                  <c:v>0.20663599999999999</c:v>
                </c:pt>
                <c:pt idx="86">
                  <c:v>0.204875</c:v>
                </c:pt>
                <c:pt idx="87">
                  <c:v>0.20314399999999999</c:v>
                </c:pt>
                <c:pt idx="88">
                  <c:v>0.20144200000000001</c:v>
                </c:pt>
                <c:pt idx="89">
                  <c:v>0.199769</c:v>
                </c:pt>
                <c:pt idx="90">
                  <c:v>0.19812299999999999</c:v>
                </c:pt>
                <c:pt idx="91">
                  <c:v>0.19650400000000001</c:v>
                </c:pt>
                <c:pt idx="92">
                  <c:v>0.194912</c:v>
                </c:pt>
                <c:pt idx="93">
                  <c:v>0.19334499999999999</c:v>
                </c:pt>
                <c:pt idx="94">
                  <c:v>0.191804</c:v>
                </c:pt>
                <c:pt idx="95">
                  <c:v>0.19028600000000001</c:v>
                </c:pt>
                <c:pt idx="96">
                  <c:v>0.18879299999999999</c:v>
                </c:pt>
                <c:pt idx="97">
                  <c:v>0.18732199999999999</c:v>
                </c:pt>
                <c:pt idx="98">
                  <c:v>0.18587500000000001</c:v>
                </c:pt>
                <c:pt idx="99">
                  <c:v>0.184449</c:v>
                </c:pt>
                <c:pt idx="100">
                  <c:v>0.18304500000000001</c:v>
                </c:pt>
                <c:pt idx="101">
                  <c:v>0.18166199999999999</c:v>
                </c:pt>
                <c:pt idx="102">
                  <c:v>0.18029999999999999</c:v>
                </c:pt>
                <c:pt idx="103">
                  <c:v>0.178957</c:v>
                </c:pt>
                <c:pt idx="104">
                  <c:v>0.17763499999999999</c:v>
                </c:pt>
                <c:pt idx="105">
                  <c:v>0.17633199999999999</c:v>
                </c:pt>
                <c:pt idx="106">
                  <c:v>0.17504700000000001</c:v>
                </c:pt>
                <c:pt idx="107">
                  <c:v>0.17378099999999999</c:v>
                </c:pt>
                <c:pt idx="108">
                  <c:v>0.17253199999999999</c:v>
                </c:pt>
                <c:pt idx="109">
                  <c:v>0.17130200000000001</c:v>
                </c:pt>
                <c:pt idx="110">
                  <c:v>0.17008799999999999</c:v>
                </c:pt>
                <c:pt idx="111">
                  <c:v>0.16889100000000001</c:v>
                </c:pt>
                <c:pt idx="112">
                  <c:v>0.167711</c:v>
                </c:pt>
                <c:pt idx="113">
                  <c:v>0.166547</c:v>
                </c:pt>
                <c:pt idx="114">
                  <c:v>0.16539799999999999</c:v>
                </c:pt>
                <c:pt idx="115">
                  <c:v>0.16426499999999999</c:v>
                </c:pt>
                <c:pt idx="116">
                  <c:v>0.16314799999999999</c:v>
                </c:pt>
                <c:pt idx="117">
                  <c:v>0.16204399999999999</c:v>
                </c:pt>
                <c:pt idx="118">
                  <c:v>0.16095599999999999</c:v>
                </c:pt>
                <c:pt idx="119">
                  <c:v>0.159881</c:v>
                </c:pt>
                <c:pt idx="120">
                  <c:v>0.15882099999999999</c:v>
                </c:pt>
                <c:pt idx="121">
                  <c:v>0.157774</c:v>
                </c:pt>
                <c:pt idx="122">
                  <c:v>0.15674099999999999</c:v>
                </c:pt>
                <c:pt idx="123">
                  <c:v>0.15572</c:v>
                </c:pt>
                <c:pt idx="124">
                  <c:v>0.15471299999999999</c:v>
                </c:pt>
                <c:pt idx="125">
                  <c:v>0.15371799999999999</c:v>
                </c:pt>
                <c:pt idx="126">
                  <c:v>0.15273500000000001</c:v>
                </c:pt>
                <c:pt idx="127">
                  <c:v>0.15176500000000001</c:v>
                </c:pt>
                <c:pt idx="128">
                  <c:v>0.150806</c:v>
                </c:pt>
                <c:pt idx="129">
                  <c:v>0.14985899999999999</c:v>
                </c:pt>
                <c:pt idx="130">
                  <c:v>0.148924</c:v>
                </c:pt>
                <c:pt idx="131">
                  <c:v>0.14799899999999999</c:v>
                </c:pt>
                <c:pt idx="132">
                  <c:v>0.14708599999999999</c:v>
                </c:pt>
                <c:pt idx="133">
                  <c:v>0.14618400000000001</c:v>
                </c:pt>
                <c:pt idx="134">
                  <c:v>0.145292</c:v>
                </c:pt>
                <c:pt idx="135">
                  <c:v>0.14441000000000001</c:v>
                </c:pt>
                <c:pt idx="136">
                  <c:v>0.143539</c:v>
                </c:pt>
                <c:pt idx="137">
                  <c:v>0.142678</c:v>
                </c:pt>
                <c:pt idx="138">
                  <c:v>0.14182700000000001</c:v>
                </c:pt>
                <c:pt idx="139">
                  <c:v>0.140985</c:v>
                </c:pt>
                <c:pt idx="140">
                  <c:v>0.140153</c:v>
                </c:pt>
                <c:pt idx="141">
                  <c:v>0.13933100000000001</c:v>
                </c:pt>
                <c:pt idx="142">
                  <c:v>0.138517</c:v>
                </c:pt>
                <c:pt idx="143">
                  <c:v>0.137713</c:v>
                </c:pt>
                <c:pt idx="144">
                  <c:v>0.13691700000000001</c:v>
                </c:pt>
                <c:pt idx="145">
                  <c:v>0.13613</c:v>
                </c:pt>
                <c:pt idx="146">
                  <c:v>0.135352</c:v>
                </c:pt>
                <c:pt idx="147">
                  <c:v>0.13458200000000001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63-4429-9C8A-59AD7B4A2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90016"/>
        <c:axId val="199990592"/>
      </c:scatterChart>
      <c:scatterChart>
        <c:scatterStyle val="lineMarker"/>
        <c:varyColors val="0"/>
        <c:ser>
          <c:idx val="0"/>
          <c:order val="0"/>
          <c:tx>
            <c:v>Exp</c:v>
          </c:tx>
          <c:spPr>
            <a:ln w="28575">
              <a:noFill/>
            </a:ln>
          </c:spPr>
          <c:xVal>
            <c:numRef>
              <c:f>'Monomer Fraction'!$N$3:$N$8</c:f>
              <c:numCache>
                <c:formatCode>General</c:formatCode>
                <c:ptCount val="6"/>
                <c:pt idx="0">
                  <c:v>1.9E-2</c:v>
                </c:pt>
                <c:pt idx="1">
                  <c:v>3.9E-2</c:v>
                </c:pt>
                <c:pt idx="2">
                  <c:v>5.5E-2</c:v>
                </c:pt>
                <c:pt idx="3">
                  <c:v>7.1999999999999995E-2</c:v>
                </c:pt>
                <c:pt idx="4">
                  <c:v>0.09</c:v>
                </c:pt>
                <c:pt idx="5">
                  <c:v>0.107</c:v>
                </c:pt>
              </c:numCache>
            </c:numRef>
          </c:xVal>
          <c:yVal>
            <c:numRef>
              <c:f>'Monomer Fraction'!$O$3:$O$8</c:f>
              <c:numCache>
                <c:formatCode>General</c:formatCode>
                <c:ptCount val="6"/>
                <c:pt idx="0">
                  <c:v>1.9E-2</c:v>
                </c:pt>
                <c:pt idx="1">
                  <c:v>3.9E-2</c:v>
                </c:pt>
                <c:pt idx="2">
                  <c:v>5.5E-2</c:v>
                </c:pt>
                <c:pt idx="3">
                  <c:v>7.1999999999999995E-2</c:v>
                </c:pt>
                <c:pt idx="4">
                  <c:v>0.09</c:v>
                </c:pt>
                <c:pt idx="5">
                  <c:v>0.107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3-4429-9C8A-59AD7B4A2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90016"/>
        <c:axId val="199990592"/>
      </c:scatterChart>
      <c:valAx>
        <c:axId val="19999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990592"/>
        <c:crosses val="autoZero"/>
        <c:crossBetween val="midCat"/>
      </c:valAx>
      <c:valAx>
        <c:axId val="199990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99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1-Propanol - Hexano - 296.5K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2B</c:v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'Monomer Fraction'!$X$3:$X$100</c:f>
              <c:numCache>
                <c:formatCode>General</c:formatCode>
                <c:ptCount val="9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</c:numCache>
            </c:numRef>
          </c:xVal>
          <c:yVal>
            <c:numRef>
              <c:f>'Monomer Fraction'!$Y$3:$Y$100</c:f>
              <c:numCache>
                <c:formatCode>General</c:formatCode>
                <c:ptCount val="98"/>
                <c:pt idx="0">
                  <c:v>0.93926100000000001</c:v>
                </c:pt>
                <c:pt idx="1">
                  <c:v>0.88685599999999998</c:v>
                </c:pt>
                <c:pt idx="2">
                  <c:v>0.84103700000000003</c:v>
                </c:pt>
                <c:pt idx="3">
                  <c:v>0.80053399999999997</c:v>
                </c:pt>
                <c:pt idx="4">
                  <c:v>0.76439900000000005</c:v>
                </c:pt>
                <c:pt idx="5">
                  <c:v>0.73190699999999997</c:v>
                </c:pt>
                <c:pt idx="6">
                  <c:v>0.70249099999999998</c:v>
                </c:pt>
                <c:pt idx="7">
                  <c:v>0.675701</c:v>
                </c:pt>
                <c:pt idx="8">
                  <c:v>0.65117400000000003</c:v>
                </c:pt>
                <c:pt idx="9">
                  <c:v>0.62861599999999995</c:v>
                </c:pt>
                <c:pt idx="10">
                  <c:v>0.60778100000000002</c:v>
                </c:pt>
                <c:pt idx="11">
                  <c:v>0.58846600000000004</c:v>
                </c:pt>
                <c:pt idx="12">
                  <c:v>0.57049799999999995</c:v>
                </c:pt>
                <c:pt idx="13">
                  <c:v>0.55373300000000003</c:v>
                </c:pt>
                <c:pt idx="14">
                  <c:v>0.538045</c:v>
                </c:pt>
                <c:pt idx="15">
                  <c:v>0.52332599999999996</c:v>
                </c:pt>
                <c:pt idx="16">
                  <c:v>0.50948499999999997</c:v>
                </c:pt>
                <c:pt idx="17">
                  <c:v>0.49643999999999999</c:v>
                </c:pt>
                <c:pt idx="18">
                  <c:v>0.48411900000000002</c:v>
                </c:pt>
                <c:pt idx="19">
                  <c:v>0.47246100000000002</c:v>
                </c:pt>
                <c:pt idx="20">
                  <c:v>0.46140999999999999</c:v>
                </c:pt>
                <c:pt idx="21">
                  <c:v>0.45091799999999999</c:v>
                </c:pt>
                <c:pt idx="22">
                  <c:v>0.44093900000000003</c:v>
                </c:pt>
                <c:pt idx="23">
                  <c:v>0.43143599999999999</c:v>
                </c:pt>
                <c:pt idx="24">
                  <c:v>0.422373</c:v>
                </c:pt>
                <c:pt idx="25">
                  <c:v>0.413719</c:v>
                </c:pt>
                <c:pt idx="26">
                  <c:v>0.40544400000000003</c:v>
                </c:pt>
                <c:pt idx="27">
                  <c:v>0.39752399999999999</c:v>
                </c:pt>
                <c:pt idx="28">
                  <c:v>0.389934</c:v>
                </c:pt>
                <c:pt idx="29">
                  <c:v>0.38265300000000002</c:v>
                </c:pt>
                <c:pt idx="30">
                  <c:v>0.375662</c:v>
                </c:pt>
                <c:pt idx="31">
                  <c:v>0.36894300000000002</c:v>
                </c:pt>
                <c:pt idx="32">
                  <c:v>0.362479</c:v>
                </c:pt>
                <c:pt idx="33">
                  <c:v>0.35625499999999999</c:v>
                </c:pt>
                <c:pt idx="34">
                  <c:v>0.35025800000000001</c:v>
                </c:pt>
                <c:pt idx="35">
                  <c:v>0.34447499999999998</c:v>
                </c:pt>
                <c:pt idx="36">
                  <c:v>0.33889399999999997</c:v>
                </c:pt>
                <c:pt idx="37">
                  <c:v>0.33350299999999999</c:v>
                </c:pt>
                <c:pt idx="38">
                  <c:v>0.32829399999999997</c:v>
                </c:pt>
                <c:pt idx="39">
                  <c:v>0.32325500000000001</c:v>
                </c:pt>
                <c:pt idx="40">
                  <c:v>0.31838</c:v>
                </c:pt>
                <c:pt idx="41">
                  <c:v>0.31365900000000002</c:v>
                </c:pt>
                <c:pt idx="42">
                  <c:v>0.309085</c:v>
                </c:pt>
                <c:pt idx="43">
                  <c:v>0.30465100000000001</c:v>
                </c:pt>
                <c:pt idx="44">
                  <c:v>0.30035000000000001</c:v>
                </c:pt>
                <c:pt idx="45">
                  <c:v>0.29617700000000002</c:v>
                </c:pt>
                <c:pt idx="46">
                  <c:v>0.29212399999999999</c:v>
                </c:pt>
                <c:pt idx="47">
                  <c:v>0.288188</c:v>
                </c:pt>
                <c:pt idx="48">
                  <c:v>0.284362</c:v>
                </c:pt>
                <c:pt idx="49">
                  <c:v>0.28064099999999997</c:v>
                </c:pt>
                <c:pt idx="50">
                  <c:v>0.27702300000000002</c:v>
                </c:pt>
                <c:pt idx="51">
                  <c:v>0.27350099999999999</c:v>
                </c:pt>
                <c:pt idx="52">
                  <c:v>0.27007199999999998</c:v>
                </c:pt>
                <c:pt idx="53">
                  <c:v>0.26673200000000002</c:v>
                </c:pt>
                <c:pt idx="54">
                  <c:v>0.26347799999999999</c:v>
                </c:pt>
                <c:pt idx="55">
                  <c:v>0.26030700000000001</c:v>
                </c:pt>
                <c:pt idx="56">
                  <c:v>0.257214</c:v>
                </c:pt>
                <c:pt idx="57">
                  <c:v>0.25419700000000001</c:v>
                </c:pt>
                <c:pt idx="58">
                  <c:v>0.25125399999999998</c:v>
                </c:pt>
                <c:pt idx="59">
                  <c:v>0.24837999999999999</c:v>
                </c:pt>
                <c:pt idx="60">
                  <c:v>0.24557499999999999</c:v>
                </c:pt>
                <c:pt idx="61">
                  <c:v>0.242835</c:v>
                </c:pt>
                <c:pt idx="62">
                  <c:v>0.24015700000000001</c:v>
                </c:pt>
                <c:pt idx="63">
                  <c:v>0.237541</c:v>
                </c:pt>
                <c:pt idx="64">
                  <c:v>0.234982</c:v>
                </c:pt>
                <c:pt idx="65">
                  <c:v>0.23248099999999999</c:v>
                </c:pt>
                <c:pt idx="66">
                  <c:v>0.23003399999999999</c:v>
                </c:pt>
                <c:pt idx="67">
                  <c:v>0.22764000000000001</c:v>
                </c:pt>
                <c:pt idx="68">
                  <c:v>0.225297</c:v>
                </c:pt>
                <c:pt idx="69">
                  <c:v>0.22300300000000001</c:v>
                </c:pt>
                <c:pt idx="70">
                  <c:v>0.22075700000000001</c:v>
                </c:pt>
                <c:pt idx="71">
                  <c:v>0.218557</c:v>
                </c:pt>
                <c:pt idx="72">
                  <c:v>0.21640100000000001</c:v>
                </c:pt>
                <c:pt idx="73">
                  <c:v>0.21428900000000001</c:v>
                </c:pt>
                <c:pt idx="74">
                  <c:v>0.21221899999999999</c:v>
                </c:pt>
                <c:pt idx="75">
                  <c:v>0.21018999999999999</c:v>
                </c:pt>
                <c:pt idx="76">
                  <c:v>0.2082</c:v>
                </c:pt>
                <c:pt idx="77">
                  <c:v>0.20624899999999999</c:v>
                </c:pt>
                <c:pt idx="78">
                  <c:v>0.20433399999999999</c:v>
                </c:pt>
                <c:pt idx="79">
                  <c:v>0.202456</c:v>
                </c:pt>
                <c:pt idx="80">
                  <c:v>0.20061300000000001</c:v>
                </c:pt>
                <c:pt idx="81">
                  <c:v>0.19880300000000001</c:v>
                </c:pt>
                <c:pt idx="82">
                  <c:v>0.19702700000000001</c:v>
                </c:pt>
                <c:pt idx="83">
                  <c:v>0.19528200000000001</c:v>
                </c:pt>
                <c:pt idx="84">
                  <c:v>0.19356899999999999</c:v>
                </c:pt>
                <c:pt idx="85">
                  <c:v>0.191886</c:v>
                </c:pt>
                <c:pt idx="86">
                  <c:v>0.19023300000000001</c:v>
                </c:pt>
                <c:pt idx="87">
                  <c:v>0.188608</c:v>
                </c:pt>
                <c:pt idx="88">
                  <c:v>0.18701200000000001</c:v>
                </c:pt>
                <c:pt idx="89">
                  <c:v>0.185442</c:v>
                </c:pt>
                <c:pt idx="90">
                  <c:v>0.18389900000000001</c:v>
                </c:pt>
                <c:pt idx="91">
                  <c:v>0.18238199999999999</c:v>
                </c:pt>
                <c:pt idx="92">
                  <c:v>0.18089</c:v>
                </c:pt>
                <c:pt idx="93">
                  <c:v>0.179422</c:v>
                </c:pt>
                <c:pt idx="94">
                  <c:v>0.177979</c:v>
                </c:pt>
                <c:pt idx="95">
                  <c:v>0.17655799999999999</c:v>
                </c:pt>
                <c:pt idx="96">
                  <c:v>0.17516000000000001</c:v>
                </c:pt>
                <c:pt idx="97">
                  <c:v>0.173785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A9-4074-8461-5FAB084F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41088"/>
        <c:axId val="195241664"/>
      </c:scatterChart>
      <c:scatterChart>
        <c:scatterStyle val="lineMarker"/>
        <c:varyColors val="0"/>
        <c:ser>
          <c:idx val="0"/>
          <c:order val="0"/>
          <c:tx>
            <c:v>Exp.</c:v>
          </c:tx>
          <c:spPr>
            <a:ln w="28575">
              <a:noFill/>
            </a:ln>
          </c:spPr>
          <c:xVal>
            <c:numRef>
              <c:f>'Monomer Fraction'!$V$3:$V$9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1.6E-2</c:v>
                </c:pt>
                <c:pt idx="2">
                  <c:v>0.03</c:v>
                </c:pt>
                <c:pt idx="3">
                  <c:v>4.2999999999999997E-2</c:v>
                </c:pt>
                <c:pt idx="4">
                  <c:v>5.2999999999999999E-2</c:v>
                </c:pt>
                <c:pt idx="5">
                  <c:v>7.0000000000000007E-2</c:v>
                </c:pt>
                <c:pt idx="6">
                  <c:v>8.4000000000000005E-2</c:v>
                </c:pt>
              </c:numCache>
            </c:numRef>
          </c:xVal>
          <c:yVal>
            <c:numRef>
              <c:f>'Monomer Fraction'!$W$3:$W$9</c:f>
              <c:numCache>
                <c:formatCode>General</c:formatCode>
                <c:ptCount val="7"/>
                <c:pt idx="0">
                  <c:v>0.73</c:v>
                </c:pt>
                <c:pt idx="1">
                  <c:v>0.45800000000000002</c:v>
                </c:pt>
                <c:pt idx="2">
                  <c:v>0.34100000000000003</c:v>
                </c:pt>
                <c:pt idx="3">
                  <c:v>0.27700000000000002</c:v>
                </c:pt>
                <c:pt idx="4">
                  <c:v>0.24399999999999999</c:v>
                </c:pt>
                <c:pt idx="5">
                  <c:v>0.183</c:v>
                </c:pt>
                <c:pt idx="6">
                  <c:v>0.14899999999999999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9-4074-8461-5FAB084F82A5}"/>
            </c:ext>
          </c:extLst>
        </c:ser>
        <c:ser>
          <c:idx val="2"/>
          <c:order val="2"/>
          <c:tx>
            <c:v>3B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'Monomer Fraction'!$X$3:$X$1000</c:f>
              <c:numCache>
                <c:formatCode>General</c:formatCode>
                <c:ptCount val="99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</c:numCache>
            </c:numRef>
          </c:xVal>
          <c:yVal>
            <c:numRef>
              <c:f>'Monomer Fraction'!$Z$3:$Z$1000</c:f>
              <c:numCache>
                <c:formatCode>General</c:formatCode>
                <c:ptCount val="998"/>
                <c:pt idx="0">
                  <c:v>0.97863</c:v>
                </c:pt>
                <c:pt idx="1">
                  <c:v>0.95818999999999999</c:v>
                </c:pt>
                <c:pt idx="2">
                  <c:v>0.93861899999999998</c:v>
                </c:pt>
                <c:pt idx="3">
                  <c:v>0.91986000000000001</c:v>
                </c:pt>
                <c:pt idx="4">
                  <c:v>0.90185999999999999</c:v>
                </c:pt>
                <c:pt idx="5">
                  <c:v>0.88457300000000005</c:v>
                </c:pt>
                <c:pt idx="6">
                  <c:v>0.86795500000000003</c:v>
                </c:pt>
                <c:pt idx="7">
                  <c:v>0.851966</c:v>
                </c:pt>
                <c:pt idx="8">
                  <c:v>0.83656900000000001</c:v>
                </c:pt>
                <c:pt idx="9">
                  <c:v>0.82173200000000002</c:v>
                </c:pt>
                <c:pt idx="10">
                  <c:v>0.80742199999999997</c:v>
                </c:pt>
                <c:pt idx="11">
                  <c:v>0.79361099999999996</c:v>
                </c:pt>
                <c:pt idx="12">
                  <c:v>0.78027199999999997</c:v>
                </c:pt>
                <c:pt idx="13">
                  <c:v>0.76738099999999998</c:v>
                </c:pt>
                <c:pt idx="14">
                  <c:v>0.75491399999999997</c:v>
                </c:pt>
                <c:pt idx="15">
                  <c:v>0.74285100000000004</c:v>
                </c:pt>
                <c:pt idx="16">
                  <c:v>0.73116999999999999</c:v>
                </c:pt>
                <c:pt idx="17">
                  <c:v>0.71985399999999999</c:v>
                </c:pt>
                <c:pt idx="18">
                  <c:v>0.70888600000000002</c:v>
                </c:pt>
                <c:pt idx="19">
                  <c:v>0.69824799999999998</c:v>
                </c:pt>
                <c:pt idx="20">
                  <c:v>0.68792500000000001</c:v>
                </c:pt>
                <c:pt idx="21">
                  <c:v>0.67790399999999995</c:v>
                </c:pt>
                <c:pt idx="22">
                  <c:v>0.66817099999999996</c:v>
                </c:pt>
                <c:pt idx="23">
                  <c:v>0.65871199999999996</c:v>
                </c:pt>
                <c:pt idx="24">
                  <c:v>0.64951800000000004</c:v>
                </c:pt>
                <c:pt idx="25">
                  <c:v>0.64057500000000001</c:v>
                </c:pt>
                <c:pt idx="26">
                  <c:v>0.63187400000000005</c:v>
                </c:pt>
                <c:pt idx="27">
                  <c:v>0.62340499999999999</c:v>
                </c:pt>
                <c:pt idx="28">
                  <c:v>0.61515799999999998</c:v>
                </c:pt>
                <c:pt idx="29">
                  <c:v>0.607124</c:v>
                </c:pt>
                <c:pt idx="30">
                  <c:v>0.59929500000000002</c:v>
                </c:pt>
                <c:pt idx="31">
                  <c:v>0.59166300000000005</c:v>
                </c:pt>
                <c:pt idx="32">
                  <c:v>0.58422099999999999</c:v>
                </c:pt>
                <c:pt idx="33">
                  <c:v>0.57696099999999995</c:v>
                </c:pt>
                <c:pt idx="34">
                  <c:v>0.56987699999999997</c:v>
                </c:pt>
                <c:pt idx="35">
                  <c:v>0.56296100000000004</c:v>
                </c:pt>
                <c:pt idx="36">
                  <c:v>0.55620899999999995</c:v>
                </c:pt>
                <c:pt idx="37">
                  <c:v>0.54961300000000002</c:v>
                </c:pt>
                <c:pt idx="38">
                  <c:v>0.54317000000000004</c:v>
                </c:pt>
                <c:pt idx="39">
                  <c:v>0.53687200000000002</c:v>
                </c:pt>
                <c:pt idx="40">
                  <c:v>0.53071599999999997</c:v>
                </c:pt>
                <c:pt idx="41">
                  <c:v>0.52469500000000002</c:v>
                </c:pt>
                <c:pt idx="42">
                  <c:v>0.51880700000000002</c:v>
                </c:pt>
                <c:pt idx="43">
                  <c:v>0.513046</c:v>
                </c:pt>
                <c:pt idx="44">
                  <c:v>0.507409</c:v>
                </c:pt>
                <c:pt idx="45">
                  <c:v>0.50189099999999998</c:v>
                </c:pt>
                <c:pt idx="46">
                  <c:v>0.49648799999999998</c:v>
                </c:pt>
                <c:pt idx="47">
                  <c:v>0.49119699999999999</c:v>
                </c:pt>
                <c:pt idx="48">
                  <c:v>0.486014</c:v>
                </c:pt>
                <c:pt idx="49">
                  <c:v>0.48093599999999997</c:v>
                </c:pt>
                <c:pt idx="50">
                  <c:v>0.47595900000000002</c:v>
                </c:pt>
                <c:pt idx="51">
                  <c:v>0.471082</c:v>
                </c:pt>
                <c:pt idx="52">
                  <c:v>0.46629999999999999</c:v>
                </c:pt>
                <c:pt idx="53">
                  <c:v>0.46161099999999999</c:v>
                </c:pt>
                <c:pt idx="54">
                  <c:v>0.457011</c:v>
                </c:pt>
                <c:pt idx="55">
                  <c:v>0.45250000000000001</c:v>
                </c:pt>
                <c:pt idx="56">
                  <c:v>0.448073</c:v>
                </c:pt>
                <c:pt idx="57">
                  <c:v>0.44372899999999998</c:v>
                </c:pt>
                <c:pt idx="58">
                  <c:v>0.43946499999999999</c:v>
                </c:pt>
                <c:pt idx="59">
                  <c:v>0.43527900000000003</c:v>
                </c:pt>
                <c:pt idx="60">
                  <c:v>0.431168</c:v>
                </c:pt>
                <c:pt idx="61">
                  <c:v>0.42713200000000001</c:v>
                </c:pt>
                <c:pt idx="62">
                  <c:v>0.42316700000000002</c:v>
                </c:pt>
                <c:pt idx="63">
                  <c:v>0.41927199999999998</c:v>
                </c:pt>
                <c:pt idx="64">
                  <c:v>0.41544500000000001</c:v>
                </c:pt>
                <c:pt idx="65">
                  <c:v>0.41168399999999999</c:v>
                </c:pt>
                <c:pt idx="66">
                  <c:v>0.40798699999999999</c:v>
                </c:pt>
                <c:pt idx="67">
                  <c:v>0.40435300000000002</c:v>
                </c:pt>
                <c:pt idx="68">
                  <c:v>0.400781</c:v>
                </c:pt>
                <c:pt idx="69">
                  <c:v>0.39726800000000001</c:v>
                </c:pt>
                <c:pt idx="70">
                  <c:v>0.39381300000000002</c:v>
                </c:pt>
                <c:pt idx="71">
                  <c:v>0.39041500000000001</c:v>
                </c:pt>
                <c:pt idx="72">
                  <c:v>0.38707200000000003</c:v>
                </c:pt>
                <c:pt idx="73">
                  <c:v>0.38378299999999999</c:v>
                </c:pt>
                <c:pt idx="74">
                  <c:v>0.380546</c:v>
                </c:pt>
                <c:pt idx="75">
                  <c:v>0.377361</c:v>
                </c:pt>
                <c:pt idx="76">
                  <c:v>0.374226</c:v>
                </c:pt>
                <c:pt idx="77">
                  <c:v>0.371139</c:v>
                </c:pt>
                <c:pt idx="78">
                  <c:v>0.36810100000000001</c:v>
                </c:pt>
                <c:pt idx="79">
                  <c:v>0.36510900000000002</c:v>
                </c:pt>
                <c:pt idx="80">
                  <c:v>0.36216300000000001</c:v>
                </c:pt>
                <c:pt idx="81">
                  <c:v>0.359261</c:v>
                </c:pt>
                <c:pt idx="82">
                  <c:v>0.35640300000000003</c:v>
                </c:pt>
                <c:pt idx="83">
                  <c:v>0.35358699999999998</c:v>
                </c:pt>
                <c:pt idx="84">
                  <c:v>0.35081299999999999</c:v>
                </c:pt>
                <c:pt idx="85">
                  <c:v>0.34807900000000003</c:v>
                </c:pt>
                <c:pt idx="86">
                  <c:v>0.34538600000000003</c:v>
                </c:pt>
                <c:pt idx="87">
                  <c:v>0.34273100000000001</c:v>
                </c:pt>
                <c:pt idx="88">
                  <c:v>0.34011400000000003</c:v>
                </c:pt>
                <c:pt idx="89">
                  <c:v>0.337534</c:v>
                </c:pt>
                <c:pt idx="90">
                  <c:v>0.33499099999999998</c:v>
                </c:pt>
                <c:pt idx="91">
                  <c:v>0.33248299999999997</c:v>
                </c:pt>
                <c:pt idx="92">
                  <c:v>0.33001000000000003</c:v>
                </c:pt>
                <c:pt idx="93">
                  <c:v>0.32757199999999997</c:v>
                </c:pt>
                <c:pt idx="94">
                  <c:v>0.32516699999999998</c:v>
                </c:pt>
                <c:pt idx="95">
                  <c:v>0.32279400000000003</c:v>
                </c:pt>
                <c:pt idx="96">
                  <c:v>0.32045400000000002</c:v>
                </c:pt>
                <c:pt idx="97">
                  <c:v>0.31814500000000001</c:v>
                </c:pt>
                <c:pt idx="98">
                  <c:v>0.31586700000000001</c:v>
                </c:pt>
                <c:pt idx="99">
                  <c:v>0.31361899999999998</c:v>
                </c:pt>
                <c:pt idx="100">
                  <c:v>0.31140099999999998</c:v>
                </c:pt>
                <c:pt idx="101">
                  <c:v>0.30921199999999999</c:v>
                </c:pt>
                <c:pt idx="102">
                  <c:v>0.30705100000000002</c:v>
                </c:pt>
                <c:pt idx="103">
                  <c:v>0.30491800000000002</c:v>
                </c:pt>
                <c:pt idx="104">
                  <c:v>0.30281200000000003</c:v>
                </c:pt>
                <c:pt idx="105">
                  <c:v>0.300734</c:v>
                </c:pt>
                <c:pt idx="106">
                  <c:v>0.29868099999999997</c:v>
                </c:pt>
                <c:pt idx="107">
                  <c:v>0.29665399999999997</c:v>
                </c:pt>
                <c:pt idx="108">
                  <c:v>0.294653</c:v>
                </c:pt>
                <c:pt idx="109">
                  <c:v>0.29267599999999999</c:v>
                </c:pt>
                <c:pt idx="110">
                  <c:v>0.29072399999999998</c:v>
                </c:pt>
                <c:pt idx="111">
                  <c:v>0.288796</c:v>
                </c:pt>
                <c:pt idx="112">
                  <c:v>0.28689100000000001</c:v>
                </c:pt>
                <c:pt idx="113">
                  <c:v>0.28500900000000001</c:v>
                </c:pt>
                <c:pt idx="114">
                  <c:v>0.28315000000000001</c:v>
                </c:pt>
                <c:pt idx="115">
                  <c:v>0.28131299999999998</c:v>
                </c:pt>
                <c:pt idx="116">
                  <c:v>0.27949800000000002</c:v>
                </c:pt>
                <c:pt idx="117">
                  <c:v>0.27770499999999998</c:v>
                </c:pt>
                <c:pt idx="118">
                  <c:v>0.27593200000000001</c:v>
                </c:pt>
                <c:pt idx="119">
                  <c:v>0.27417999999999998</c:v>
                </c:pt>
                <c:pt idx="120">
                  <c:v>0.272449</c:v>
                </c:pt>
                <c:pt idx="121">
                  <c:v>0.27073700000000001</c:v>
                </c:pt>
                <c:pt idx="122">
                  <c:v>0.26904499999999998</c:v>
                </c:pt>
                <c:pt idx="123">
                  <c:v>0.267372</c:v>
                </c:pt>
                <c:pt idx="124">
                  <c:v>0.26571899999999998</c:v>
                </c:pt>
                <c:pt idx="125">
                  <c:v>0.26408399999999999</c:v>
                </c:pt>
                <c:pt idx="126">
                  <c:v>0.26246700000000001</c:v>
                </c:pt>
                <c:pt idx="127">
                  <c:v>0.26086799999999999</c:v>
                </c:pt>
                <c:pt idx="128">
                  <c:v>0.25928699999999999</c:v>
                </c:pt>
                <c:pt idx="129">
                  <c:v>0.25772400000000001</c:v>
                </c:pt>
                <c:pt idx="130">
                  <c:v>0.25617699999999999</c:v>
                </c:pt>
                <c:pt idx="131">
                  <c:v>0.25464700000000001</c:v>
                </c:pt>
                <c:pt idx="132">
                  <c:v>0.25313400000000003</c:v>
                </c:pt>
                <c:pt idx="133">
                  <c:v>0.25163799999999997</c:v>
                </c:pt>
                <c:pt idx="134">
                  <c:v>0.25015700000000002</c:v>
                </c:pt>
                <c:pt idx="135">
                  <c:v>0.248692</c:v>
                </c:pt>
                <c:pt idx="136">
                  <c:v>0.24724299999999999</c:v>
                </c:pt>
                <c:pt idx="137">
                  <c:v>0.245809</c:v>
                </c:pt>
                <c:pt idx="138">
                  <c:v>0.24439</c:v>
                </c:pt>
                <c:pt idx="139">
                  <c:v>0.24298500000000001</c:v>
                </c:pt>
                <c:pt idx="140">
                  <c:v>0.24159600000000001</c:v>
                </c:pt>
                <c:pt idx="141">
                  <c:v>0.24022099999999999</c:v>
                </c:pt>
                <c:pt idx="142">
                  <c:v>0.23885899999999999</c:v>
                </c:pt>
                <c:pt idx="143">
                  <c:v>0.237512</c:v>
                </c:pt>
                <c:pt idx="144">
                  <c:v>0.236179</c:v>
                </c:pt>
                <c:pt idx="145">
                  <c:v>0.23485900000000001</c:v>
                </c:pt>
                <c:pt idx="146">
                  <c:v>0.23355200000000001</c:v>
                </c:pt>
                <c:pt idx="147">
                  <c:v>0.23225799999999999</c:v>
                </c:pt>
                <c:pt idx="148">
                  <c:v>0.23097699999999999</c:v>
                </c:pt>
                <c:pt idx="149">
                  <c:v>0.229709</c:v>
                </c:pt>
                <c:pt idx="150">
                  <c:v>0.22845399999999999</c:v>
                </c:pt>
                <c:pt idx="151">
                  <c:v>0.227211</c:v>
                </c:pt>
                <c:pt idx="152">
                  <c:v>0.22597900000000001</c:v>
                </c:pt>
                <c:pt idx="153">
                  <c:v>0.22475999999999999</c:v>
                </c:pt>
                <c:pt idx="154">
                  <c:v>0.223553</c:v>
                </c:pt>
                <c:pt idx="155">
                  <c:v>0.222357</c:v>
                </c:pt>
                <c:pt idx="156">
                  <c:v>0.22117300000000001</c:v>
                </c:pt>
                <c:pt idx="157">
                  <c:v>0.22</c:v>
                </c:pt>
                <c:pt idx="158">
                  <c:v>0.218838</c:v>
                </c:pt>
                <c:pt idx="159">
                  <c:v>0.21768699999999999</c:v>
                </c:pt>
                <c:pt idx="160">
                  <c:v>0.21654699999999999</c:v>
                </c:pt>
                <c:pt idx="161">
                  <c:v>0.215418</c:v>
                </c:pt>
                <c:pt idx="162">
                  <c:v>0.21429899999999999</c:v>
                </c:pt>
                <c:pt idx="163">
                  <c:v>0.21319099999999999</c:v>
                </c:pt>
                <c:pt idx="164">
                  <c:v>0.212093</c:v>
                </c:pt>
                <c:pt idx="165">
                  <c:v>0.211004</c:v>
                </c:pt>
                <c:pt idx="166">
                  <c:v>0.209926</c:v>
                </c:pt>
                <c:pt idx="167">
                  <c:v>0.20885799999999999</c:v>
                </c:pt>
                <c:pt idx="168">
                  <c:v>0.20779900000000001</c:v>
                </c:pt>
                <c:pt idx="169">
                  <c:v>0.20674999999999999</c:v>
                </c:pt>
                <c:pt idx="170">
                  <c:v>0.20571</c:v>
                </c:pt>
                <c:pt idx="171">
                  <c:v>0.20468</c:v>
                </c:pt>
                <c:pt idx="172">
                  <c:v>0.20365900000000001</c:v>
                </c:pt>
                <c:pt idx="173">
                  <c:v>0.20264599999999999</c:v>
                </c:pt>
                <c:pt idx="174">
                  <c:v>0.20164299999999999</c:v>
                </c:pt>
                <c:pt idx="175">
                  <c:v>0.20064899999999999</c:v>
                </c:pt>
                <c:pt idx="176">
                  <c:v>0.19966300000000001</c:v>
                </c:pt>
                <c:pt idx="177">
                  <c:v>0.198686</c:v>
                </c:pt>
                <c:pt idx="178">
                  <c:v>0.197717</c:v>
                </c:pt>
                <c:pt idx="179">
                  <c:v>0.19675599999999999</c:v>
                </c:pt>
                <c:pt idx="180">
                  <c:v>0.19580400000000001</c:v>
                </c:pt>
                <c:pt idx="181">
                  <c:v>0.19486000000000001</c:v>
                </c:pt>
                <c:pt idx="182">
                  <c:v>0.19392400000000001</c:v>
                </c:pt>
                <c:pt idx="183">
                  <c:v>0.192996</c:v>
                </c:pt>
                <c:pt idx="184">
                  <c:v>0.192076</c:v>
                </c:pt>
                <c:pt idx="185">
                  <c:v>0.191164</c:v>
                </c:pt>
                <c:pt idx="186">
                  <c:v>0.19025900000000001</c:v>
                </c:pt>
                <c:pt idx="187">
                  <c:v>0.189362</c:v>
                </c:pt>
                <c:pt idx="188">
                  <c:v>0.188472</c:v>
                </c:pt>
                <c:pt idx="189">
                  <c:v>0.18759000000000001</c:v>
                </c:pt>
                <c:pt idx="190">
                  <c:v>0.18671499999999999</c:v>
                </c:pt>
                <c:pt idx="191">
                  <c:v>0.18584700000000001</c:v>
                </c:pt>
                <c:pt idx="192">
                  <c:v>0.18498600000000001</c:v>
                </c:pt>
                <c:pt idx="193">
                  <c:v>0.18413199999999999</c:v>
                </c:pt>
                <c:pt idx="194">
                  <c:v>0.183285</c:v>
                </c:pt>
                <c:pt idx="195">
                  <c:v>0.182445</c:v>
                </c:pt>
                <c:pt idx="196">
                  <c:v>0.181612</c:v>
                </c:pt>
                <c:pt idx="197">
                  <c:v>0.180785</c:v>
                </c:pt>
                <c:pt idx="198">
                  <c:v>0.17996500000000001</c:v>
                </c:pt>
                <c:pt idx="199">
                  <c:v>0.17915200000000001</c:v>
                </c:pt>
                <c:pt idx="200">
                  <c:v>0.178345</c:v>
                </c:pt>
                <c:pt idx="201">
                  <c:v>0.17754400000000001</c:v>
                </c:pt>
                <c:pt idx="202">
                  <c:v>0.17674999999999999</c:v>
                </c:pt>
                <c:pt idx="203">
                  <c:v>0.17596100000000001</c:v>
                </c:pt>
                <c:pt idx="204">
                  <c:v>0.175179</c:v>
                </c:pt>
                <c:pt idx="205">
                  <c:v>0.174403</c:v>
                </c:pt>
                <c:pt idx="206">
                  <c:v>0.17363300000000001</c:v>
                </c:pt>
                <c:pt idx="207">
                  <c:v>0.17286899999999999</c:v>
                </c:pt>
                <c:pt idx="208">
                  <c:v>0.17211099999999999</c:v>
                </c:pt>
                <c:pt idx="209">
                  <c:v>0.17135900000000001</c:v>
                </c:pt>
                <c:pt idx="210">
                  <c:v>0.17061200000000001</c:v>
                </c:pt>
                <c:pt idx="211">
                  <c:v>0.16987099999999999</c:v>
                </c:pt>
                <c:pt idx="212">
                  <c:v>0.16913600000000001</c:v>
                </c:pt>
                <c:pt idx="213">
                  <c:v>0.168406</c:v>
                </c:pt>
                <c:pt idx="214">
                  <c:v>0.167682</c:v>
                </c:pt>
                <c:pt idx="215">
                  <c:v>0.166963</c:v>
                </c:pt>
                <c:pt idx="216">
                  <c:v>0.16624900000000001</c:v>
                </c:pt>
                <c:pt idx="217">
                  <c:v>0.16554099999999999</c:v>
                </c:pt>
                <c:pt idx="218">
                  <c:v>0.16483800000000001</c:v>
                </c:pt>
                <c:pt idx="219">
                  <c:v>0.16414000000000001</c:v>
                </c:pt>
                <c:pt idx="220">
                  <c:v>0.16344700000000001</c:v>
                </c:pt>
                <c:pt idx="221">
                  <c:v>0.16275899999999999</c:v>
                </c:pt>
                <c:pt idx="222">
                  <c:v>0.162077</c:v>
                </c:pt>
                <c:pt idx="223">
                  <c:v>0.16139899999999999</c:v>
                </c:pt>
                <c:pt idx="224">
                  <c:v>0.16072600000000001</c:v>
                </c:pt>
                <c:pt idx="225">
                  <c:v>0.16005800000000001</c:v>
                </c:pt>
                <c:pt idx="226">
                  <c:v>0.15939500000000001</c:v>
                </c:pt>
                <c:pt idx="227">
                  <c:v>0.15873699999999999</c:v>
                </c:pt>
                <c:pt idx="228">
                  <c:v>0.158083</c:v>
                </c:pt>
                <c:pt idx="229">
                  <c:v>0.15743399999999999</c:v>
                </c:pt>
                <c:pt idx="230">
                  <c:v>0.15679000000000001</c:v>
                </c:pt>
                <c:pt idx="231">
                  <c:v>0.15615000000000001</c:v>
                </c:pt>
                <c:pt idx="232">
                  <c:v>0.15551400000000001</c:v>
                </c:pt>
                <c:pt idx="233">
                  <c:v>0.15488299999999999</c:v>
                </c:pt>
                <c:pt idx="234">
                  <c:v>0.15425700000000001</c:v>
                </c:pt>
                <c:pt idx="235">
                  <c:v>0.15363499999999999</c:v>
                </c:pt>
                <c:pt idx="236">
                  <c:v>0.15301699999999999</c:v>
                </c:pt>
                <c:pt idx="237">
                  <c:v>0.15240300000000001</c:v>
                </c:pt>
                <c:pt idx="238">
                  <c:v>0.15179400000000001</c:v>
                </c:pt>
                <c:pt idx="239">
                  <c:v>0.15118899999999999</c:v>
                </c:pt>
                <c:pt idx="240">
                  <c:v>0.150588</c:v>
                </c:pt>
                <c:pt idx="241">
                  <c:v>0.14999100000000001</c:v>
                </c:pt>
                <c:pt idx="242">
                  <c:v>0.149398</c:v>
                </c:pt>
                <c:pt idx="243">
                  <c:v>0.148809</c:v>
                </c:pt>
                <c:pt idx="244">
                  <c:v>0.14822399999999999</c:v>
                </c:pt>
                <c:pt idx="245">
                  <c:v>0.147644</c:v>
                </c:pt>
                <c:pt idx="246">
                  <c:v>0.147067</c:v>
                </c:pt>
                <c:pt idx="247">
                  <c:v>0.14649300000000001</c:v>
                </c:pt>
                <c:pt idx="248">
                  <c:v>0.145924</c:v>
                </c:pt>
                <c:pt idx="249">
                  <c:v>0.14535799999999999</c:v>
                </c:pt>
                <c:pt idx="250">
                  <c:v>0.14479700000000001</c:v>
                </c:pt>
                <c:pt idx="251">
                  <c:v>0.14423900000000001</c:v>
                </c:pt>
                <c:pt idx="252">
                  <c:v>0.14368400000000001</c:v>
                </c:pt>
                <c:pt idx="253">
                  <c:v>0.14313300000000001</c:v>
                </c:pt>
                <c:pt idx="254">
                  <c:v>0.14258599999999999</c:v>
                </c:pt>
                <c:pt idx="255">
                  <c:v>0.142043</c:v>
                </c:pt>
                <c:pt idx="256">
                  <c:v>0.14150299999999999</c:v>
                </c:pt>
                <c:pt idx="257">
                  <c:v>0.14096600000000001</c:v>
                </c:pt>
                <c:pt idx="258">
                  <c:v>0.140433</c:v>
                </c:pt>
                <c:pt idx="259">
                  <c:v>0.139903</c:v>
                </c:pt>
                <c:pt idx="260">
                  <c:v>0.139377</c:v>
                </c:pt>
                <c:pt idx="261">
                  <c:v>0.13885400000000001</c:v>
                </c:pt>
                <c:pt idx="262">
                  <c:v>0.13833500000000001</c:v>
                </c:pt>
                <c:pt idx="263">
                  <c:v>0.137818</c:v>
                </c:pt>
                <c:pt idx="264">
                  <c:v>0.13730500000000001</c:v>
                </c:pt>
                <c:pt idx="265">
                  <c:v>0.136796</c:v>
                </c:pt>
                <c:pt idx="266">
                  <c:v>0.13628899999999999</c:v>
                </c:pt>
                <c:pt idx="267">
                  <c:v>0.13578599999999999</c:v>
                </c:pt>
                <c:pt idx="268">
                  <c:v>0.13528499999999999</c:v>
                </c:pt>
                <c:pt idx="269">
                  <c:v>0.13478799999999999</c:v>
                </c:pt>
                <c:pt idx="270">
                  <c:v>0.134294</c:v>
                </c:pt>
                <c:pt idx="271">
                  <c:v>0.13380300000000001</c:v>
                </c:pt>
                <c:pt idx="272">
                  <c:v>0.13331499999999999</c:v>
                </c:pt>
                <c:pt idx="273">
                  <c:v>0.132831</c:v>
                </c:pt>
                <c:pt idx="274">
                  <c:v>0.13234899999999999</c:v>
                </c:pt>
                <c:pt idx="275">
                  <c:v>0.13186999999999999</c:v>
                </c:pt>
                <c:pt idx="276">
                  <c:v>0.13139400000000001</c:v>
                </c:pt>
                <c:pt idx="277">
                  <c:v>0.13092100000000001</c:v>
                </c:pt>
                <c:pt idx="278">
                  <c:v>0.13045000000000001</c:v>
                </c:pt>
                <c:pt idx="279">
                  <c:v>0.12998299999999999</c:v>
                </c:pt>
                <c:pt idx="280">
                  <c:v>0.12951799999999999</c:v>
                </c:pt>
                <c:pt idx="281">
                  <c:v>0.12905700000000001</c:v>
                </c:pt>
                <c:pt idx="282">
                  <c:v>0.12859799999999999</c:v>
                </c:pt>
                <c:pt idx="283">
                  <c:v>0.128141</c:v>
                </c:pt>
                <c:pt idx="284">
                  <c:v>0.127688</c:v>
                </c:pt>
                <c:pt idx="285">
                  <c:v>0.12723699999999999</c:v>
                </c:pt>
                <c:pt idx="286">
                  <c:v>0.12678900000000001</c:v>
                </c:pt>
                <c:pt idx="287">
                  <c:v>0.12634300000000001</c:v>
                </c:pt>
                <c:pt idx="288">
                  <c:v>0.12590000000000001</c:v>
                </c:pt>
                <c:pt idx="289">
                  <c:v>0.12545999999999999</c:v>
                </c:pt>
                <c:pt idx="290">
                  <c:v>0.12502199999999999</c:v>
                </c:pt>
                <c:pt idx="291">
                  <c:v>0.124587</c:v>
                </c:pt>
                <c:pt idx="292">
                  <c:v>0.124155</c:v>
                </c:pt>
                <c:pt idx="293">
                  <c:v>0.123725</c:v>
                </c:pt>
                <c:pt idx="294">
                  <c:v>0.123297</c:v>
                </c:pt>
                <c:pt idx="295">
                  <c:v>0.122872</c:v>
                </c:pt>
                <c:pt idx="296">
                  <c:v>0.122449</c:v>
                </c:pt>
                <c:pt idx="297">
                  <c:v>0.122029</c:v>
                </c:pt>
                <c:pt idx="298">
                  <c:v>0.121611</c:v>
                </c:pt>
                <c:pt idx="299">
                  <c:v>0.121196</c:v>
                </c:pt>
                <c:pt idx="300">
                  <c:v>0.120783</c:v>
                </c:pt>
                <c:pt idx="301">
                  <c:v>0.12037200000000001</c:v>
                </c:pt>
                <c:pt idx="302">
                  <c:v>0.119964</c:v>
                </c:pt>
                <c:pt idx="303">
                  <c:v>0.119557</c:v>
                </c:pt>
                <c:pt idx="304">
                  <c:v>0.119154</c:v>
                </c:pt>
                <c:pt idx="305">
                  <c:v>0.118752</c:v>
                </c:pt>
                <c:pt idx="306">
                  <c:v>0.118353</c:v>
                </c:pt>
                <c:pt idx="307">
                  <c:v>0.11795600000000001</c:v>
                </c:pt>
                <c:pt idx="308">
                  <c:v>0.117561</c:v>
                </c:pt>
                <c:pt idx="309">
                  <c:v>0.11716799999999999</c:v>
                </c:pt>
                <c:pt idx="310">
                  <c:v>0.11677800000000001</c:v>
                </c:pt>
                <c:pt idx="311">
                  <c:v>0.11638999999999999</c:v>
                </c:pt>
                <c:pt idx="312">
                  <c:v>0.116004</c:v>
                </c:pt>
                <c:pt idx="313">
                  <c:v>0.11562</c:v>
                </c:pt>
                <c:pt idx="314">
                  <c:v>0.11523799999999999</c:v>
                </c:pt>
                <c:pt idx="315">
                  <c:v>0.114858</c:v>
                </c:pt>
                <c:pt idx="316">
                  <c:v>0.11448</c:v>
                </c:pt>
                <c:pt idx="317">
                  <c:v>0.114105</c:v>
                </c:pt>
                <c:pt idx="318">
                  <c:v>0.113731</c:v>
                </c:pt>
                <c:pt idx="319">
                  <c:v>0.113359</c:v>
                </c:pt>
                <c:pt idx="320">
                  <c:v>0.11298999999999999</c:v>
                </c:pt>
                <c:pt idx="321">
                  <c:v>0.112622</c:v>
                </c:pt>
                <c:pt idx="322">
                  <c:v>0.112257</c:v>
                </c:pt>
                <c:pt idx="323">
                  <c:v>0.11189300000000001</c:v>
                </c:pt>
                <c:pt idx="324">
                  <c:v>0.11153100000000001</c:v>
                </c:pt>
                <c:pt idx="325">
                  <c:v>0.11117100000000001</c:v>
                </c:pt>
                <c:pt idx="326">
                  <c:v>0.11081299999999999</c:v>
                </c:pt>
                <c:pt idx="327">
                  <c:v>0.110457</c:v>
                </c:pt>
                <c:pt idx="328">
                  <c:v>0.11010300000000001</c:v>
                </c:pt>
                <c:pt idx="329">
                  <c:v>0.109751</c:v>
                </c:pt>
                <c:pt idx="330">
                  <c:v>0.109401</c:v>
                </c:pt>
                <c:pt idx="331">
                  <c:v>0.109052</c:v>
                </c:pt>
                <c:pt idx="332">
                  <c:v>0.108706</c:v>
                </c:pt>
                <c:pt idx="333">
                  <c:v>0.108361</c:v>
                </c:pt>
                <c:pt idx="334">
                  <c:v>0.108018</c:v>
                </c:pt>
                <c:pt idx="335">
                  <c:v>0.10767599999999999</c:v>
                </c:pt>
                <c:pt idx="336">
                  <c:v>0.107337</c:v>
                </c:pt>
                <c:pt idx="337">
                  <c:v>0.106999</c:v>
                </c:pt>
                <c:pt idx="338">
                  <c:v>0.10666299999999999</c:v>
                </c:pt>
                <c:pt idx="339">
                  <c:v>0.10632900000000001</c:v>
                </c:pt>
                <c:pt idx="340">
                  <c:v>0.10599600000000001</c:v>
                </c:pt>
                <c:pt idx="341">
                  <c:v>0.105665</c:v>
                </c:pt>
                <c:pt idx="342">
                  <c:v>0.105336</c:v>
                </c:pt>
                <c:pt idx="343">
                  <c:v>0.10500900000000001</c:v>
                </c:pt>
                <c:pt idx="344">
                  <c:v>0.104683</c:v>
                </c:pt>
                <c:pt idx="345">
                  <c:v>0.10435800000000001</c:v>
                </c:pt>
                <c:pt idx="346">
                  <c:v>0.104036</c:v>
                </c:pt>
                <c:pt idx="347">
                  <c:v>0.103715</c:v>
                </c:pt>
                <c:pt idx="348">
                  <c:v>0.103396</c:v>
                </c:pt>
                <c:pt idx="349">
                  <c:v>0.103078</c:v>
                </c:pt>
                <c:pt idx="350">
                  <c:v>0.10276200000000001</c:v>
                </c:pt>
                <c:pt idx="351">
                  <c:v>0.102447</c:v>
                </c:pt>
                <c:pt idx="352">
                  <c:v>0.102134</c:v>
                </c:pt>
                <c:pt idx="353">
                  <c:v>0.101823</c:v>
                </c:pt>
                <c:pt idx="354">
                  <c:v>0.10151300000000001</c:v>
                </c:pt>
                <c:pt idx="355">
                  <c:v>0.101205</c:v>
                </c:pt>
                <c:pt idx="356">
                  <c:v>0.100898</c:v>
                </c:pt>
                <c:pt idx="357">
                  <c:v>0.100593</c:v>
                </c:pt>
                <c:pt idx="358">
                  <c:v>0.100289</c:v>
                </c:pt>
                <c:pt idx="359">
                  <c:v>9.9986699999999998E-2</c:v>
                </c:pt>
                <c:pt idx="360">
                  <c:v>9.9685899999999994E-2</c:v>
                </c:pt>
                <c:pt idx="361">
                  <c:v>9.9386500000000003E-2</c:v>
                </c:pt>
                <c:pt idx="362">
                  <c:v>9.9088599999999999E-2</c:v>
                </c:pt>
                <c:pt idx="363">
                  <c:v>9.8792199999999997E-2</c:v>
                </c:pt>
                <c:pt idx="364">
                  <c:v>9.8497199999999993E-2</c:v>
                </c:pt>
                <c:pt idx="365">
                  <c:v>9.8203600000000002E-2</c:v>
                </c:pt>
                <c:pt idx="366">
                  <c:v>9.7911499999999999E-2</c:v>
                </c:pt>
                <c:pt idx="367">
                  <c:v>9.7620700000000005E-2</c:v>
                </c:pt>
                <c:pt idx="368">
                  <c:v>9.7331399999999998E-2</c:v>
                </c:pt>
                <c:pt idx="369">
                  <c:v>9.7043400000000002E-2</c:v>
                </c:pt>
                <c:pt idx="370">
                  <c:v>9.6756800000000004E-2</c:v>
                </c:pt>
                <c:pt idx="371">
                  <c:v>9.6471600000000005E-2</c:v>
                </c:pt>
                <c:pt idx="372">
                  <c:v>9.6187700000000001E-2</c:v>
                </c:pt>
                <c:pt idx="373">
                  <c:v>9.5905199999999996E-2</c:v>
                </c:pt>
                <c:pt idx="374">
                  <c:v>9.5624000000000001E-2</c:v>
                </c:pt>
                <c:pt idx="375">
                  <c:v>9.5344200000000004E-2</c:v>
                </c:pt>
                <c:pt idx="376">
                  <c:v>9.50656E-2</c:v>
                </c:pt>
                <c:pt idx="377">
                  <c:v>9.4788399999999995E-2</c:v>
                </c:pt>
                <c:pt idx="378">
                  <c:v>9.4512499999999999E-2</c:v>
                </c:pt>
                <c:pt idx="379">
                  <c:v>9.4237899999999999E-2</c:v>
                </c:pt>
                <c:pt idx="380">
                  <c:v>9.3964500000000006E-2</c:v>
                </c:pt>
                <c:pt idx="381">
                  <c:v>9.3692499999999998E-2</c:v>
                </c:pt>
                <c:pt idx="382">
                  <c:v>9.3421699999999996E-2</c:v>
                </c:pt>
                <c:pt idx="383">
                  <c:v>9.3152100000000002E-2</c:v>
                </c:pt>
                <c:pt idx="384">
                  <c:v>9.2883900000000005E-2</c:v>
                </c:pt>
                <c:pt idx="385">
                  <c:v>9.2616799999999999E-2</c:v>
                </c:pt>
                <c:pt idx="386">
                  <c:v>9.2351000000000003E-2</c:v>
                </c:pt>
                <c:pt idx="387">
                  <c:v>9.2086399999999999E-2</c:v>
                </c:pt>
                <c:pt idx="388">
                  <c:v>9.1823000000000002E-2</c:v>
                </c:pt>
                <c:pt idx="389">
                  <c:v>9.1560799999999998E-2</c:v>
                </c:pt>
                <c:pt idx="390">
                  <c:v>9.1299900000000003E-2</c:v>
                </c:pt>
                <c:pt idx="391">
                  <c:v>9.1040099999999999E-2</c:v>
                </c:pt>
                <c:pt idx="392">
                  <c:v>9.0781500000000001E-2</c:v>
                </c:pt>
                <c:pt idx="393">
                  <c:v>9.0523999999999993E-2</c:v>
                </c:pt>
                <c:pt idx="394">
                  <c:v>9.0267799999999995E-2</c:v>
                </c:pt>
                <c:pt idx="395">
                  <c:v>9.0012700000000001E-2</c:v>
                </c:pt>
                <c:pt idx="396">
                  <c:v>8.9758699999999997E-2</c:v>
                </c:pt>
                <c:pt idx="397">
                  <c:v>8.9505899999999999E-2</c:v>
                </c:pt>
                <c:pt idx="398">
                  <c:v>8.9254299999999995E-2</c:v>
                </c:pt>
                <c:pt idx="399">
                  <c:v>8.9003700000000005E-2</c:v>
                </c:pt>
                <c:pt idx="400">
                  <c:v>8.8754299999999994E-2</c:v>
                </c:pt>
                <c:pt idx="401">
                  <c:v>8.8506000000000001E-2</c:v>
                </c:pt>
                <c:pt idx="402">
                  <c:v>8.8258799999999998E-2</c:v>
                </c:pt>
                <c:pt idx="403">
                  <c:v>8.8012699999999999E-2</c:v>
                </c:pt>
                <c:pt idx="404">
                  <c:v>8.7767700000000004E-2</c:v>
                </c:pt>
                <c:pt idx="405">
                  <c:v>8.7523699999999996E-2</c:v>
                </c:pt>
                <c:pt idx="406">
                  <c:v>8.7280899999999995E-2</c:v>
                </c:pt>
                <c:pt idx="407">
                  <c:v>8.7039099999999994E-2</c:v>
                </c:pt>
                <c:pt idx="408">
                  <c:v>8.6798399999999998E-2</c:v>
                </c:pt>
                <c:pt idx="409">
                  <c:v>8.6558800000000005E-2</c:v>
                </c:pt>
                <c:pt idx="410">
                  <c:v>8.6320099999999997E-2</c:v>
                </c:pt>
                <c:pt idx="411">
                  <c:v>8.6082599999999995E-2</c:v>
                </c:pt>
                <c:pt idx="412">
                  <c:v>8.5846099999999995E-2</c:v>
                </c:pt>
                <c:pt idx="413">
                  <c:v>8.5610599999999995E-2</c:v>
                </c:pt>
                <c:pt idx="414">
                  <c:v>8.5376099999999996E-2</c:v>
                </c:pt>
                <c:pt idx="415">
                  <c:v>8.5142599999999999E-2</c:v>
                </c:pt>
                <c:pt idx="416">
                  <c:v>8.4910200000000005E-2</c:v>
                </c:pt>
                <c:pt idx="417">
                  <c:v>8.4678699999999996E-2</c:v>
                </c:pt>
                <c:pt idx="418">
                  <c:v>8.4448300000000004E-2</c:v>
                </c:pt>
                <c:pt idx="419">
                  <c:v>8.4218799999999996E-2</c:v>
                </c:pt>
                <c:pt idx="420">
                  <c:v>8.3990400000000007E-2</c:v>
                </c:pt>
                <c:pt idx="421">
                  <c:v>8.3762900000000001E-2</c:v>
                </c:pt>
                <c:pt idx="422">
                  <c:v>8.3536399999999997E-2</c:v>
                </c:pt>
                <c:pt idx="423">
                  <c:v>8.3310800000000004E-2</c:v>
                </c:pt>
                <c:pt idx="424">
                  <c:v>8.3086199999999999E-2</c:v>
                </c:pt>
                <c:pt idx="425">
                  <c:v>8.2862599999999995E-2</c:v>
                </c:pt>
                <c:pt idx="426">
                  <c:v>8.2639900000000002E-2</c:v>
                </c:pt>
                <c:pt idx="427">
                  <c:v>8.2418099999999994E-2</c:v>
                </c:pt>
                <c:pt idx="428">
                  <c:v>8.2197300000000001E-2</c:v>
                </c:pt>
                <c:pt idx="429">
                  <c:v>8.1977400000000006E-2</c:v>
                </c:pt>
                <c:pt idx="430">
                  <c:v>8.1758499999999998E-2</c:v>
                </c:pt>
                <c:pt idx="431">
                  <c:v>8.1540399999999999E-2</c:v>
                </c:pt>
                <c:pt idx="432">
                  <c:v>8.1323300000000001E-2</c:v>
                </c:pt>
                <c:pt idx="433">
                  <c:v>8.1107100000000001E-2</c:v>
                </c:pt>
                <c:pt idx="434">
                  <c:v>8.08918E-2</c:v>
                </c:pt>
                <c:pt idx="435">
                  <c:v>8.0677299999999993E-2</c:v>
                </c:pt>
                <c:pt idx="436">
                  <c:v>8.0463800000000002E-2</c:v>
                </c:pt>
                <c:pt idx="437">
                  <c:v>8.0251199999999995E-2</c:v>
                </c:pt>
                <c:pt idx="438">
                  <c:v>8.0039399999999997E-2</c:v>
                </c:pt>
                <c:pt idx="439">
                  <c:v>7.9828499999999997E-2</c:v>
                </c:pt>
                <c:pt idx="440">
                  <c:v>7.9618499999999995E-2</c:v>
                </c:pt>
                <c:pt idx="441">
                  <c:v>7.9409300000000002E-2</c:v>
                </c:pt>
                <c:pt idx="442">
                  <c:v>7.9201099999999997E-2</c:v>
                </c:pt>
                <c:pt idx="443">
                  <c:v>7.8993599999999997E-2</c:v>
                </c:pt>
                <c:pt idx="444">
                  <c:v>7.8786999999999996E-2</c:v>
                </c:pt>
                <c:pt idx="445">
                  <c:v>7.8581300000000007E-2</c:v>
                </c:pt>
                <c:pt idx="446">
                  <c:v>7.8376399999999999E-2</c:v>
                </c:pt>
                <c:pt idx="447">
                  <c:v>7.81723E-2</c:v>
                </c:pt>
                <c:pt idx="448">
                  <c:v>7.7968999999999997E-2</c:v>
                </c:pt>
                <c:pt idx="449">
                  <c:v>7.7766600000000005E-2</c:v>
                </c:pt>
                <c:pt idx="450">
                  <c:v>7.7564999999999995E-2</c:v>
                </c:pt>
                <c:pt idx="451">
                  <c:v>7.7364199999999994E-2</c:v>
                </c:pt>
                <c:pt idx="452">
                  <c:v>7.7164200000000002E-2</c:v>
                </c:pt>
                <c:pt idx="453">
                  <c:v>7.6965000000000006E-2</c:v>
                </c:pt>
                <c:pt idx="454">
                  <c:v>7.6766600000000004E-2</c:v>
                </c:pt>
                <c:pt idx="455">
                  <c:v>7.6569100000000001E-2</c:v>
                </c:pt>
                <c:pt idx="456">
                  <c:v>7.6372300000000004E-2</c:v>
                </c:pt>
                <c:pt idx="457">
                  <c:v>7.6176199999999999E-2</c:v>
                </c:pt>
                <c:pt idx="458">
                  <c:v>7.5981000000000007E-2</c:v>
                </c:pt>
                <c:pt idx="459">
                  <c:v>7.5786599999999996E-2</c:v>
                </c:pt>
                <c:pt idx="460">
                  <c:v>7.5592900000000005E-2</c:v>
                </c:pt>
                <c:pt idx="461">
                  <c:v>7.5399999999999995E-2</c:v>
                </c:pt>
                <c:pt idx="462">
                  <c:v>7.5207800000000005E-2</c:v>
                </c:pt>
                <c:pt idx="463">
                  <c:v>7.5016399999999997E-2</c:v>
                </c:pt>
                <c:pt idx="464">
                  <c:v>7.4825799999999998E-2</c:v>
                </c:pt>
                <c:pt idx="465">
                  <c:v>7.4635900000000005E-2</c:v>
                </c:pt>
                <c:pt idx="466">
                  <c:v>7.4446700000000005E-2</c:v>
                </c:pt>
                <c:pt idx="467">
                  <c:v>7.4258299999999999E-2</c:v>
                </c:pt>
                <c:pt idx="468">
                  <c:v>7.40706E-2</c:v>
                </c:pt>
                <c:pt idx="469">
                  <c:v>7.3883699999999997E-2</c:v>
                </c:pt>
                <c:pt idx="470">
                  <c:v>7.3697499999999999E-2</c:v>
                </c:pt>
                <c:pt idx="471">
                  <c:v>7.3511999999999994E-2</c:v>
                </c:pt>
                <c:pt idx="472">
                  <c:v>7.3327199999999995E-2</c:v>
                </c:pt>
                <c:pt idx="473">
                  <c:v>7.3143200000000005E-2</c:v>
                </c:pt>
                <c:pt idx="474">
                  <c:v>7.2959800000000005E-2</c:v>
                </c:pt>
                <c:pt idx="475">
                  <c:v>7.27772E-2</c:v>
                </c:pt>
                <c:pt idx="476">
                  <c:v>7.2595300000000001E-2</c:v>
                </c:pt>
                <c:pt idx="477">
                  <c:v>7.2414099999999995E-2</c:v>
                </c:pt>
                <c:pt idx="478">
                  <c:v>7.2233500000000006E-2</c:v>
                </c:pt>
                <c:pt idx="479">
                  <c:v>7.2053699999999998E-2</c:v>
                </c:pt>
                <c:pt idx="480">
                  <c:v>7.1874499999999994E-2</c:v>
                </c:pt>
                <c:pt idx="481">
                  <c:v>7.1695999999999996E-2</c:v>
                </c:pt>
                <c:pt idx="482">
                  <c:v>7.1518300000000007E-2</c:v>
                </c:pt>
                <c:pt idx="483">
                  <c:v>7.1341100000000005E-2</c:v>
                </c:pt>
                <c:pt idx="484">
                  <c:v>7.1164699999999997E-2</c:v>
                </c:pt>
                <c:pt idx="485">
                  <c:v>7.0988899999999994E-2</c:v>
                </c:pt>
                <c:pt idx="486">
                  <c:v>7.0813799999999996E-2</c:v>
                </c:pt>
                <c:pt idx="487">
                  <c:v>7.0639400000000005E-2</c:v>
                </c:pt>
                <c:pt idx="488">
                  <c:v>7.0465600000000003E-2</c:v>
                </c:pt>
                <c:pt idx="489">
                  <c:v>7.0292400000000005E-2</c:v>
                </c:pt>
                <c:pt idx="490">
                  <c:v>7.0119899999999999E-2</c:v>
                </c:pt>
                <c:pt idx="491">
                  <c:v>6.9948099999999999E-2</c:v>
                </c:pt>
                <c:pt idx="492">
                  <c:v>6.9776900000000003E-2</c:v>
                </c:pt>
                <c:pt idx="493">
                  <c:v>6.9606399999999999E-2</c:v>
                </c:pt>
                <c:pt idx="494">
                  <c:v>6.9436399999999995E-2</c:v>
                </c:pt>
                <c:pt idx="495">
                  <c:v>6.9267099999999998E-2</c:v>
                </c:pt>
                <c:pt idx="496">
                  <c:v>6.9098499999999993E-2</c:v>
                </c:pt>
                <c:pt idx="497">
                  <c:v>6.8930500000000006E-2</c:v>
                </c:pt>
                <c:pt idx="498">
                  <c:v>6.8763000000000005E-2</c:v>
                </c:pt>
                <c:pt idx="499">
                  <c:v>6.8596299999999999E-2</c:v>
                </c:pt>
                <c:pt idx="500">
                  <c:v>6.8430099999999994E-2</c:v>
                </c:pt>
                <c:pt idx="501">
                  <c:v>6.8264500000000006E-2</c:v>
                </c:pt>
                <c:pt idx="502">
                  <c:v>6.8099599999999996E-2</c:v>
                </c:pt>
                <c:pt idx="503">
                  <c:v>6.7935200000000001E-2</c:v>
                </c:pt>
                <c:pt idx="504">
                  <c:v>6.7771499999999998E-2</c:v>
                </c:pt>
                <c:pt idx="505">
                  <c:v>6.7608299999999996E-2</c:v>
                </c:pt>
                <c:pt idx="506">
                  <c:v>6.74458E-2</c:v>
                </c:pt>
                <c:pt idx="507">
                  <c:v>6.7283800000000005E-2</c:v>
                </c:pt>
                <c:pt idx="508">
                  <c:v>6.7122399999999999E-2</c:v>
                </c:pt>
                <c:pt idx="509">
                  <c:v>6.6961599999999996E-2</c:v>
                </c:pt>
                <c:pt idx="510">
                  <c:v>6.6801399999999997E-2</c:v>
                </c:pt>
                <c:pt idx="511">
                  <c:v>6.6641800000000001E-2</c:v>
                </c:pt>
                <c:pt idx="512">
                  <c:v>6.6482799999999995E-2</c:v>
                </c:pt>
                <c:pt idx="513">
                  <c:v>6.6324300000000003E-2</c:v>
                </c:pt>
                <c:pt idx="514">
                  <c:v>6.61664E-2</c:v>
                </c:pt>
                <c:pt idx="515">
                  <c:v>6.6009100000000001E-2</c:v>
                </c:pt>
                <c:pt idx="516">
                  <c:v>6.5852300000000003E-2</c:v>
                </c:pt>
                <c:pt idx="517">
                  <c:v>6.5696099999999993E-2</c:v>
                </c:pt>
                <c:pt idx="518">
                  <c:v>6.5540500000000002E-2</c:v>
                </c:pt>
                <c:pt idx="519">
                  <c:v>6.5385399999999996E-2</c:v>
                </c:pt>
                <c:pt idx="520">
                  <c:v>6.5230800000000005E-2</c:v>
                </c:pt>
                <c:pt idx="521">
                  <c:v>6.5076899999999993E-2</c:v>
                </c:pt>
                <c:pt idx="522">
                  <c:v>6.4923400000000006E-2</c:v>
                </c:pt>
                <c:pt idx="523">
                  <c:v>6.4770499999999995E-2</c:v>
                </c:pt>
                <c:pt idx="524">
                  <c:v>6.4618200000000001E-2</c:v>
                </c:pt>
                <c:pt idx="525">
                  <c:v>6.4466399999999993E-2</c:v>
                </c:pt>
                <c:pt idx="526">
                  <c:v>6.43151E-2</c:v>
                </c:pt>
                <c:pt idx="527">
                  <c:v>6.4164299999999994E-2</c:v>
                </c:pt>
                <c:pt idx="528">
                  <c:v>6.4014100000000004E-2</c:v>
                </c:pt>
                <c:pt idx="529">
                  <c:v>6.3864400000000002E-2</c:v>
                </c:pt>
                <c:pt idx="530">
                  <c:v>6.3715300000000002E-2</c:v>
                </c:pt>
                <c:pt idx="531">
                  <c:v>6.3566600000000001E-2</c:v>
                </c:pt>
                <c:pt idx="532">
                  <c:v>6.3418500000000003E-2</c:v>
                </c:pt>
                <c:pt idx="533">
                  <c:v>6.3270900000000005E-2</c:v>
                </c:pt>
                <c:pt idx="534">
                  <c:v>6.3123799999999994E-2</c:v>
                </c:pt>
                <c:pt idx="535">
                  <c:v>6.29773E-2</c:v>
                </c:pt>
                <c:pt idx="536">
                  <c:v>6.2831200000000004E-2</c:v>
                </c:pt>
                <c:pt idx="537">
                  <c:v>6.2685599999999994E-2</c:v>
                </c:pt>
                <c:pt idx="538">
                  <c:v>6.2540600000000002E-2</c:v>
                </c:pt>
                <c:pt idx="539">
                  <c:v>6.2396E-2</c:v>
                </c:pt>
                <c:pt idx="540">
                  <c:v>6.2252000000000002E-2</c:v>
                </c:pt>
                <c:pt idx="541">
                  <c:v>6.2108400000000001E-2</c:v>
                </c:pt>
                <c:pt idx="542">
                  <c:v>6.1965399999999997E-2</c:v>
                </c:pt>
                <c:pt idx="543">
                  <c:v>6.1822799999999997E-2</c:v>
                </c:pt>
                <c:pt idx="544">
                  <c:v>6.1680699999999998E-2</c:v>
                </c:pt>
                <c:pt idx="545">
                  <c:v>6.1539099999999999E-2</c:v>
                </c:pt>
                <c:pt idx="546">
                  <c:v>6.1398000000000001E-2</c:v>
                </c:pt>
                <c:pt idx="547">
                  <c:v>6.1257399999999997E-2</c:v>
                </c:pt>
                <c:pt idx="548">
                  <c:v>6.1117199999999997E-2</c:v>
                </c:pt>
                <c:pt idx="549">
                  <c:v>6.0977499999999997E-2</c:v>
                </c:pt>
                <c:pt idx="550">
                  <c:v>6.0838299999999998E-2</c:v>
                </c:pt>
                <c:pt idx="551">
                  <c:v>6.0699599999999999E-2</c:v>
                </c:pt>
                <c:pt idx="552">
                  <c:v>6.0561299999999998E-2</c:v>
                </c:pt>
                <c:pt idx="553">
                  <c:v>6.0423499999999998E-2</c:v>
                </c:pt>
                <c:pt idx="554">
                  <c:v>6.0286199999999998E-2</c:v>
                </c:pt>
                <c:pt idx="555">
                  <c:v>6.0149300000000003E-2</c:v>
                </c:pt>
                <c:pt idx="556">
                  <c:v>6.0012900000000001E-2</c:v>
                </c:pt>
                <c:pt idx="557">
                  <c:v>5.9877E-2</c:v>
                </c:pt>
                <c:pt idx="558">
                  <c:v>5.9741500000000003E-2</c:v>
                </c:pt>
                <c:pt idx="559">
                  <c:v>5.96065E-2</c:v>
                </c:pt>
                <c:pt idx="560">
                  <c:v>5.9471900000000001E-2</c:v>
                </c:pt>
                <c:pt idx="561">
                  <c:v>5.93377E-2</c:v>
                </c:pt>
                <c:pt idx="562">
                  <c:v>5.9204100000000003E-2</c:v>
                </c:pt>
                <c:pt idx="563">
                  <c:v>5.90708E-2</c:v>
                </c:pt>
                <c:pt idx="564">
                  <c:v>5.8937999999999997E-2</c:v>
                </c:pt>
                <c:pt idx="565">
                  <c:v>5.88056E-2</c:v>
                </c:pt>
                <c:pt idx="566">
                  <c:v>5.8673700000000002E-2</c:v>
                </c:pt>
                <c:pt idx="567">
                  <c:v>5.8542200000000003E-2</c:v>
                </c:pt>
                <c:pt idx="568">
                  <c:v>5.8411200000000003E-2</c:v>
                </c:pt>
                <c:pt idx="569">
                  <c:v>5.8280600000000002E-2</c:v>
                </c:pt>
                <c:pt idx="570">
                  <c:v>5.8150399999999998E-2</c:v>
                </c:pt>
                <c:pt idx="571">
                  <c:v>5.8020599999999999E-2</c:v>
                </c:pt>
                <c:pt idx="572">
                  <c:v>5.78913E-2</c:v>
                </c:pt>
                <c:pt idx="573">
                  <c:v>5.7762300000000003E-2</c:v>
                </c:pt>
                <c:pt idx="574">
                  <c:v>5.7633900000000002E-2</c:v>
                </c:pt>
                <c:pt idx="575">
                  <c:v>5.7505800000000003E-2</c:v>
                </c:pt>
                <c:pt idx="576">
                  <c:v>5.7378100000000001E-2</c:v>
                </c:pt>
                <c:pt idx="577">
                  <c:v>5.72509E-2</c:v>
                </c:pt>
                <c:pt idx="578">
                  <c:v>5.7124099999999997E-2</c:v>
                </c:pt>
                <c:pt idx="579">
                  <c:v>5.6997699999999998E-2</c:v>
                </c:pt>
                <c:pt idx="580">
                  <c:v>5.6871600000000001E-2</c:v>
                </c:pt>
                <c:pt idx="581">
                  <c:v>5.6746100000000001E-2</c:v>
                </c:pt>
                <c:pt idx="582">
                  <c:v>5.6620900000000002E-2</c:v>
                </c:pt>
                <c:pt idx="583">
                  <c:v>5.64961E-2</c:v>
                </c:pt>
                <c:pt idx="584">
                  <c:v>5.6371699999999997E-2</c:v>
                </c:pt>
                <c:pt idx="585">
                  <c:v>5.6247699999999998E-2</c:v>
                </c:pt>
                <c:pt idx="586">
                  <c:v>5.6124100000000003E-2</c:v>
                </c:pt>
                <c:pt idx="587">
                  <c:v>5.6000899999999999E-2</c:v>
                </c:pt>
                <c:pt idx="588">
                  <c:v>5.58781E-2</c:v>
                </c:pt>
                <c:pt idx="589">
                  <c:v>5.5755699999999998E-2</c:v>
                </c:pt>
                <c:pt idx="590">
                  <c:v>5.5633700000000001E-2</c:v>
                </c:pt>
                <c:pt idx="591">
                  <c:v>5.5512100000000002E-2</c:v>
                </c:pt>
                <c:pt idx="592">
                  <c:v>5.53909E-2</c:v>
                </c:pt>
                <c:pt idx="593">
                  <c:v>5.527E-2</c:v>
                </c:pt>
                <c:pt idx="594">
                  <c:v>5.51496E-2</c:v>
                </c:pt>
                <c:pt idx="595">
                  <c:v>5.5029500000000002E-2</c:v>
                </c:pt>
                <c:pt idx="596">
                  <c:v>5.4909800000000002E-2</c:v>
                </c:pt>
                <c:pt idx="597">
                  <c:v>5.4790400000000003E-2</c:v>
                </c:pt>
                <c:pt idx="598">
                  <c:v>5.4671499999999998E-2</c:v>
                </c:pt>
                <c:pt idx="599">
                  <c:v>5.4552900000000001E-2</c:v>
                </c:pt>
                <c:pt idx="600">
                  <c:v>5.4434700000000003E-2</c:v>
                </c:pt>
                <c:pt idx="601">
                  <c:v>5.4316900000000001E-2</c:v>
                </c:pt>
                <c:pt idx="602">
                  <c:v>5.4199400000000002E-2</c:v>
                </c:pt>
                <c:pt idx="603">
                  <c:v>5.40823E-2</c:v>
                </c:pt>
                <c:pt idx="604">
                  <c:v>5.3965600000000002E-2</c:v>
                </c:pt>
                <c:pt idx="605">
                  <c:v>5.38492E-2</c:v>
                </c:pt>
                <c:pt idx="606">
                  <c:v>5.3733200000000002E-2</c:v>
                </c:pt>
                <c:pt idx="607">
                  <c:v>5.3617600000000001E-2</c:v>
                </c:pt>
                <c:pt idx="608">
                  <c:v>5.3502300000000003E-2</c:v>
                </c:pt>
                <c:pt idx="609">
                  <c:v>5.3387400000000002E-2</c:v>
                </c:pt>
                <c:pt idx="610">
                  <c:v>5.3272899999999998E-2</c:v>
                </c:pt>
                <c:pt idx="611">
                  <c:v>5.31586E-2</c:v>
                </c:pt>
                <c:pt idx="612">
                  <c:v>5.3044800000000003E-2</c:v>
                </c:pt>
                <c:pt idx="613">
                  <c:v>5.2931300000000001E-2</c:v>
                </c:pt>
                <c:pt idx="614">
                  <c:v>5.28181E-2</c:v>
                </c:pt>
                <c:pt idx="615">
                  <c:v>5.2705299999999997E-2</c:v>
                </c:pt>
                <c:pt idx="616">
                  <c:v>5.2592899999999998E-2</c:v>
                </c:pt>
                <c:pt idx="617">
                  <c:v>5.2480800000000001E-2</c:v>
                </c:pt>
                <c:pt idx="618">
                  <c:v>5.2368999999999999E-2</c:v>
                </c:pt>
                <c:pt idx="619">
                  <c:v>5.2257600000000001E-2</c:v>
                </c:pt>
                <c:pt idx="620">
                  <c:v>5.2146499999999998E-2</c:v>
                </c:pt>
                <c:pt idx="621">
                  <c:v>5.2035699999999997E-2</c:v>
                </c:pt>
                <c:pt idx="622">
                  <c:v>5.1925300000000001E-2</c:v>
                </c:pt>
                <c:pt idx="623">
                  <c:v>5.1815199999999999E-2</c:v>
                </c:pt>
                <c:pt idx="624">
                  <c:v>5.1705500000000001E-2</c:v>
                </c:pt>
                <c:pt idx="625">
                  <c:v>5.1596099999999999E-2</c:v>
                </c:pt>
                <c:pt idx="626">
                  <c:v>5.1486999999999998E-2</c:v>
                </c:pt>
                <c:pt idx="627">
                  <c:v>5.1378300000000002E-2</c:v>
                </c:pt>
                <c:pt idx="628">
                  <c:v>5.12699E-2</c:v>
                </c:pt>
                <c:pt idx="629">
                  <c:v>5.11618E-2</c:v>
                </c:pt>
                <c:pt idx="630">
                  <c:v>5.1054000000000002E-2</c:v>
                </c:pt>
                <c:pt idx="631">
                  <c:v>5.0946600000000002E-2</c:v>
                </c:pt>
                <c:pt idx="632">
                  <c:v>5.0839500000000003E-2</c:v>
                </c:pt>
                <c:pt idx="633">
                  <c:v>5.0732699999999999E-2</c:v>
                </c:pt>
                <c:pt idx="634">
                  <c:v>5.0626200000000003E-2</c:v>
                </c:pt>
                <c:pt idx="635">
                  <c:v>5.0520000000000002E-2</c:v>
                </c:pt>
                <c:pt idx="636">
                  <c:v>5.0414199999999999E-2</c:v>
                </c:pt>
                <c:pt idx="637">
                  <c:v>5.0308699999999998E-2</c:v>
                </c:pt>
                <c:pt idx="638">
                  <c:v>5.0203499999999998E-2</c:v>
                </c:pt>
                <c:pt idx="639">
                  <c:v>5.00986E-2</c:v>
                </c:pt>
                <c:pt idx="640">
                  <c:v>4.9993999999999997E-2</c:v>
                </c:pt>
                <c:pt idx="641">
                  <c:v>4.9889700000000002E-2</c:v>
                </c:pt>
                <c:pt idx="642">
                  <c:v>4.9785799999999998E-2</c:v>
                </c:pt>
                <c:pt idx="643">
                  <c:v>4.96821E-2</c:v>
                </c:pt>
                <c:pt idx="644">
                  <c:v>4.9578799999999999E-2</c:v>
                </c:pt>
                <c:pt idx="645">
                  <c:v>4.9475699999999997E-2</c:v>
                </c:pt>
                <c:pt idx="646">
                  <c:v>4.9373E-2</c:v>
                </c:pt>
                <c:pt idx="647">
                  <c:v>4.9270500000000002E-2</c:v>
                </c:pt>
                <c:pt idx="648">
                  <c:v>4.9168400000000001E-2</c:v>
                </c:pt>
                <c:pt idx="649">
                  <c:v>4.9066600000000002E-2</c:v>
                </c:pt>
                <c:pt idx="650">
                  <c:v>4.8965000000000002E-2</c:v>
                </c:pt>
                <c:pt idx="651">
                  <c:v>4.8863799999999999E-2</c:v>
                </c:pt>
                <c:pt idx="652">
                  <c:v>4.8762899999999998E-2</c:v>
                </c:pt>
                <c:pt idx="653">
                  <c:v>4.8662200000000003E-2</c:v>
                </c:pt>
                <c:pt idx="654">
                  <c:v>4.8561800000000002E-2</c:v>
                </c:pt>
                <c:pt idx="655">
                  <c:v>4.8461799999999999E-2</c:v>
                </c:pt>
                <c:pt idx="656">
                  <c:v>4.8362000000000002E-2</c:v>
                </c:pt>
                <c:pt idx="657">
                  <c:v>4.82625E-2</c:v>
                </c:pt>
                <c:pt idx="658">
                  <c:v>4.8163299999999999E-2</c:v>
                </c:pt>
                <c:pt idx="659">
                  <c:v>4.80644E-2</c:v>
                </c:pt>
                <c:pt idx="660">
                  <c:v>4.7965800000000003E-2</c:v>
                </c:pt>
                <c:pt idx="661">
                  <c:v>4.78675E-2</c:v>
                </c:pt>
                <c:pt idx="662">
                  <c:v>4.7769399999999997E-2</c:v>
                </c:pt>
                <c:pt idx="663">
                  <c:v>4.7671699999999997E-2</c:v>
                </c:pt>
                <c:pt idx="664">
                  <c:v>4.7574199999999997E-2</c:v>
                </c:pt>
                <c:pt idx="665">
                  <c:v>4.7476999999999998E-2</c:v>
                </c:pt>
                <c:pt idx="666">
                  <c:v>4.7379999999999999E-2</c:v>
                </c:pt>
                <c:pt idx="667">
                  <c:v>4.7283400000000003E-2</c:v>
                </c:pt>
                <c:pt idx="668">
                  <c:v>4.7187E-2</c:v>
                </c:pt>
                <c:pt idx="669">
                  <c:v>4.7090899999999998E-2</c:v>
                </c:pt>
                <c:pt idx="670">
                  <c:v>4.6995099999999998E-2</c:v>
                </c:pt>
                <c:pt idx="671">
                  <c:v>4.6899499999999997E-2</c:v>
                </c:pt>
                <c:pt idx="672">
                  <c:v>4.68043E-2</c:v>
                </c:pt>
                <c:pt idx="673">
                  <c:v>4.6709300000000002E-2</c:v>
                </c:pt>
                <c:pt idx="674">
                  <c:v>4.6614500000000003E-2</c:v>
                </c:pt>
                <c:pt idx="675">
                  <c:v>4.6519999999999999E-2</c:v>
                </c:pt>
                <c:pt idx="676">
                  <c:v>4.6425800000000003E-2</c:v>
                </c:pt>
                <c:pt idx="677">
                  <c:v>4.6331900000000002E-2</c:v>
                </c:pt>
                <c:pt idx="678">
                  <c:v>4.62382E-2</c:v>
                </c:pt>
                <c:pt idx="679">
                  <c:v>4.61448E-2</c:v>
                </c:pt>
                <c:pt idx="680">
                  <c:v>4.6051700000000001E-2</c:v>
                </c:pt>
                <c:pt idx="681">
                  <c:v>4.5958800000000001E-2</c:v>
                </c:pt>
                <c:pt idx="682">
                  <c:v>4.5866200000000003E-2</c:v>
                </c:pt>
                <c:pt idx="683">
                  <c:v>4.5773800000000003E-2</c:v>
                </c:pt>
                <c:pt idx="684">
                  <c:v>4.5681699999999999E-2</c:v>
                </c:pt>
                <c:pt idx="685">
                  <c:v>4.5589900000000003E-2</c:v>
                </c:pt>
                <c:pt idx="686">
                  <c:v>4.5498299999999998E-2</c:v>
                </c:pt>
                <c:pt idx="687">
                  <c:v>4.5407000000000003E-2</c:v>
                </c:pt>
                <c:pt idx="688">
                  <c:v>4.5315899999999999E-2</c:v>
                </c:pt>
                <c:pt idx="689">
                  <c:v>4.5225099999999997E-2</c:v>
                </c:pt>
                <c:pt idx="690">
                  <c:v>4.5134500000000001E-2</c:v>
                </c:pt>
                <c:pt idx="691">
                  <c:v>4.50442E-2</c:v>
                </c:pt>
                <c:pt idx="692">
                  <c:v>4.4954099999999997E-2</c:v>
                </c:pt>
                <c:pt idx="693">
                  <c:v>4.4864300000000003E-2</c:v>
                </c:pt>
                <c:pt idx="694">
                  <c:v>4.4774700000000001E-2</c:v>
                </c:pt>
                <c:pt idx="695">
                  <c:v>4.46854E-2</c:v>
                </c:pt>
                <c:pt idx="696">
                  <c:v>4.4596299999999998E-2</c:v>
                </c:pt>
                <c:pt idx="697">
                  <c:v>4.4507499999999998E-2</c:v>
                </c:pt>
                <c:pt idx="698">
                  <c:v>4.4418899999999997E-2</c:v>
                </c:pt>
                <c:pt idx="699">
                  <c:v>4.4330599999999998E-2</c:v>
                </c:pt>
                <c:pt idx="700">
                  <c:v>4.4242499999999997E-2</c:v>
                </c:pt>
                <c:pt idx="701">
                  <c:v>4.4154600000000002E-2</c:v>
                </c:pt>
                <c:pt idx="702">
                  <c:v>4.4067000000000002E-2</c:v>
                </c:pt>
                <c:pt idx="703">
                  <c:v>4.3979600000000001E-2</c:v>
                </c:pt>
                <c:pt idx="704">
                  <c:v>4.3892500000000001E-2</c:v>
                </c:pt>
                <c:pt idx="705">
                  <c:v>4.38056E-2</c:v>
                </c:pt>
                <c:pt idx="706">
                  <c:v>4.3718899999999998E-2</c:v>
                </c:pt>
                <c:pt idx="707">
                  <c:v>4.3632499999999998E-2</c:v>
                </c:pt>
                <c:pt idx="708">
                  <c:v>4.3546300000000003E-2</c:v>
                </c:pt>
                <c:pt idx="709">
                  <c:v>4.3460400000000003E-2</c:v>
                </c:pt>
                <c:pt idx="710">
                  <c:v>4.3374599999999999E-2</c:v>
                </c:pt>
                <c:pt idx="711">
                  <c:v>4.32892E-2</c:v>
                </c:pt>
                <c:pt idx="712">
                  <c:v>4.3203900000000003E-2</c:v>
                </c:pt>
                <c:pt idx="713">
                  <c:v>4.3118900000000002E-2</c:v>
                </c:pt>
                <c:pt idx="714">
                  <c:v>4.3034099999999999E-2</c:v>
                </c:pt>
                <c:pt idx="715">
                  <c:v>4.2949500000000002E-2</c:v>
                </c:pt>
                <c:pt idx="716">
                  <c:v>4.2865100000000003E-2</c:v>
                </c:pt>
                <c:pt idx="717">
                  <c:v>4.2781E-2</c:v>
                </c:pt>
                <c:pt idx="718">
                  <c:v>4.2697100000000002E-2</c:v>
                </c:pt>
                <c:pt idx="719">
                  <c:v>4.2613499999999999E-2</c:v>
                </c:pt>
                <c:pt idx="720">
                  <c:v>4.2529999999999998E-2</c:v>
                </c:pt>
                <c:pt idx="721">
                  <c:v>4.24468E-2</c:v>
                </c:pt>
                <c:pt idx="722">
                  <c:v>4.23638E-2</c:v>
                </c:pt>
                <c:pt idx="723">
                  <c:v>4.2280999999999999E-2</c:v>
                </c:pt>
                <c:pt idx="724">
                  <c:v>4.21985E-2</c:v>
                </c:pt>
                <c:pt idx="725">
                  <c:v>4.2116099999999997E-2</c:v>
                </c:pt>
                <c:pt idx="726">
                  <c:v>4.2034000000000002E-2</c:v>
                </c:pt>
                <c:pt idx="727">
                  <c:v>4.1952099999999999E-2</c:v>
                </c:pt>
                <c:pt idx="728">
                  <c:v>4.1870400000000002E-2</c:v>
                </c:pt>
                <c:pt idx="729">
                  <c:v>4.1789E-2</c:v>
                </c:pt>
                <c:pt idx="730">
                  <c:v>4.17077E-2</c:v>
                </c:pt>
                <c:pt idx="731">
                  <c:v>4.1626700000000003E-2</c:v>
                </c:pt>
                <c:pt idx="732">
                  <c:v>4.1545899999999997E-2</c:v>
                </c:pt>
                <c:pt idx="733">
                  <c:v>4.1465299999999997E-2</c:v>
                </c:pt>
                <c:pt idx="734">
                  <c:v>4.1384900000000002E-2</c:v>
                </c:pt>
                <c:pt idx="735">
                  <c:v>4.13047E-2</c:v>
                </c:pt>
                <c:pt idx="736">
                  <c:v>4.1224700000000003E-2</c:v>
                </c:pt>
                <c:pt idx="737">
                  <c:v>4.1145000000000001E-2</c:v>
                </c:pt>
                <c:pt idx="738">
                  <c:v>4.1065400000000002E-2</c:v>
                </c:pt>
                <c:pt idx="739">
                  <c:v>4.0986099999999998E-2</c:v>
                </c:pt>
                <c:pt idx="740">
                  <c:v>4.0906900000000003E-2</c:v>
                </c:pt>
                <c:pt idx="741">
                  <c:v>4.0828000000000003E-2</c:v>
                </c:pt>
                <c:pt idx="742">
                  <c:v>4.0749300000000002E-2</c:v>
                </c:pt>
                <c:pt idx="743">
                  <c:v>4.0670699999999997E-2</c:v>
                </c:pt>
                <c:pt idx="744">
                  <c:v>4.0592400000000001E-2</c:v>
                </c:pt>
                <c:pt idx="745">
                  <c:v>4.0514300000000003E-2</c:v>
                </c:pt>
                <c:pt idx="746">
                  <c:v>4.0436399999999997E-2</c:v>
                </c:pt>
                <c:pt idx="747">
                  <c:v>4.0358699999999997E-2</c:v>
                </c:pt>
                <c:pt idx="748">
                  <c:v>4.0281200000000003E-2</c:v>
                </c:pt>
                <c:pt idx="749">
                  <c:v>4.0203900000000001E-2</c:v>
                </c:pt>
                <c:pt idx="750">
                  <c:v>4.0126799999999997E-2</c:v>
                </c:pt>
                <c:pt idx="751">
                  <c:v>4.0049899999999999E-2</c:v>
                </c:pt>
                <c:pt idx="752">
                  <c:v>3.99732E-2</c:v>
                </c:pt>
                <c:pt idx="753">
                  <c:v>3.9896599999999997E-2</c:v>
                </c:pt>
                <c:pt idx="754">
                  <c:v>3.9820300000000003E-2</c:v>
                </c:pt>
                <c:pt idx="755">
                  <c:v>3.97442E-2</c:v>
                </c:pt>
                <c:pt idx="756">
                  <c:v>3.9668299999999997E-2</c:v>
                </c:pt>
                <c:pt idx="757">
                  <c:v>3.9592599999999999E-2</c:v>
                </c:pt>
                <c:pt idx="758">
                  <c:v>3.9516999999999997E-2</c:v>
                </c:pt>
                <c:pt idx="759">
                  <c:v>3.9441700000000003E-2</c:v>
                </c:pt>
                <c:pt idx="760">
                  <c:v>3.9366499999999999E-2</c:v>
                </c:pt>
                <c:pt idx="761">
                  <c:v>3.9291600000000003E-2</c:v>
                </c:pt>
                <c:pt idx="762">
                  <c:v>3.9216800000000003E-2</c:v>
                </c:pt>
                <c:pt idx="763">
                  <c:v>3.9142200000000002E-2</c:v>
                </c:pt>
                <c:pt idx="764">
                  <c:v>3.90678E-2</c:v>
                </c:pt>
                <c:pt idx="765">
                  <c:v>3.8993600000000003E-2</c:v>
                </c:pt>
                <c:pt idx="766">
                  <c:v>3.8919599999999999E-2</c:v>
                </c:pt>
                <c:pt idx="767">
                  <c:v>3.88458E-2</c:v>
                </c:pt>
                <c:pt idx="768">
                  <c:v>3.87722E-2</c:v>
                </c:pt>
                <c:pt idx="769">
                  <c:v>3.8698700000000003E-2</c:v>
                </c:pt>
                <c:pt idx="770">
                  <c:v>3.86255E-2</c:v>
                </c:pt>
                <c:pt idx="771">
                  <c:v>3.8552400000000001E-2</c:v>
                </c:pt>
                <c:pt idx="772">
                  <c:v>3.84795E-2</c:v>
                </c:pt>
                <c:pt idx="773">
                  <c:v>3.8406799999999998E-2</c:v>
                </c:pt>
                <c:pt idx="774">
                  <c:v>3.8334199999999999E-2</c:v>
                </c:pt>
                <c:pt idx="775">
                  <c:v>3.8261900000000001E-2</c:v>
                </c:pt>
                <c:pt idx="776">
                  <c:v>3.81897E-2</c:v>
                </c:pt>
                <c:pt idx="777">
                  <c:v>3.8117699999999997E-2</c:v>
                </c:pt>
                <c:pt idx="778">
                  <c:v>3.8045900000000001E-2</c:v>
                </c:pt>
                <c:pt idx="779">
                  <c:v>3.7974300000000002E-2</c:v>
                </c:pt>
                <c:pt idx="780">
                  <c:v>3.7902900000000003E-2</c:v>
                </c:pt>
                <c:pt idx="781">
                  <c:v>3.78316E-2</c:v>
                </c:pt>
                <c:pt idx="782">
                  <c:v>3.7760500000000002E-2</c:v>
                </c:pt>
                <c:pt idx="783">
                  <c:v>3.7689599999999997E-2</c:v>
                </c:pt>
                <c:pt idx="784">
                  <c:v>3.7618800000000001E-2</c:v>
                </c:pt>
                <c:pt idx="785">
                  <c:v>3.75483E-2</c:v>
                </c:pt>
                <c:pt idx="786">
                  <c:v>3.7477900000000001E-2</c:v>
                </c:pt>
                <c:pt idx="787">
                  <c:v>3.7407700000000002E-2</c:v>
                </c:pt>
                <c:pt idx="788">
                  <c:v>3.7337599999999999E-2</c:v>
                </c:pt>
                <c:pt idx="789">
                  <c:v>3.7267799999999997E-2</c:v>
                </c:pt>
                <c:pt idx="790">
                  <c:v>3.7198099999999998E-2</c:v>
                </c:pt>
                <c:pt idx="791">
                  <c:v>3.7128599999999998E-2</c:v>
                </c:pt>
                <c:pt idx="792">
                  <c:v>3.70592E-2</c:v>
                </c:pt>
                <c:pt idx="793">
                  <c:v>3.6990000000000002E-2</c:v>
                </c:pt>
                <c:pt idx="794">
                  <c:v>3.6921000000000002E-2</c:v>
                </c:pt>
                <c:pt idx="795">
                  <c:v>3.6852200000000002E-2</c:v>
                </c:pt>
                <c:pt idx="796">
                  <c:v>3.6783499999999997E-2</c:v>
                </c:pt>
                <c:pt idx="797">
                  <c:v>3.6714999999999998E-2</c:v>
                </c:pt>
                <c:pt idx="798">
                  <c:v>3.6646600000000001E-2</c:v>
                </c:pt>
                <c:pt idx="799">
                  <c:v>3.65785E-2</c:v>
                </c:pt>
                <c:pt idx="800">
                  <c:v>3.6510500000000001E-2</c:v>
                </c:pt>
                <c:pt idx="801">
                  <c:v>3.6442599999999999E-2</c:v>
                </c:pt>
                <c:pt idx="802">
                  <c:v>3.6374999999999998E-2</c:v>
                </c:pt>
                <c:pt idx="803">
                  <c:v>3.6307399999999997E-2</c:v>
                </c:pt>
                <c:pt idx="804">
                  <c:v>3.6240099999999997E-2</c:v>
                </c:pt>
                <c:pt idx="805">
                  <c:v>3.6172900000000001E-2</c:v>
                </c:pt>
                <c:pt idx="806">
                  <c:v>3.6105900000000003E-2</c:v>
                </c:pt>
                <c:pt idx="807">
                  <c:v>3.6039000000000002E-2</c:v>
                </c:pt>
                <c:pt idx="808">
                  <c:v>3.5972299999999999E-2</c:v>
                </c:pt>
                <c:pt idx="809">
                  <c:v>3.5905800000000002E-2</c:v>
                </c:pt>
                <c:pt idx="810">
                  <c:v>3.58394E-2</c:v>
                </c:pt>
                <c:pt idx="811">
                  <c:v>3.5773199999999998E-2</c:v>
                </c:pt>
                <c:pt idx="812">
                  <c:v>3.5707200000000001E-2</c:v>
                </c:pt>
                <c:pt idx="813">
                  <c:v>3.5641300000000001E-2</c:v>
                </c:pt>
                <c:pt idx="814">
                  <c:v>3.5575500000000003E-2</c:v>
                </c:pt>
                <c:pt idx="815">
                  <c:v>3.551E-2</c:v>
                </c:pt>
                <c:pt idx="816">
                  <c:v>3.5444499999999997E-2</c:v>
                </c:pt>
                <c:pt idx="817">
                  <c:v>3.5379300000000002E-2</c:v>
                </c:pt>
                <c:pt idx="818">
                  <c:v>3.5314199999999997E-2</c:v>
                </c:pt>
                <c:pt idx="819">
                  <c:v>3.5249200000000001E-2</c:v>
                </c:pt>
                <c:pt idx="820">
                  <c:v>3.5184399999999998E-2</c:v>
                </c:pt>
                <c:pt idx="821">
                  <c:v>3.51198E-2</c:v>
                </c:pt>
                <c:pt idx="822">
                  <c:v>3.5055299999999998E-2</c:v>
                </c:pt>
                <c:pt idx="823">
                  <c:v>3.4990899999999998E-2</c:v>
                </c:pt>
                <c:pt idx="824">
                  <c:v>3.4926800000000001E-2</c:v>
                </c:pt>
                <c:pt idx="825">
                  <c:v>3.4862700000000003E-2</c:v>
                </c:pt>
                <c:pt idx="826">
                  <c:v>3.4798799999999998E-2</c:v>
                </c:pt>
                <c:pt idx="827">
                  <c:v>3.4735099999999998E-2</c:v>
                </c:pt>
                <c:pt idx="828">
                  <c:v>3.4671500000000001E-2</c:v>
                </c:pt>
                <c:pt idx="829">
                  <c:v>3.4608100000000003E-2</c:v>
                </c:pt>
                <c:pt idx="830">
                  <c:v>3.4544800000000001E-2</c:v>
                </c:pt>
                <c:pt idx="831">
                  <c:v>3.4481699999999997E-2</c:v>
                </c:pt>
                <c:pt idx="832">
                  <c:v>3.4418700000000003E-2</c:v>
                </c:pt>
                <c:pt idx="833">
                  <c:v>3.4355900000000002E-2</c:v>
                </c:pt>
                <c:pt idx="834">
                  <c:v>3.4293200000000003E-2</c:v>
                </c:pt>
                <c:pt idx="835">
                  <c:v>3.4230700000000003E-2</c:v>
                </c:pt>
                <c:pt idx="836">
                  <c:v>3.4168299999999999E-2</c:v>
                </c:pt>
                <c:pt idx="837">
                  <c:v>3.4105999999999997E-2</c:v>
                </c:pt>
                <c:pt idx="838">
                  <c:v>3.4043900000000002E-2</c:v>
                </c:pt>
                <c:pt idx="839">
                  <c:v>3.3981999999999998E-2</c:v>
                </c:pt>
                <c:pt idx="840">
                  <c:v>3.3920199999999998E-2</c:v>
                </c:pt>
                <c:pt idx="841">
                  <c:v>3.38585E-2</c:v>
                </c:pt>
                <c:pt idx="842">
                  <c:v>3.3797000000000001E-2</c:v>
                </c:pt>
                <c:pt idx="843">
                  <c:v>3.3735599999999998E-2</c:v>
                </c:pt>
                <c:pt idx="844">
                  <c:v>3.36744E-2</c:v>
                </c:pt>
                <c:pt idx="845">
                  <c:v>3.3613299999999999E-2</c:v>
                </c:pt>
                <c:pt idx="846">
                  <c:v>3.35523E-2</c:v>
                </c:pt>
                <c:pt idx="847">
                  <c:v>3.34915E-2</c:v>
                </c:pt>
                <c:pt idx="848">
                  <c:v>3.34309E-2</c:v>
                </c:pt>
                <c:pt idx="849">
                  <c:v>3.3370299999999999E-2</c:v>
                </c:pt>
                <c:pt idx="850">
                  <c:v>3.3309999999999999E-2</c:v>
                </c:pt>
                <c:pt idx="851">
                  <c:v>3.32497E-2</c:v>
                </c:pt>
                <c:pt idx="852">
                  <c:v>3.31896E-2</c:v>
                </c:pt>
                <c:pt idx="853">
                  <c:v>3.3129600000000002E-2</c:v>
                </c:pt>
                <c:pt idx="854">
                  <c:v>3.3069800000000003E-2</c:v>
                </c:pt>
                <c:pt idx="855">
                  <c:v>3.3010100000000001E-2</c:v>
                </c:pt>
                <c:pt idx="856">
                  <c:v>3.2950599999999997E-2</c:v>
                </c:pt>
                <c:pt idx="857">
                  <c:v>3.28911E-2</c:v>
                </c:pt>
                <c:pt idx="858">
                  <c:v>3.2831800000000001E-2</c:v>
                </c:pt>
                <c:pt idx="859">
                  <c:v>3.2772700000000002E-2</c:v>
                </c:pt>
                <c:pt idx="860">
                  <c:v>3.2713699999999998E-2</c:v>
                </c:pt>
                <c:pt idx="861">
                  <c:v>3.2654799999999998E-2</c:v>
                </c:pt>
                <c:pt idx="862">
                  <c:v>3.2596100000000003E-2</c:v>
                </c:pt>
                <c:pt idx="863">
                  <c:v>3.2537499999999997E-2</c:v>
                </c:pt>
                <c:pt idx="864">
                  <c:v>3.2479000000000001E-2</c:v>
                </c:pt>
                <c:pt idx="865">
                  <c:v>3.2420600000000001E-2</c:v>
                </c:pt>
                <c:pt idx="866">
                  <c:v>3.23624E-2</c:v>
                </c:pt>
                <c:pt idx="867">
                  <c:v>3.2304300000000001E-2</c:v>
                </c:pt>
                <c:pt idx="868">
                  <c:v>3.2246400000000001E-2</c:v>
                </c:pt>
                <c:pt idx="869">
                  <c:v>3.2188599999999998E-2</c:v>
                </c:pt>
                <c:pt idx="870">
                  <c:v>3.2130899999999997E-2</c:v>
                </c:pt>
                <c:pt idx="871">
                  <c:v>3.2073400000000002E-2</c:v>
                </c:pt>
                <c:pt idx="872">
                  <c:v>3.20159E-2</c:v>
                </c:pt>
                <c:pt idx="873">
                  <c:v>3.1958599999999997E-2</c:v>
                </c:pt>
                <c:pt idx="874">
                  <c:v>3.1901499999999999E-2</c:v>
                </c:pt>
                <c:pt idx="875">
                  <c:v>3.1844400000000002E-2</c:v>
                </c:pt>
                <c:pt idx="876">
                  <c:v>3.1787500000000003E-2</c:v>
                </c:pt>
                <c:pt idx="877">
                  <c:v>3.1730700000000001E-2</c:v>
                </c:pt>
                <c:pt idx="878">
                  <c:v>3.1674099999999997E-2</c:v>
                </c:pt>
                <c:pt idx="879">
                  <c:v>3.1617600000000003E-2</c:v>
                </c:pt>
                <c:pt idx="880">
                  <c:v>3.1561199999999998E-2</c:v>
                </c:pt>
                <c:pt idx="881">
                  <c:v>3.1504900000000002E-2</c:v>
                </c:pt>
                <c:pt idx="882">
                  <c:v>3.1448799999999999E-2</c:v>
                </c:pt>
                <c:pt idx="883">
                  <c:v>3.1392700000000003E-2</c:v>
                </c:pt>
                <c:pt idx="884">
                  <c:v>3.1336799999999998E-2</c:v>
                </c:pt>
                <c:pt idx="885">
                  <c:v>3.1281099999999999E-2</c:v>
                </c:pt>
                <c:pt idx="886">
                  <c:v>3.12254E-2</c:v>
                </c:pt>
                <c:pt idx="887">
                  <c:v>3.11699E-2</c:v>
                </c:pt>
                <c:pt idx="888">
                  <c:v>3.11145E-2</c:v>
                </c:pt>
                <c:pt idx="889">
                  <c:v>3.1059199999999999E-2</c:v>
                </c:pt>
                <c:pt idx="890">
                  <c:v>3.10041E-2</c:v>
                </c:pt>
                <c:pt idx="891">
                  <c:v>3.0949000000000001E-2</c:v>
                </c:pt>
                <c:pt idx="892">
                  <c:v>3.0894100000000001E-2</c:v>
                </c:pt>
                <c:pt idx="893">
                  <c:v>3.08393E-2</c:v>
                </c:pt>
                <c:pt idx="894">
                  <c:v>3.0784700000000002E-2</c:v>
                </c:pt>
                <c:pt idx="895">
                  <c:v>3.07301E-2</c:v>
                </c:pt>
                <c:pt idx="896">
                  <c:v>3.06757E-2</c:v>
                </c:pt>
                <c:pt idx="897">
                  <c:v>3.06214E-2</c:v>
                </c:pt>
                <c:pt idx="898">
                  <c:v>3.0567199999999999E-2</c:v>
                </c:pt>
                <c:pt idx="899">
                  <c:v>3.0513200000000001E-2</c:v>
                </c:pt>
                <c:pt idx="900">
                  <c:v>3.0459199999999999E-2</c:v>
                </c:pt>
                <c:pt idx="901">
                  <c:v>3.0405399999999999E-2</c:v>
                </c:pt>
                <c:pt idx="902">
                  <c:v>3.0351699999999999E-2</c:v>
                </c:pt>
                <c:pt idx="903">
                  <c:v>3.0298100000000001E-2</c:v>
                </c:pt>
                <c:pt idx="904">
                  <c:v>3.02446E-2</c:v>
                </c:pt>
                <c:pt idx="905">
                  <c:v>3.0191200000000001E-2</c:v>
                </c:pt>
                <c:pt idx="906">
                  <c:v>3.0138000000000002E-2</c:v>
                </c:pt>
                <c:pt idx="907">
                  <c:v>3.0084900000000001E-2</c:v>
                </c:pt>
                <c:pt idx="908">
                  <c:v>3.00319E-2</c:v>
                </c:pt>
                <c:pt idx="909">
                  <c:v>2.9978999999999999E-2</c:v>
                </c:pt>
                <c:pt idx="910">
                  <c:v>2.99262E-2</c:v>
                </c:pt>
                <c:pt idx="911">
                  <c:v>2.9873500000000001E-2</c:v>
                </c:pt>
                <c:pt idx="912">
                  <c:v>2.9821E-2</c:v>
                </c:pt>
                <c:pt idx="913">
                  <c:v>2.97685E-2</c:v>
                </c:pt>
                <c:pt idx="914">
                  <c:v>2.9716200000000002E-2</c:v>
                </c:pt>
                <c:pt idx="915">
                  <c:v>2.9663999999999999E-2</c:v>
                </c:pt>
                <c:pt idx="916">
                  <c:v>2.96119E-2</c:v>
                </c:pt>
                <c:pt idx="917">
                  <c:v>2.95599E-2</c:v>
                </c:pt>
                <c:pt idx="918">
                  <c:v>2.9508E-2</c:v>
                </c:pt>
                <c:pt idx="919">
                  <c:v>2.9456300000000001E-2</c:v>
                </c:pt>
                <c:pt idx="920">
                  <c:v>2.9404599999999999E-2</c:v>
                </c:pt>
                <c:pt idx="921">
                  <c:v>2.93531E-2</c:v>
                </c:pt>
                <c:pt idx="922">
                  <c:v>2.93017E-2</c:v>
                </c:pt>
                <c:pt idx="923">
                  <c:v>2.9250399999999999E-2</c:v>
                </c:pt>
                <c:pt idx="924">
                  <c:v>2.9199099999999999E-2</c:v>
                </c:pt>
                <c:pt idx="925">
                  <c:v>2.91481E-2</c:v>
                </c:pt>
                <c:pt idx="926">
                  <c:v>2.9097100000000001E-2</c:v>
                </c:pt>
                <c:pt idx="927">
                  <c:v>2.9046200000000001E-2</c:v>
                </c:pt>
                <c:pt idx="928">
                  <c:v>2.8995400000000001E-2</c:v>
                </c:pt>
                <c:pt idx="929">
                  <c:v>2.89448E-2</c:v>
                </c:pt>
                <c:pt idx="930">
                  <c:v>2.8894199999999998E-2</c:v>
                </c:pt>
                <c:pt idx="931">
                  <c:v>2.8843799999999999E-2</c:v>
                </c:pt>
                <c:pt idx="932">
                  <c:v>2.87934E-2</c:v>
                </c:pt>
                <c:pt idx="933">
                  <c:v>2.87432E-2</c:v>
                </c:pt>
                <c:pt idx="934">
                  <c:v>2.8693099999999999E-2</c:v>
                </c:pt>
                <c:pt idx="935">
                  <c:v>2.8643100000000001E-2</c:v>
                </c:pt>
                <c:pt idx="936">
                  <c:v>2.85931E-2</c:v>
                </c:pt>
                <c:pt idx="937">
                  <c:v>2.8543300000000001E-2</c:v>
                </c:pt>
                <c:pt idx="938">
                  <c:v>2.8493600000000001E-2</c:v>
                </c:pt>
                <c:pt idx="939">
                  <c:v>2.84441E-2</c:v>
                </c:pt>
                <c:pt idx="940">
                  <c:v>2.8394599999999999E-2</c:v>
                </c:pt>
                <c:pt idx="941">
                  <c:v>2.8345200000000001E-2</c:v>
                </c:pt>
                <c:pt idx="942">
                  <c:v>2.8295899999999999E-2</c:v>
                </c:pt>
                <c:pt idx="943">
                  <c:v>2.82467E-2</c:v>
                </c:pt>
                <c:pt idx="944">
                  <c:v>2.81976E-2</c:v>
                </c:pt>
                <c:pt idx="945">
                  <c:v>2.8148699999999999E-2</c:v>
                </c:pt>
                <c:pt idx="946">
                  <c:v>2.8099800000000001E-2</c:v>
                </c:pt>
                <c:pt idx="947">
                  <c:v>2.8051E-2</c:v>
                </c:pt>
                <c:pt idx="948">
                  <c:v>2.80024E-2</c:v>
                </c:pt>
                <c:pt idx="949">
                  <c:v>2.7953800000000001E-2</c:v>
                </c:pt>
                <c:pt idx="950">
                  <c:v>2.79054E-2</c:v>
                </c:pt>
                <c:pt idx="951">
                  <c:v>2.7857E-2</c:v>
                </c:pt>
                <c:pt idx="952">
                  <c:v>2.7808800000000002E-2</c:v>
                </c:pt>
                <c:pt idx="953">
                  <c:v>2.77606E-2</c:v>
                </c:pt>
                <c:pt idx="954">
                  <c:v>2.7712500000000001E-2</c:v>
                </c:pt>
                <c:pt idx="955">
                  <c:v>2.7664600000000001E-2</c:v>
                </c:pt>
                <c:pt idx="956">
                  <c:v>2.7616700000000001E-2</c:v>
                </c:pt>
                <c:pt idx="957">
                  <c:v>2.7569E-2</c:v>
                </c:pt>
                <c:pt idx="958">
                  <c:v>2.7521299999999999E-2</c:v>
                </c:pt>
                <c:pt idx="959">
                  <c:v>2.74738E-2</c:v>
                </c:pt>
                <c:pt idx="960">
                  <c:v>2.7426300000000001E-2</c:v>
                </c:pt>
                <c:pt idx="961">
                  <c:v>2.7379000000000001E-2</c:v>
                </c:pt>
                <c:pt idx="962">
                  <c:v>2.73317E-2</c:v>
                </c:pt>
                <c:pt idx="963">
                  <c:v>2.72845E-2</c:v>
                </c:pt>
                <c:pt idx="964">
                  <c:v>2.7237500000000001E-2</c:v>
                </c:pt>
                <c:pt idx="965">
                  <c:v>2.7190499999999999E-2</c:v>
                </c:pt>
                <c:pt idx="966">
                  <c:v>2.71436E-2</c:v>
                </c:pt>
                <c:pt idx="967">
                  <c:v>2.70969E-2</c:v>
                </c:pt>
                <c:pt idx="968">
                  <c:v>2.70502E-2</c:v>
                </c:pt>
                <c:pt idx="969">
                  <c:v>2.7003599999999999E-2</c:v>
                </c:pt>
                <c:pt idx="970">
                  <c:v>2.6957100000000001E-2</c:v>
                </c:pt>
                <c:pt idx="971">
                  <c:v>2.6910699999999999E-2</c:v>
                </c:pt>
                <c:pt idx="972">
                  <c:v>2.68644E-2</c:v>
                </c:pt>
                <c:pt idx="973">
                  <c:v>2.68182E-2</c:v>
                </c:pt>
                <c:pt idx="974">
                  <c:v>2.67721E-2</c:v>
                </c:pt>
                <c:pt idx="975">
                  <c:v>2.6726099999999999E-2</c:v>
                </c:pt>
                <c:pt idx="976">
                  <c:v>2.6680200000000001E-2</c:v>
                </c:pt>
                <c:pt idx="977">
                  <c:v>2.6634399999999999E-2</c:v>
                </c:pt>
                <c:pt idx="978">
                  <c:v>2.65886E-2</c:v>
                </c:pt>
                <c:pt idx="979">
                  <c:v>2.6543000000000001E-2</c:v>
                </c:pt>
                <c:pt idx="980">
                  <c:v>2.6497400000000001E-2</c:v>
                </c:pt>
                <c:pt idx="981">
                  <c:v>2.6452E-2</c:v>
                </c:pt>
                <c:pt idx="982">
                  <c:v>2.6406599999999999E-2</c:v>
                </c:pt>
                <c:pt idx="983">
                  <c:v>2.63614E-2</c:v>
                </c:pt>
                <c:pt idx="984">
                  <c:v>2.6316200000000001E-2</c:v>
                </c:pt>
                <c:pt idx="985">
                  <c:v>2.6271099999999999E-2</c:v>
                </c:pt>
                <c:pt idx="986">
                  <c:v>2.6226099999999999E-2</c:v>
                </c:pt>
                <c:pt idx="987">
                  <c:v>2.6181200000000002E-2</c:v>
                </c:pt>
                <c:pt idx="988">
                  <c:v>2.6136400000000001E-2</c:v>
                </c:pt>
                <c:pt idx="989">
                  <c:v>2.6091699999999999E-2</c:v>
                </c:pt>
                <c:pt idx="990">
                  <c:v>2.60471E-2</c:v>
                </c:pt>
                <c:pt idx="991">
                  <c:v>2.6002500000000001E-2</c:v>
                </c:pt>
                <c:pt idx="992">
                  <c:v>2.5958100000000001E-2</c:v>
                </c:pt>
                <c:pt idx="993">
                  <c:v>2.5913700000000001E-2</c:v>
                </c:pt>
                <c:pt idx="994">
                  <c:v>2.5869400000000001E-2</c:v>
                </c:pt>
                <c:pt idx="995">
                  <c:v>2.5825299999999999E-2</c:v>
                </c:pt>
                <c:pt idx="996">
                  <c:v>2.5781200000000001E-2</c:v>
                </c:pt>
                <c:pt idx="997">
                  <c:v>2.5737199999999998E-2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9-4074-8461-5FAB084F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41088"/>
        <c:axId val="195241664"/>
      </c:scatterChart>
      <c:valAx>
        <c:axId val="195241088"/>
        <c:scaling>
          <c:orientation val="minMax"/>
          <c:max val="0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241664"/>
        <c:crosses val="autoZero"/>
        <c:crossBetween val="midCat"/>
      </c:valAx>
      <c:valAx>
        <c:axId val="19524166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Monomer Fraction</a:t>
                </a:r>
              </a:p>
            </c:rich>
          </c:tx>
          <c:layout>
            <c:manualLayout>
              <c:xMode val="edge"/>
              <c:yMode val="edge"/>
              <c:x val="2.5000106693980326E-2"/>
              <c:y val="0.30750189559638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5241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2</xdr:row>
      <xdr:rowOff>147637</xdr:rowOff>
    </xdr:from>
    <xdr:to>
      <xdr:col>18</xdr:col>
      <xdr:colOff>85725</xdr:colOff>
      <xdr:row>17</xdr:row>
      <xdr:rowOff>33337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428625</xdr:colOff>
      <xdr:row>2</xdr:row>
      <xdr:rowOff>152400</xdr:rowOff>
    </xdr:from>
    <xdr:to>
      <xdr:col>26</xdr:col>
      <xdr:colOff>123825</xdr:colOff>
      <xdr:row>17</xdr:row>
      <xdr:rowOff>38100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466725</xdr:colOff>
      <xdr:row>17</xdr:row>
      <xdr:rowOff>66675</xdr:rowOff>
    </xdr:from>
    <xdr:to>
      <xdr:col>26</xdr:col>
      <xdr:colOff>161925</xdr:colOff>
      <xdr:row>31</xdr:row>
      <xdr:rowOff>142875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17</xdr:row>
      <xdr:rowOff>123825</xdr:rowOff>
    </xdr:from>
    <xdr:to>
      <xdr:col>18</xdr:col>
      <xdr:colOff>228600</xdr:colOff>
      <xdr:row>32</xdr:row>
      <xdr:rowOff>9525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8</xdr:row>
      <xdr:rowOff>85725</xdr:rowOff>
    </xdr:from>
    <xdr:to>
      <xdr:col>12</xdr:col>
      <xdr:colOff>485775</xdr:colOff>
      <xdr:row>22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8</xdr:row>
      <xdr:rowOff>76200</xdr:rowOff>
    </xdr:from>
    <xdr:to>
      <xdr:col>21</xdr:col>
      <xdr:colOff>38100</xdr:colOff>
      <xdr:row>22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9</xdr:row>
      <xdr:rowOff>0</xdr:rowOff>
    </xdr:from>
    <xdr:to>
      <xdr:col>31</xdr:col>
      <xdr:colOff>419100</xdr:colOff>
      <xdr:row>27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0</xdr:colOff>
      <xdr:row>9</xdr:row>
      <xdr:rowOff>0</xdr:rowOff>
    </xdr:from>
    <xdr:to>
      <xdr:col>39</xdr:col>
      <xdr:colOff>42181</xdr:colOff>
      <xdr:row>26</xdr:row>
      <xdr:rowOff>95250</xdr:rowOff>
    </xdr:to>
    <xdr:pic>
      <xdr:nvPicPr>
        <xdr:cNvPr id="6" name="Imagem 5" descr="Monomer fraction 1-propanol as a function of overall mole fraction 1-propanol in ...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73975" y="1714500"/>
          <a:ext cx="4309381" cy="333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Acetona_Ciclohexano_308.15K_CP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do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1"/>
  <sheetViews>
    <sheetView topLeftCell="I1" workbookViewId="0">
      <selection activeCell="Z8" sqref="Z8"/>
    </sheetView>
  </sheetViews>
  <sheetFormatPr defaultRowHeight="15" x14ac:dyDescent="0.25"/>
  <cols>
    <col min="14" max="14" width="26" bestFit="1" customWidth="1"/>
    <col min="15" max="15" width="11" bestFit="1" customWidth="1"/>
    <col min="16" max="16" width="7" bestFit="1" customWidth="1"/>
    <col min="17" max="17" width="8.5703125" bestFit="1" customWidth="1"/>
    <col min="18" max="18" width="8.28515625" bestFit="1" customWidth="1"/>
    <col min="19" max="19" width="8.5703125" bestFit="1" customWidth="1"/>
    <col min="20" max="20" width="6.85546875" bestFit="1" customWidth="1"/>
    <col min="21" max="22" width="10" bestFit="1" customWidth="1"/>
    <col min="23" max="23" width="3.140625" bestFit="1" customWidth="1"/>
    <col min="24" max="24" width="12" bestFit="1" customWidth="1"/>
    <col min="25" max="25" width="9" bestFit="1" customWidth="1"/>
  </cols>
  <sheetData>
    <row r="1" spans="1:31" x14ac:dyDescent="0.25">
      <c r="A1" t="s">
        <v>0</v>
      </c>
      <c r="M1" t="s">
        <v>1</v>
      </c>
      <c r="N1" t="s">
        <v>23</v>
      </c>
      <c r="AA1" t="s">
        <v>2</v>
      </c>
    </row>
    <row r="2" spans="1:31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  <c r="Y2" t="s">
        <v>14</v>
      </c>
      <c r="AA2" t="s">
        <v>15</v>
      </c>
    </row>
    <row r="3" spans="1:31" x14ac:dyDescent="0.25">
      <c r="A3">
        <v>1E-3</v>
      </c>
      <c r="B3">
        <v>2.2762199999999998E-3</v>
      </c>
      <c r="C3">
        <v>308.14999999999998</v>
      </c>
      <c r="D3">
        <v>19.863600000000002</v>
      </c>
      <c r="E3">
        <v>0.12044000000000001</v>
      </c>
      <c r="F3">
        <v>127.81421</v>
      </c>
      <c r="G3">
        <v>1</v>
      </c>
      <c r="H3">
        <v>508.2</v>
      </c>
      <c r="I3">
        <v>0.30599999999999999</v>
      </c>
      <c r="J3" t="s">
        <v>16</v>
      </c>
      <c r="K3">
        <v>9.3372400000000003E-4</v>
      </c>
      <c r="L3">
        <v>0.99092499999999994</v>
      </c>
      <c r="N3">
        <v>1E-3</v>
      </c>
      <c r="O3">
        <v>2.3481299999999999E-3</v>
      </c>
      <c r="P3">
        <v>308.14999999999998</v>
      </c>
      <c r="Q3" s="1">
        <v>20.1615</v>
      </c>
      <c r="R3" s="1">
        <v>0.108858</v>
      </c>
      <c r="S3" s="1"/>
      <c r="T3">
        <v>1</v>
      </c>
      <c r="U3">
        <v>508.2</v>
      </c>
      <c r="V3">
        <v>0.30599999999999999</v>
      </c>
      <c r="W3">
        <v>1</v>
      </c>
      <c r="X3">
        <v>8.5662100000000001E-4</v>
      </c>
      <c r="AA3" t="s">
        <v>17</v>
      </c>
      <c r="AB3" t="s">
        <v>7</v>
      </c>
      <c r="AC3" t="s">
        <v>8</v>
      </c>
      <c r="AD3" t="s">
        <v>13</v>
      </c>
      <c r="AE3" t="s">
        <v>14</v>
      </c>
    </row>
    <row r="4" spans="1:31" x14ac:dyDescent="0.25">
      <c r="A4">
        <v>2E-3</v>
      </c>
      <c r="B4">
        <v>4.5465000000000002E-3</v>
      </c>
      <c r="C4">
        <v>308.14999999999998</v>
      </c>
      <c r="D4">
        <v>19.889500000000002</v>
      </c>
      <c r="E4">
        <v>0.12041</v>
      </c>
      <c r="F4">
        <v>127.64700000000001</v>
      </c>
      <c r="G4">
        <v>1</v>
      </c>
      <c r="H4">
        <v>508.2</v>
      </c>
      <c r="I4">
        <v>0.30599999999999999</v>
      </c>
      <c r="J4" t="s">
        <v>16</v>
      </c>
      <c r="K4">
        <v>9.3476900000000001E-4</v>
      </c>
      <c r="L4">
        <v>0.99091899999999999</v>
      </c>
      <c r="N4">
        <v>2E-3</v>
      </c>
      <c r="O4">
        <v>4.6734000000000003E-3</v>
      </c>
      <c r="P4">
        <v>308.14999999999998</v>
      </c>
      <c r="Q4" s="1">
        <v>20.360199999999999</v>
      </c>
      <c r="R4" s="1">
        <v>0.10882500000000001</v>
      </c>
      <c r="S4">
        <v>127.169</v>
      </c>
      <c r="T4">
        <v>1</v>
      </c>
      <c r="U4">
        <v>508.2</v>
      </c>
      <c r="V4">
        <v>0.30599999999999999</v>
      </c>
      <c r="W4">
        <v>1</v>
      </c>
      <c r="X4">
        <v>8.64794E-4</v>
      </c>
      <c r="Y4">
        <v>0.99151800000000001</v>
      </c>
      <c r="AA4">
        <v>0.1</v>
      </c>
      <c r="AB4">
        <v>0.115862665</v>
      </c>
      <c r="AC4">
        <v>110.2475302</v>
      </c>
      <c r="AD4">
        <v>1.040175E-3</v>
      </c>
      <c r="AE4">
        <v>0.98976447099999998</v>
      </c>
    </row>
    <row r="5" spans="1:31" x14ac:dyDescent="0.25">
      <c r="A5">
        <v>3.0000000000000001E-3</v>
      </c>
      <c r="B5">
        <v>6.8108500000000002E-3</v>
      </c>
      <c r="C5">
        <v>308.14999999999998</v>
      </c>
      <c r="D5">
        <v>19.915299999999998</v>
      </c>
      <c r="E5">
        <v>0.12039</v>
      </c>
      <c r="F5">
        <v>127.48086000000001</v>
      </c>
      <c r="G5">
        <v>1</v>
      </c>
      <c r="H5">
        <v>508.2</v>
      </c>
      <c r="I5">
        <v>0.30599999999999999</v>
      </c>
      <c r="J5" t="s">
        <v>16</v>
      </c>
      <c r="K5">
        <v>9.3581399999999998E-4</v>
      </c>
      <c r="L5">
        <v>0.99091300000000004</v>
      </c>
      <c r="N5">
        <v>3.0000000000000001E-3</v>
      </c>
      <c r="O5">
        <v>6.9993900000000003E-3</v>
      </c>
      <c r="P5">
        <v>308.14999999999998</v>
      </c>
      <c r="Q5" s="1">
        <v>20.389099999999999</v>
      </c>
      <c r="R5" s="1">
        <v>0.108791</v>
      </c>
      <c r="S5">
        <v>125.929</v>
      </c>
      <c r="T5">
        <v>1</v>
      </c>
      <c r="U5">
        <v>508.2</v>
      </c>
      <c r="V5">
        <v>0.30599999999999999</v>
      </c>
      <c r="W5">
        <v>1</v>
      </c>
      <c r="X5">
        <v>8.6575599999999997E-4</v>
      </c>
      <c r="Y5">
        <v>0.99144200000000005</v>
      </c>
      <c r="AA5">
        <v>0.2</v>
      </c>
      <c r="AB5">
        <v>0.113667564</v>
      </c>
      <c r="AC5">
        <v>99.062189750000002</v>
      </c>
      <c r="AD5">
        <v>1.1347519999999999E-3</v>
      </c>
      <c r="AE5">
        <v>0.98894531799999996</v>
      </c>
    </row>
    <row r="6" spans="1:31" x14ac:dyDescent="0.25">
      <c r="A6">
        <v>4.0000000000000001E-3</v>
      </c>
      <c r="B6">
        <v>9.0693100000000006E-3</v>
      </c>
      <c r="C6">
        <v>308.14999999999998</v>
      </c>
      <c r="D6">
        <v>19.941199999999998</v>
      </c>
      <c r="E6">
        <v>0.12037</v>
      </c>
      <c r="F6">
        <v>127.31452</v>
      </c>
      <c r="G6">
        <v>1</v>
      </c>
      <c r="H6">
        <v>508.2</v>
      </c>
      <c r="I6">
        <v>0.30599999999999999</v>
      </c>
      <c r="J6" t="s">
        <v>16</v>
      </c>
      <c r="K6">
        <v>9.3685899999999996E-4</v>
      </c>
      <c r="L6">
        <v>0.99090699999999998</v>
      </c>
      <c r="N6">
        <v>4.0000000000000001E-3</v>
      </c>
      <c r="O6">
        <v>9.3185400000000002E-3</v>
      </c>
      <c r="P6">
        <v>308.14999999999998</v>
      </c>
      <c r="Q6" s="1">
        <v>20.416699999999999</v>
      </c>
      <c r="R6" s="1">
        <v>0.10875700000000001</v>
      </c>
      <c r="S6">
        <v>125.75</v>
      </c>
      <c r="T6">
        <v>1</v>
      </c>
      <c r="U6">
        <v>508.2</v>
      </c>
      <c r="V6">
        <v>0.30599999999999999</v>
      </c>
      <c r="W6">
        <v>1</v>
      </c>
      <c r="X6">
        <v>8.6665600000000005E-4</v>
      </c>
      <c r="Y6">
        <v>0.99143800000000004</v>
      </c>
      <c r="AA6">
        <v>0.3</v>
      </c>
      <c r="AB6">
        <v>0.111465798</v>
      </c>
      <c r="AC6">
        <v>90.316284449999998</v>
      </c>
      <c r="AD6">
        <v>1.219655E-3</v>
      </c>
      <c r="AE6">
        <v>0.98823810300000003</v>
      </c>
    </row>
    <row r="7" spans="1:31" x14ac:dyDescent="0.25">
      <c r="A7">
        <v>5.0000000000000001E-3</v>
      </c>
      <c r="B7">
        <v>1.1321899999999999E-2</v>
      </c>
      <c r="C7">
        <v>308.14999999999998</v>
      </c>
      <c r="D7">
        <v>19.966999999999999</v>
      </c>
      <c r="E7">
        <v>0.12035</v>
      </c>
      <c r="F7">
        <v>127.14924000000001</v>
      </c>
      <c r="G7">
        <v>1</v>
      </c>
      <c r="H7">
        <v>508.2</v>
      </c>
      <c r="I7">
        <v>0.30599999999999999</v>
      </c>
      <c r="J7" t="s">
        <v>16</v>
      </c>
      <c r="K7">
        <v>9.3790300000000002E-4</v>
      </c>
      <c r="L7">
        <v>0.99090100000000003</v>
      </c>
      <c r="N7">
        <v>5.0000000000000001E-3</v>
      </c>
      <c r="O7">
        <v>1.16308E-2</v>
      </c>
      <c r="P7">
        <v>308.14999999999998</v>
      </c>
      <c r="Q7" s="1">
        <v>20.444199999999999</v>
      </c>
      <c r="R7" s="1">
        <v>0.108724</v>
      </c>
      <c r="S7">
        <v>125.581</v>
      </c>
      <c r="T7">
        <v>1</v>
      </c>
      <c r="U7">
        <v>508.2</v>
      </c>
      <c r="V7">
        <v>0.30599999999999999</v>
      </c>
      <c r="W7">
        <v>1</v>
      </c>
      <c r="X7">
        <v>8.6755399999999998E-4</v>
      </c>
      <c r="Y7">
        <v>0.99143400000000004</v>
      </c>
      <c r="AA7">
        <v>0.4</v>
      </c>
      <c r="AB7">
        <v>0.10925705300000001</v>
      </c>
      <c r="AC7">
        <v>83.311323509999994</v>
      </c>
      <c r="AD7">
        <v>1.295217E-3</v>
      </c>
      <c r="AE7">
        <v>0.98763661300000005</v>
      </c>
    </row>
    <row r="8" spans="1:31" x14ac:dyDescent="0.25">
      <c r="A8">
        <v>6.0000000000000001E-3</v>
      </c>
      <c r="B8">
        <v>1.35686E-2</v>
      </c>
      <c r="C8">
        <v>308.14999999999998</v>
      </c>
      <c r="D8">
        <v>19.992799999999999</v>
      </c>
      <c r="E8">
        <v>0.12033000000000001</v>
      </c>
      <c r="F8">
        <v>126.98452</v>
      </c>
      <c r="G8">
        <v>1</v>
      </c>
      <c r="H8">
        <v>508.2</v>
      </c>
      <c r="I8">
        <v>0.30599999999999999</v>
      </c>
      <c r="J8" t="s">
        <v>16</v>
      </c>
      <c r="K8">
        <v>9.3894599999999996E-4</v>
      </c>
      <c r="L8">
        <v>0.990896</v>
      </c>
      <c r="N8">
        <v>6.0000000000000001E-3</v>
      </c>
      <c r="O8">
        <v>1.39361E-2</v>
      </c>
      <c r="P8">
        <v>308.14999999999998</v>
      </c>
      <c r="Q8" s="1">
        <v>20.471599999999999</v>
      </c>
      <c r="R8" s="1">
        <v>0.10868999999999999</v>
      </c>
      <c r="S8">
        <v>125.41200000000001</v>
      </c>
      <c r="T8">
        <v>1</v>
      </c>
      <c r="U8">
        <v>508.2</v>
      </c>
      <c r="V8">
        <v>0.30599999999999999</v>
      </c>
      <c r="W8">
        <v>1</v>
      </c>
      <c r="X8">
        <v>8.6845100000000001E-4</v>
      </c>
      <c r="Y8">
        <v>0.99143099999999995</v>
      </c>
      <c r="AA8">
        <v>0.51</v>
      </c>
      <c r="AB8">
        <v>0.106818977</v>
      </c>
      <c r="AC8">
        <v>77.073750219999994</v>
      </c>
      <c r="AD8">
        <v>1.368038E-3</v>
      </c>
      <c r="AE8">
        <v>0.98708884699999999</v>
      </c>
    </row>
    <row r="9" spans="1:31" x14ac:dyDescent="0.25">
      <c r="A9">
        <v>7.0000000000000001E-3</v>
      </c>
      <c r="B9">
        <v>1.5809500000000001E-2</v>
      </c>
      <c r="C9">
        <v>308.14999999999998</v>
      </c>
      <c r="D9">
        <v>20.018699999999999</v>
      </c>
      <c r="E9">
        <v>0.12031</v>
      </c>
      <c r="F9">
        <v>126.81946000000001</v>
      </c>
      <c r="G9">
        <v>1</v>
      </c>
      <c r="H9">
        <v>508.2</v>
      </c>
      <c r="I9">
        <v>0.30599999999999999</v>
      </c>
      <c r="J9" t="s">
        <v>16</v>
      </c>
      <c r="K9">
        <v>9.3999000000000003E-4</v>
      </c>
      <c r="L9">
        <v>0.99089000000000005</v>
      </c>
      <c r="N9">
        <v>7.0000000000000001E-3</v>
      </c>
      <c r="O9">
        <v>1.6234499999999999E-2</v>
      </c>
      <c r="P9">
        <v>308.14999999999998</v>
      </c>
      <c r="Q9" s="1">
        <v>20.499099999999999</v>
      </c>
      <c r="R9" s="1">
        <v>0.108656</v>
      </c>
      <c r="S9">
        <v>125.244</v>
      </c>
      <c r="T9">
        <v>1</v>
      </c>
      <c r="U9">
        <v>508.2</v>
      </c>
      <c r="V9">
        <v>0.30599999999999999</v>
      </c>
      <c r="W9">
        <v>1</v>
      </c>
      <c r="X9">
        <v>8.6934600000000001E-4</v>
      </c>
      <c r="Y9">
        <v>0.99142699999999995</v>
      </c>
      <c r="AA9">
        <v>0.6</v>
      </c>
      <c r="AB9">
        <v>0.104817281</v>
      </c>
      <c r="AC9">
        <v>72.832973690000003</v>
      </c>
      <c r="AD9">
        <v>1.420038E-3</v>
      </c>
      <c r="AE9">
        <v>0.98672261999999999</v>
      </c>
    </row>
    <row r="10" spans="1:31" x14ac:dyDescent="0.25">
      <c r="A10">
        <v>8.0000000000000002E-3</v>
      </c>
      <c r="B10">
        <v>1.80447E-2</v>
      </c>
      <c r="C10">
        <v>308.14999999999998</v>
      </c>
      <c r="D10">
        <v>20.044499999999999</v>
      </c>
      <c r="E10">
        <v>0.12028</v>
      </c>
      <c r="F10">
        <v>126.65546000000001</v>
      </c>
      <c r="G10">
        <v>1</v>
      </c>
      <c r="H10">
        <v>508.2</v>
      </c>
      <c r="I10">
        <v>0.30599999999999999</v>
      </c>
      <c r="J10" t="s">
        <v>16</v>
      </c>
      <c r="K10">
        <v>9.4103199999999996E-4</v>
      </c>
      <c r="L10">
        <v>0.99088399999999999</v>
      </c>
      <c r="N10">
        <v>8.0000000000000002E-3</v>
      </c>
      <c r="O10">
        <v>1.85261E-2</v>
      </c>
      <c r="P10">
        <v>308.14999999999998</v>
      </c>
      <c r="Q10" s="1">
        <v>20.526599999999998</v>
      </c>
      <c r="R10" s="1">
        <v>0.108622</v>
      </c>
      <c r="S10">
        <v>125.07599999999999</v>
      </c>
      <c r="T10">
        <v>1</v>
      </c>
      <c r="U10">
        <v>508.2</v>
      </c>
      <c r="V10">
        <v>0.30599999999999999</v>
      </c>
      <c r="W10">
        <v>1</v>
      </c>
      <c r="X10">
        <v>8.70241E-4</v>
      </c>
      <c r="Y10">
        <v>0.99142300000000005</v>
      </c>
      <c r="AA10">
        <v>0.7</v>
      </c>
      <c r="AB10">
        <v>0.10258553500000001</v>
      </c>
      <c r="AC10">
        <v>68.819842879999996</v>
      </c>
      <c r="AD10">
        <v>1.470358E-3</v>
      </c>
      <c r="AE10">
        <v>0.98639447700000005</v>
      </c>
    </row>
    <row r="11" spans="1:31" x14ac:dyDescent="0.25">
      <c r="A11">
        <v>8.9999999999999993E-3</v>
      </c>
      <c r="B11">
        <v>2.0274E-2</v>
      </c>
      <c r="C11">
        <v>308.14999999999998</v>
      </c>
      <c r="D11">
        <v>20.0703</v>
      </c>
      <c r="E11">
        <v>0.12026000000000001</v>
      </c>
      <c r="F11">
        <v>126.49187999999999</v>
      </c>
      <c r="G11">
        <v>1</v>
      </c>
      <c r="H11">
        <v>508.2</v>
      </c>
      <c r="I11">
        <v>0.30599999999999999</v>
      </c>
      <c r="J11" t="s">
        <v>16</v>
      </c>
      <c r="K11">
        <v>9.4207399999999999E-4</v>
      </c>
      <c r="L11">
        <v>0.99087800000000004</v>
      </c>
      <c r="N11">
        <v>8.9999999999999993E-3</v>
      </c>
      <c r="O11">
        <v>2.08109E-2</v>
      </c>
      <c r="P11">
        <v>308.14999999999998</v>
      </c>
      <c r="Q11" s="1">
        <v>20.553999999999998</v>
      </c>
      <c r="R11" s="1">
        <v>0.108589</v>
      </c>
      <c r="S11">
        <v>124.90900000000001</v>
      </c>
      <c r="T11">
        <v>1</v>
      </c>
      <c r="U11">
        <v>508.2</v>
      </c>
      <c r="V11">
        <v>0.30599999999999999</v>
      </c>
      <c r="W11">
        <v>1</v>
      </c>
      <c r="X11">
        <v>8.7113399999999997E-4</v>
      </c>
      <c r="Y11">
        <v>0.99141999999999997</v>
      </c>
      <c r="AA11">
        <v>0.8</v>
      </c>
      <c r="AB11">
        <v>0.10034537</v>
      </c>
      <c r="AC11">
        <v>65.382463329999993</v>
      </c>
      <c r="AD11">
        <v>1.5134739999999999E-3</v>
      </c>
      <c r="AE11">
        <v>0.98614073999999996</v>
      </c>
    </row>
    <row r="12" spans="1:31" x14ac:dyDescent="0.25">
      <c r="A12">
        <v>0.01</v>
      </c>
      <c r="B12">
        <v>2.24975E-2</v>
      </c>
      <c r="C12">
        <v>308.14999999999998</v>
      </c>
      <c r="D12">
        <v>20.0962</v>
      </c>
      <c r="E12">
        <v>0.12024</v>
      </c>
      <c r="F12">
        <v>126.32809</v>
      </c>
      <c r="G12">
        <v>1</v>
      </c>
      <c r="H12">
        <v>508.2</v>
      </c>
      <c r="I12">
        <v>0.30599999999999999</v>
      </c>
      <c r="J12" t="s">
        <v>16</v>
      </c>
      <c r="K12">
        <v>9.4311600000000003E-4</v>
      </c>
      <c r="L12">
        <v>0.99087199999999998</v>
      </c>
      <c r="N12">
        <v>0.01</v>
      </c>
      <c r="O12">
        <v>2.3088899999999999E-2</v>
      </c>
      <c r="P12">
        <v>308.14999999999998</v>
      </c>
      <c r="Q12" s="1">
        <v>20.581399999999999</v>
      </c>
      <c r="R12" s="1">
        <v>0.108555</v>
      </c>
      <c r="S12">
        <v>124.742</v>
      </c>
      <c r="T12">
        <v>1</v>
      </c>
      <c r="U12">
        <v>508.2</v>
      </c>
      <c r="V12">
        <v>0.30599999999999999</v>
      </c>
      <c r="W12">
        <v>1</v>
      </c>
      <c r="X12">
        <v>8.7202500000000001E-4</v>
      </c>
      <c r="Y12">
        <v>0.99141599999999996</v>
      </c>
      <c r="AA12">
        <v>0.9</v>
      </c>
      <c r="AB12">
        <v>9.8096377999999998E-2</v>
      </c>
      <c r="AC12">
        <v>62.393769390000003</v>
      </c>
      <c r="AD12">
        <v>1.550128E-3</v>
      </c>
      <c r="AE12">
        <v>0.98595216200000002</v>
      </c>
    </row>
    <row r="13" spans="1:31" x14ac:dyDescent="0.25">
      <c r="A13">
        <v>1.0999999999999999E-2</v>
      </c>
      <c r="B13">
        <v>2.4715399999999998E-2</v>
      </c>
      <c r="C13">
        <v>308.14999999999998</v>
      </c>
      <c r="D13">
        <v>20.122</v>
      </c>
      <c r="E13">
        <v>0.12021999999999999</v>
      </c>
      <c r="F13">
        <v>126.16535</v>
      </c>
      <c r="G13">
        <v>1</v>
      </c>
      <c r="H13">
        <v>508.2</v>
      </c>
      <c r="I13">
        <v>0.30599999999999999</v>
      </c>
      <c r="J13" t="s">
        <v>16</v>
      </c>
      <c r="K13">
        <v>9.4415700000000005E-4</v>
      </c>
      <c r="L13">
        <v>0.99086600000000002</v>
      </c>
      <c r="N13">
        <v>1.0999999999999999E-2</v>
      </c>
      <c r="O13">
        <v>2.5360199999999999E-2</v>
      </c>
      <c r="P13">
        <v>308.14999999999998</v>
      </c>
      <c r="Q13" s="1">
        <v>20.608899999999998</v>
      </c>
      <c r="R13" s="1">
        <v>0.10852100000000001</v>
      </c>
      <c r="S13">
        <v>124.57599999999999</v>
      </c>
      <c r="T13">
        <v>1</v>
      </c>
      <c r="U13">
        <v>508.2</v>
      </c>
      <c r="V13">
        <v>0.30599999999999999</v>
      </c>
      <c r="W13">
        <v>1</v>
      </c>
      <c r="X13">
        <v>8.7291599999999995E-4</v>
      </c>
      <c r="Y13">
        <v>0.99141199999999996</v>
      </c>
      <c r="AA13">
        <v>0.999</v>
      </c>
      <c r="AB13">
        <v>9.5860759000000004E-2</v>
      </c>
      <c r="AC13">
        <v>59.780525079999997</v>
      </c>
      <c r="AD13">
        <v>1.580808E-3</v>
      </c>
      <c r="AE13">
        <v>0.98582059200000005</v>
      </c>
    </row>
    <row r="14" spans="1:31" x14ac:dyDescent="0.25">
      <c r="A14">
        <v>1.2E-2</v>
      </c>
      <c r="B14">
        <v>2.69275E-2</v>
      </c>
      <c r="C14">
        <v>308.14999999999998</v>
      </c>
      <c r="D14">
        <v>20.1478</v>
      </c>
      <c r="E14">
        <v>0.1202</v>
      </c>
      <c r="F14">
        <v>126.00315999999999</v>
      </c>
      <c r="G14">
        <v>1</v>
      </c>
      <c r="H14">
        <v>508.2</v>
      </c>
      <c r="I14">
        <v>0.30599999999999999</v>
      </c>
      <c r="J14" t="s">
        <v>16</v>
      </c>
      <c r="K14">
        <v>9.4519799999999996E-4</v>
      </c>
      <c r="L14">
        <v>0.99086099999999999</v>
      </c>
      <c r="N14">
        <v>1.2E-2</v>
      </c>
      <c r="O14">
        <v>2.7624800000000001E-2</v>
      </c>
      <c r="P14">
        <v>308.14999999999998</v>
      </c>
      <c r="Q14" s="1">
        <v>20.636299999999999</v>
      </c>
      <c r="R14" s="1">
        <v>0.108488</v>
      </c>
      <c r="S14">
        <v>124.41</v>
      </c>
      <c r="T14">
        <v>1</v>
      </c>
      <c r="U14">
        <v>508.2</v>
      </c>
      <c r="V14">
        <v>0.30599999999999999</v>
      </c>
      <c r="W14">
        <v>1</v>
      </c>
      <c r="X14">
        <v>8.7380499999999996E-4</v>
      </c>
      <c r="Y14">
        <v>0.99140899999999998</v>
      </c>
    </row>
    <row r="15" spans="1:31" x14ac:dyDescent="0.25">
      <c r="A15">
        <v>1.2999999999999999E-2</v>
      </c>
      <c r="B15">
        <v>2.9133900000000001E-2</v>
      </c>
      <c r="C15">
        <v>308.14999999999998</v>
      </c>
      <c r="D15">
        <v>20.1737</v>
      </c>
      <c r="E15">
        <v>0.12017</v>
      </c>
      <c r="F15">
        <v>125.84063</v>
      </c>
      <c r="G15">
        <v>1</v>
      </c>
      <c r="H15">
        <v>508.2</v>
      </c>
      <c r="I15">
        <v>0.30599999999999999</v>
      </c>
      <c r="J15" t="s">
        <v>16</v>
      </c>
      <c r="K15">
        <v>9.4623799999999996E-4</v>
      </c>
      <c r="L15">
        <v>0.99085500000000004</v>
      </c>
      <c r="N15">
        <v>1.2999999999999999E-2</v>
      </c>
      <c r="O15">
        <v>2.9882599999999999E-2</v>
      </c>
      <c r="P15">
        <v>308.14999999999998</v>
      </c>
      <c r="Q15" s="1">
        <v>20.663699999999999</v>
      </c>
      <c r="R15" s="1">
        <v>0.10845399999999999</v>
      </c>
      <c r="S15">
        <v>124.245</v>
      </c>
      <c r="T15">
        <v>1</v>
      </c>
      <c r="U15">
        <v>508.2</v>
      </c>
      <c r="V15">
        <v>0.30599999999999999</v>
      </c>
      <c r="W15">
        <v>1</v>
      </c>
      <c r="X15">
        <v>8.7469299999999995E-4</v>
      </c>
      <c r="Y15">
        <v>0.99140499999999998</v>
      </c>
      <c r="AA15" t="s">
        <v>18</v>
      </c>
    </row>
    <row r="16" spans="1:31" x14ac:dyDescent="0.25">
      <c r="A16">
        <v>1.4E-2</v>
      </c>
      <c r="B16">
        <v>3.13347E-2</v>
      </c>
      <c r="C16">
        <v>308.14999999999998</v>
      </c>
      <c r="D16">
        <v>20.1995</v>
      </c>
      <c r="E16">
        <v>0.12015000000000001</v>
      </c>
      <c r="F16">
        <v>125.67913</v>
      </c>
      <c r="G16">
        <v>1</v>
      </c>
      <c r="H16">
        <v>508.2</v>
      </c>
      <c r="I16">
        <v>0.30599999999999999</v>
      </c>
      <c r="J16" t="s">
        <v>16</v>
      </c>
      <c r="K16">
        <v>9.4727799999999997E-4</v>
      </c>
      <c r="L16">
        <v>0.99084899999999998</v>
      </c>
      <c r="N16">
        <v>1.4E-2</v>
      </c>
      <c r="O16">
        <v>3.21339E-2</v>
      </c>
      <c r="P16">
        <v>308.14999999999998</v>
      </c>
      <c r="Q16" s="1">
        <v>20.690999999999999</v>
      </c>
      <c r="R16" s="1">
        <v>0.10842</v>
      </c>
      <c r="S16">
        <v>124.08</v>
      </c>
      <c r="T16">
        <v>1</v>
      </c>
      <c r="U16">
        <v>508.2</v>
      </c>
      <c r="V16">
        <v>0.30599999999999999</v>
      </c>
      <c r="W16">
        <v>1</v>
      </c>
      <c r="X16">
        <v>8.7558000000000004E-4</v>
      </c>
      <c r="Y16">
        <v>0.99140099999999998</v>
      </c>
      <c r="AA16" t="s">
        <v>17</v>
      </c>
      <c r="AB16" t="s">
        <v>7</v>
      </c>
      <c r="AC16" t="s">
        <v>8</v>
      </c>
      <c r="AD16" t="s">
        <v>13</v>
      </c>
      <c r="AE16" t="s">
        <v>14</v>
      </c>
    </row>
    <row r="17" spans="1:31" x14ac:dyDescent="0.25">
      <c r="A17">
        <v>1.4999999999999999E-2</v>
      </c>
      <c r="B17">
        <v>3.3529799999999998E-2</v>
      </c>
      <c r="C17">
        <v>308.14999999999998</v>
      </c>
      <c r="D17">
        <v>20.225300000000001</v>
      </c>
      <c r="E17">
        <v>0.12013</v>
      </c>
      <c r="F17">
        <v>125.51805</v>
      </c>
      <c r="G17">
        <v>1</v>
      </c>
      <c r="H17">
        <v>508.2</v>
      </c>
      <c r="I17">
        <v>0.30599999999999999</v>
      </c>
      <c r="J17" t="s">
        <v>16</v>
      </c>
      <c r="K17">
        <v>9.4831699999999995E-4</v>
      </c>
      <c r="L17">
        <v>0.99084300000000003</v>
      </c>
      <c r="N17">
        <v>1.4999999999999999E-2</v>
      </c>
      <c r="O17">
        <v>3.4378499999999999E-2</v>
      </c>
      <c r="P17">
        <v>308.14999999999998</v>
      </c>
      <c r="Q17" s="1">
        <v>20.718399999999999</v>
      </c>
      <c r="R17" s="1">
        <v>0.108386</v>
      </c>
      <c r="S17">
        <v>123.916</v>
      </c>
      <c r="T17">
        <v>1</v>
      </c>
      <c r="U17">
        <v>508.2</v>
      </c>
      <c r="V17">
        <v>0.30599999999999999</v>
      </c>
      <c r="W17">
        <v>1</v>
      </c>
      <c r="X17">
        <v>8.7646600000000001E-4</v>
      </c>
      <c r="Y17">
        <v>0.991398</v>
      </c>
      <c r="AA17">
        <v>0.1</v>
      </c>
      <c r="AB17">
        <v>0.11586278999999999</v>
      </c>
      <c r="AC17">
        <v>113.15259090000001</v>
      </c>
      <c r="AD17">
        <v>1.01374E-3</v>
      </c>
      <c r="AE17">
        <v>0.99002699599999999</v>
      </c>
    </row>
    <row r="18" spans="1:31" x14ac:dyDescent="0.25">
      <c r="A18">
        <v>1.6E-2</v>
      </c>
      <c r="B18">
        <v>3.5719300000000002E-2</v>
      </c>
      <c r="C18">
        <v>308.14999999999998</v>
      </c>
      <c r="D18">
        <v>20.251200000000001</v>
      </c>
      <c r="E18">
        <v>0.12010999999999999</v>
      </c>
      <c r="F18">
        <v>125.35677</v>
      </c>
      <c r="G18">
        <v>1</v>
      </c>
      <c r="H18">
        <v>508.2</v>
      </c>
      <c r="I18">
        <v>0.30599999999999999</v>
      </c>
      <c r="J18" t="s">
        <v>16</v>
      </c>
      <c r="K18">
        <v>9.4935600000000005E-4</v>
      </c>
      <c r="L18">
        <v>0.99083699999999997</v>
      </c>
      <c r="N18">
        <v>1.6E-2</v>
      </c>
      <c r="O18">
        <v>3.6616500000000003E-2</v>
      </c>
      <c r="P18">
        <v>308.14999999999998</v>
      </c>
      <c r="Q18" s="1">
        <v>20.745799999999999</v>
      </c>
      <c r="R18" s="1">
        <v>0.108353</v>
      </c>
      <c r="S18">
        <v>123.752</v>
      </c>
      <c r="T18">
        <v>1</v>
      </c>
      <c r="U18">
        <v>508.2</v>
      </c>
      <c r="V18">
        <v>0.30599999999999999</v>
      </c>
      <c r="W18">
        <v>1</v>
      </c>
      <c r="X18">
        <v>8.7735000000000005E-4</v>
      </c>
      <c r="Y18">
        <v>0.991394</v>
      </c>
      <c r="AA18">
        <v>0.2</v>
      </c>
      <c r="AB18">
        <v>0.113667687</v>
      </c>
      <c r="AC18">
        <v>101.4300669</v>
      </c>
      <c r="AD18">
        <v>1.1085509999999999E-3</v>
      </c>
      <c r="AE18">
        <v>0.98920310899999997</v>
      </c>
    </row>
    <row r="19" spans="1:31" x14ac:dyDescent="0.25">
      <c r="A19">
        <v>1.7000000000000001E-2</v>
      </c>
      <c r="B19">
        <v>3.7903100000000002E-2</v>
      </c>
      <c r="C19">
        <v>308.14999999999998</v>
      </c>
      <c r="D19">
        <v>20.277000000000001</v>
      </c>
      <c r="E19">
        <v>0.12009</v>
      </c>
      <c r="F19">
        <v>125.19651</v>
      </c>
      <c r="G19">
        <v>1</v>
      </c>
      <c r="H19">
        <v>508.2</v>
      </c>
      <c r="I19">
        <v>0.30599999999999999</v>
      </c>
      <c r="J19" t="s">
        <v>16</v>
      </c>
      <c r="K19">
        <v>9.5039400000000002E-4</v>
      </c>
      <c r="L19">
        <v>0.99083100000000002</v>
      </c>
      <c r="N19">
        <v>1.7000000000000001E-2</v>
      </c>
      <c r="O19">
        <v>3.8847899999999998E-2</v>
      </c>
      <c r="P19">
        <v>308.14999999999998</v>
      </c>
      <c r="Q19" s="1">
        <v>20.773099999999999</v>
      </c>
      <c r="R19" s="1">
        <v>0.108319</v>
      </c>
      <c r="S19">
        <v>123.589</v>
      </c>
      <c r="T19">
        <v>1</v>
      </c>
      <c r="U19">
        <v>508.2</v>
      </c>
      <c r="V19">
        <v>0.30599999999999999</v>
      </c>
      <c r="W19">
        <v>1</v>
      </c>
      <c r="X19">
        <v>8.7823299999999997E-4</v>
      </c>
      <c r="Y19">
        <v>0.99139100000000002</v>
      </c>
      <c r="AA19">
        <v>0.3</v>
      </c>
      <c r="AB19">
        <v>0.11146589799999999</v>
      </c>
      <c r="AC19">
        <v>91.928093540000006</v>
      </c>
      <c r="AD19">
        <v>1.198522E-3</v>
      </c>
      <c r="AE19">
        <v>0.98844408699999997</v>
      </c>
    </row>
    <row r="20" spans="1:31" x14ac:dyDescent="0.25">
      <c r="A20">
        <v>1.7999999999999999E-2</v>
      </c>
      <c r="B20">
        <v>4.0081400000000003E-2</v>
      </c>
      <c r="C20">
        <v>308.14999999999998</v>
      </c>
      <c r="D20">
        <v>20.302800000000001</v>
      </c>
      <c r="E20">
        <v>0.12007</v>
      </c>
      <c r="F20">
        <v>125.03677999999999</v>
      </c>
      <c r="G20">
        <v>1</v>
      </c>
      <c r="H20">
        <v>508.2</v>
      </c>
      <c r="I20">
        <v>0.30599999999999999</v>
      </c>
      <c r="J20" t="s">
        <v>16</v>
      </c>
      <c r="K20">
        <v>9.5143199999999999E-4</v>
      </c>
      <c r="L20">
        <v>0.99082599999999998</v>
      </c>
      <c r="N20">
        <v>1.7999999999999999E-2</v>
      </c>
      <c r="O20">
        <v>4.10728E-2</v>
      </c>
      <c r="P20">
        <v>308.14999999999998</v>
      </c>
      <c r="Q20" s="1">
        <v>20.8005</v>
      </c>
      <c r="R20" s="1">
        <v>0.10828500000000001</v>
      </c>
      <c r="S20">
        <v>123.42700000000001</v>
      </c>
      <c r="T20">
        <v>1</v>
      </c>
      <c r="U20">
        <v>508.2</v>
      </c>
      <c r="V20">
        <v>0.30599999999999999</v>
      </c>
      <c r="W20">
        <v>1</v>
      </c>
      <c r="X20">
        <v>8.7911499999999997E-4</v>
      </c>
      <c r="Y20">
        <v>0.99138700000000002</v>
      </c>
      <c r="AA20">
        <v>0.4</v>
      </c>
      <c r="AB20">
        <v>0.10925710800000001</v>
      </c>
      <c r="AC20">
        <v>84.069708500000004</v>
      </c>
      <c r="AD20">
        <v>1.283679E-3</v>
      </c>
      <c r="AE20">
        <v>0.98774800200000001</v>
      </c>
    </row>
    <row r="21" spans="1:31" x14ac:dyDescent="0.25">
      <c r="A21">
        <v>1.9E-2</v>
      </c>
      <c r="B21">
        <v>4.2254199999999999E-2</v>
      </c>
      <c r="C21">
        <v>308.14999999999998</v>
      </c>
      <c r="D21">
        <v>20.328600000000002</v>
      </c>
      <c r="E21">
        <v>0.12003999999999999</v>
      </c>
      <c r="F21">
        <v>124.87733</v>
      </c>
      <c r="G21">
        <v>1</v>
      </c>
      <c r="H21">
        <v>508.2</v>
      </c>
      <c r="I21">
        <v>0.30599999999999999</v>
      </c>
      <c r="J21" t="s">
        <v>16</v>
      </c>
      <c r="K21">
        <v>9.5246899999999995E-4</v>
      </c>
      <c r="L21">
        <v>0.99082000000000003</v>
      </c>
      <c r="N21">
        <v>1.9E-2</v>
      </c>
      <c r="O21">
        <v>4.3291200000000002E-2</v>
      </c>
      <c r="P21">
        <v>308.14999999999998</v>
      </c>
      <c r="Q21" s="1">
        <v>20.8278</v>
      </c>
      <c r="R21" s="1">
        <v>0.108251</v>
      </c>
      <c r="S21">
        <v>123.264</v>
      </c>
      <c r="T21">
        <v>1</v>
      </c>
      <c r="U21">
        <v>508.2</v>
      </c>
      <c r="V21">
        <v>0.30599999999999999</v>
      </c>
      <c r="W21">
        <v>1</v>
      </c>
      <c r="X21">
        <v>8.7999599999999997E-4</v>
      </c>
      <c r="Y21">
        <v>0.99138300000000001</v>
      </c>
      <c r="AA21">
        <v>0.51</v>
      </c>
      <c r="AB21">
        <v>0.106818959</v>
      </c>
      <c r="AC21">
        <v>76.856590030000007</v>
      </c>
      <c r="AD21">
        <v>1.3718529999999999E-3</v>
      </c>
      <c r="AE21">
        <v>0.98705241499999996</v>
      </c>
    </row>
    <row r="22" spans="1:31" x14ac:dyDescent="0.25">
      <c r="A22">
        <v>0.02</v>
      </c>
      <c r="B22">
        <v>4.44214E-2</v>
      </c>
      <c r="C22">
        <v>308.14999999999998</v>
      </c>
      <c r="D22">
        <v>20.354399999999998</v>
      </c>
      <c r="E22">
        <v>0.12002</v>
      </c>
      <c r="F22">
        <v>124.71829</v>
      </c>
      <c r="G22">
        <v>1</v>
      </c>
      <c r="H22">
        <v>508.2</v>
      </c>
      <c r="I22">
        <v>0.30599999999999999</v>
      </c>
      <c r="J22" t="s">
        <v>16</v>
      </c>
      <c r="K22">
        <v>9.53505E-4</v>
      </c>
      <c r="L22">
        <v>0.99081399999999997</v>
      </c>
      <c r="N22">
        <v>0.02</v>
      </c>
      <c r="O22">
        <v>4.5503099999999998E-2</v>
      </c>
      <c r="P22">
        <v>308.14999999999998</v>
      </c>
      <c r="Q22" s="1">
        <v>20.8551</v>
      </c>
      <c r="R22" s="1">
        <v>0.10821799999999999</v>
      </c>
      <c r="S22">
        <v>123.10299999999999</v>
      </c>
      <c r="T22">
        <v>1</v>
      </c>
      <c r="U22">
        <v>508.2</v>
      </c>
      <c r="V22">
        <v>0.30599999999999999</v>
      </c>
      <c r="W22">
        <v>1</v>
      </c>
      <c r="X22">
        <v>8.8087500000000004E-4</v>
      </c>
      <c r="Y22">
        <v>0.99138000000000004</v>
      </c>
      <c r="AA22">
        <v>0.6</v>
      </c>
      <c r="AB22">
        <v>0.10481718700000001</v>
      </c>
      <c r="AC22">
        <v>71.821661520000006</v>
      </c>
      <c r="AD22">
        <v>1.43976E-3</v>
      </c>
      <c r="AE22">
        <v>0.98653592599999995</v>
      </c>
    </row>
    <row r="23" spans="1:31" x14ac:dyDescent="0.25">
      <c r="A23">
        <v>2.1000000000000001E-2</v>
      </c>
      <c r="B23">
        <v>4.6582999999999999E-2</v>
      </c>
      <c r="C23">
        <v>308.14999999999998</v>
      </c>
      <c r="D23">
        <v>20.380299999999998</v>
      </c>
      <c r="E23">
        <v>0.12</v>
      </c>
      <c r="F23">
        <v>124.55904</v>
      </c>
      <c r="G23">
        <v>1</v>
      </c>
      <c r="H23">
        <v>508.2</v>
      </c>
      <c r="I23">
        <v>0.30599999999999999</v>
      </c>
      <c r="J23" t="s">
        <v>16</v>
      </c>
      <c r="K23">
        <v>9.5454199999999996E-4</v>
      </c>
      <c r="L23">
        <v>0.99080800000000002</v>
      </c>
      <c r="N23">
        <v>2.1000000000000001E-2</v>
      </c>
      <c r="O23">
        <v>4.7708599999999997E-2</v>
      </c>
      <c r="P23">
        <v>308.14999999999998</v>
      </c>
      <c r="Q23" s="1">
        <v>20.882400000000001</v>
      </c>
      <c r="R23" s="1">
        <v>0.108184</v>
      </c>
      <c r="S23">
        <v>122.94199999999999</v>
      </c>
      <c r="T23">
        <v>1</v>
      </c>
      <c r="U23">
        <v>0.30599999999999999</v>
      </c>
      <c r="V23">
        <v>507.89400000000001</v>
      </c>
      <c r="W23">
        <v>1</v>
      </c>
      <c r="X23">
        <v>8.81754E-4</v>
      </c>
      <c r="Y23">
        <v>0.99137600000000003</v>
      </c>
      <c r="AA23">
        <v>0.7</v>
      </c>
      <c r="AB23">
        <v>0.102585342</v>
      </c>
      <c r="AC23">
        <v>66.951455550000006</v>
      </c>
      <c r="AD23">
        <v>1.5108070000000001E-3</v>
      </c>
      <c r="AE23">
        <v>0.98601535399999996</v>
      </c>
    </row>
    <row r="24" spans="1:31" x14ac:dyDescent="0.25">
      <c r="A24">
        <v>2.1999999999999999E-2</v>
      </c>
      <c r="B24">
        <v>4.8739200000000003E-2</v>
      </c>
      <c r="C24">
        <v>308.14999999999998</v>
      </c>
      <c r="D24">
        <v>20.406099999999999</v>
      </c>
      <c r="E24">
        <v>0.11998</v>
      </c>
      <c r="F24">
        <v>124.4008</v>
      </c>
      <c r="G24">
        <v>1</v>
      </c>
      <c r="H24">
        <v>508.2</v>
      </c>
      <c r="I24">
        <v>0.30599999999999999</v>
      </c>
      <c r="J24" t="s">
        <v>16</v>
      </c>
      <c r="K24">
        <v>9.5557699999999999E-4</v>
      </c>
      <c r="L24">
        <v>0.99080199999999996</v>
      </c>
      <c r="N24">
        <v>2.1999999999999999E-2</v>
      </c>
      <c r="O24">
        <v>4.9907600000000003E-2</v>
      </c>
      <c r="P24">
        <v>308.14999999999998</v>
      </c>
      <c r="Q24" s="1">
        <v>20.909700000000001</v>
      </c>
      <c r="R24" s="1">
        <v>0.10815</v>
      </c>
      <c r="S24">
        <v>122.78100000000001</v>
      </c>
      <c r="T24">
        <v>1</v>
      </c>
      <c r="U24">
        <v>507.89400000000001</v>
      </c>
      <c r="V24">
        <v>507.58800000000002</v>
      </c>
      <c r="W24">
        <v>1</v>
      </c>
      <c r="X24">
        <v>8.8263100000000004E-4</v>
      </c>
      <c r="Y24">
        <v>0.99137200000000003</v>
      </c>
      <c r="AA24">
        <v>0.8</v>
      </c>
      <c r="AB24">
        <v>0.100345067</v>
      </c>
      <c r="AC24">
        <v>62.699485070000001</v>
      </c>
      <c r="AD24">
        <v>1.5772850000000001E-3</v>
      </c>
      <c r="AE24">
        <v>0.98554860099999997</v>
      </c>
    </row>
    <row r="25" spans="1:31" x14ac:dyDescent="0.25">
      <c r="A25">
        <v>2.3E-2</v>
      </c>
      <c r="B25">
        <v>5.0889900000000002E-2</v>
      </c>
      <c r="C25">
        <v>308.14999999999998</v>
      </c>
      <c r="D25">
        <v>20.431899999999999</v>
      </c>
      <c r="E25">
        <v>0.11996</v>
      </c>
      <c r="F25">
        <v>124.24297</v>
      </c>
      <c r="G25">
        <v>1</v>
      </c>
      <c r="H25">
        <v>508.2</v>
      </c>
      <c r="I25">
        <v>0.30599999999999999</v>
      </c>
      <c r="J25" t="s">
        <v>16</v>
      </c>
      <c r="K25">
        <v>9.5661300000000004E-4</v>
      </c>
      <c r="L25">
        <v>0.99079600000000001</v>
      </c>
      <c r="N25">
        <v>2.3E-2</v>
      </c>
      <c r="O25">
        <v>5.2100300000000002E-2</v>
      </c>
      <c r="P25">
        <v>308.14999999999998</v>
      </c>
      <c r="Q25" s="1">
        <v>20.937000000000001</v>
      </c>
      <c r="R25" s="1">
        <v>0.108117</v>
      </c>
      <c r="S25">
        <v>122.621</v>
      </c>
      <c r="T25">
        <v>1</v>
      </c>
      <c r="U25">
        <v>0.30599999999999999</v>
      </c>
      <c r="V25">
        <v>4.9907600000000003E-2</v>
      </c>
      <c r="W25">
        <v>1</v>
      </c>
      <c r="X25">
        <v>8.8350600000000005E-4</v>
      </c>
      <c r="Y25">
        <v>0.99136899999999994</v>
      </c>
      <c r="AA25">
        <v>0.9</v>
      </c>
      <c r="AB25">
        <v>9.8095953999999999E-2</v>
      </c>
      <c r="AC25">
        <v>58.950932000000002</v>
      </c>
      <c r="AD25">
        <v>1.639288E-3</v>
      </c>
      <c r="AE25">
        <v>0.98513305699999998</v>
      </c>
    </row>
    <row r="26" spans="1:31" x14ac:dyDescent="0.25">
      <c r="A26">
        <v>2.4E-2</v>
      </c>
      <c r="B26">
        <v>5.3035199999999998E-2</v>
      </c>
      <c r="C26">
        <v>308.14999999999998</v>
      </c>
      <c r="D26">
        <v>20.457699999999999</v>
      </c>
      <c r="E26">
        <v>0.11992999999999999</v>
      </c>
      <c r="F26">
        <v>124.08553000000001</v>
      </c>
      <c r="G26">
        <v>1</v>
      </c>
      <c r="H26">
        <v>508.2</v>
      </c>
      <c r="I26">
        <v>0.30599999999999999</v>
      </c>
      <c r="J26" t="s">
        <v>16</v>
      </c>
      <c r="K26">
        <v>9.5764799999999996E-4</v>
      </c>
      <c r="L26">
        <v>0.99078999999999995</v>
      </c>
      <c r="N26">
        <v>2.4E-2</v>
      </c>
      <c r="O26">
        <v>5.4286599999999997E-2</v>
      </c>
      <c r="P26">
        <v>308.14999999999998</v>
      </c>
      <c r="Q26" s="1">
        <v>20.964200000000002</v>
      </c>
      <c r="R26" s="1">
        <v>0.108083</v>
      </c>
      <c r="S26">
        <v>122.461</v>
      </c>
      <c r="T26">
        <v>1</v>
      </c>
      <c r="U26">
        <v>0.25609199999999999</v>
      </c>
      <c r="V26">
        <v>5.2100300000000002E-2</v>
      </c>
      <c r="W26">
        <v>1</v>
      </c>
      <c r="X26">
        <v>8.8438099999999995E-4</v>
      </c>
      <c r="Y26">
        <v>0.99136500000000005</v>
      </c>
      <c r="AA26">
        <v>0.999</v>
      </c>
      <c r="AB26">
        <v>9.5860210000000001E-2</v>
      </c>
      <c r="AC26">
        <v>55.648545689999999</v>
      </c>
      <c r="AD26">
        <v>1.6963639999999999E-3</v>
      </c>
      <c r="AE26">
        <v>0.98476949499999999</v>
      </c>
    </row>
    <row r="27" spans="1:31" x14ac:dyDescent="0.25">
      <c r="A27">
        <v>2.5000000000000001E-2</v>
      </c>
      <c r="B27">
        <v>5.5175000000000002E-2</v>
      </c>
      <c r="C27">
        <v>308.14999999999998</v>
      </c>
      <c r="D27">
        <v>20.483499999999999</v>
      </c>
      <c r="E27">
        <v>0.11991</v>
      </c>
      <c r="F27">
        <v>123.92861000000001</v>
      </c>
      <c r="G27">
        <v>1</v>
      </c>
      <c r="H27">
        <v>508.2</v>
      </c>
      <c r="I27">
        <v>0.30599999999999999</v>
      </c>
      <c r="J27" t="s">
        <v>16</v>
      </c>
      <c r="K27">
        <v>9.5868199999999998E-4</v>
      </c>
      <c r="L27">
        <v>0.99078500000000003</v>
      </c>
      <c r="N27">
        <v>2.5000000000000001E-2</v>
      </c>
      <c r="O27">
        <v>5.6466599999999999E-2</v>
      </c>
      <c r="P27">
        <v>308.14999999999998</v>
      </c>
      <c r="Q27" s="1">
        <v>20.991499999999998</v>
      </c>
      <c r="R27" s="1">
        <v>0.10804900000000001</v>
      </c>
      <c r="S27">
        <v>122.30200000000001</v>
      </c>
      <c r="T27">
        <v>1</v>
      </c>
      <c r="U27">
        <v>5.4286599999999997E-2</v>
      </c>
      <c r="V27">
        <v>0</v>
      </c>
      <c r="W27">
        <v>1</v>
      </c>
      <c r="X27">
        <v>8.8525400000000003E-4</v>
      </c>
      <c r="Y27">
        <v>0.99136100000000005</v>
      </c>
    </row>
    <row r="28" spans="1:31" x14ac:dyDescent="0.25">
      <c r="A28">
        <v>2.5999999999999999E-2</v>
      </c>
      <c r="B28">
        <v>5.7309400000000003E-2</v>
      </c>
      <c r="C28">
        <v>308.14999999999998</v>
      </c>
      <c r="D28">
        <v>20.509399999999999</v>
      </c>
      <c r="E28">
        <v>0.11989</v>
      </c>
      <c r="F28">
        <v>123.77136</v>
      </c>
      <c r="G28">
        <v>1</v>
      </c>
      <c r="H28">
        <v>508.2</v>
      </c>
      <c r="I28">
        <v>0.30599999999999999</v>
      </c>
      <c r="J28" t="s">
        <v>16</v>
      </c>
      <c r="K28">
        <v>9.59716E-4</v>
      </c>
      <c r="L28">
        <v>0.99077899999999997</v>
      </c>
      <c r="N28">
        <v>2.5999999999999999E-2</v>
      </c>
      <c r="O28">
        <v>5.8640299999999999E-2</v>
      </c>
      <c r="P28">
        <v>308.14999999999998</v>
      </c>
      <c r="Q28" s="1">
        <v>21.018699999999999</v>
      </c>
      <c r="R28" s="1">
        <v>0.108015</v>
      </c>
      <c r="S28">
        <v>122.143</v>
      </c>
      <c r="T28">
        <v>1</v>
      </c>
      <c r="U28">
        <v>5.6466599999999999E-2</v>
      </c>
      <c r="V28">
        <v>0</v>
      </c>
      <c r="W28">
        <v>1</v>
      </c>
      <c r="X28">
        <v>8.8612599999999999E-4</v>
      </c>
      <c r="Y28">
        <v>0.99135799999999996</v>
      </c>
      <c r="AA28" t="s">
        <v>19</v>
      </c>
    </row>
    <row r="29" spans="1:31" x14ac:dyDescent="0.25">
      <c r="A29">
        <v>2.7E-2</v>
      </c>
      <c r="B29">
        <v>5.9438499999999998E-2</v>
      </c>
      <c r="C29">
        <v>308.14999999999998</v>
      </c>
      <c r="D29">
        <v>20.5352</v>
      </c>
      <c r="E29">
        <v>0.11987</v>
      </c>
      <c r="F29">
        <v>123.61511</v>
      </c>
      <c r="G29">
        <v>1</v>
      </c>
      <c r="H29">
        <v>508.2</v>
      </c>
      <c r="I29">
        <v>0.30599999999999999</v>
      </c>
      <c r="J29" t="s">
        <v>16</v>
      </c>
      <c r="K29">
        <v>9.60749E-4</v>
      </c>
      <c r="L29">
        <v>0.99077300000000001</v>
      </c>
      <c r="N29">
        <v>2.7E-2</v>
      </c>
      <c r="O29">
        <v>6.0807699999999999E-2</v>
      </c>
      <c r="P29">
        <v>308.14999999999998</v>
      </c>
      <c r="Q29" s="1">
        <v>21.045999999999999</v>
      </c>
      <c r="R29" s="1">
        <v>0.10798199999999999</v>
      </c>
      <c r="S29">
        <v>121.985</v>
      </c>
      <c r="T29">
        <v>1</v>
      </c>
      <c r="U29">
        <v>5.8640299999999999E-2</v>
      </c>
      <c r="V29">
        <v>0</v>
      </c>
      <c r="W29">
        <v>1</v>
      </c>
      <c r="X29">
        <v>8.8699700000000005E-4</v>
      </c>
      <c r="Y29">
        <v>0.99135399999999996</v>
      </c>
      <c r="AA29" t="s">
        <v>17</v>
      </c>
      <c r="AB29" t="s">
        <v>7</v>
      </c>
      <c r="AC29" t="s">
        <v>8</v>
      </c>
      <c r="AD29" t="s">
        <v>13</v>
      </c>
      <c r="AE29" t="s">
        <v>14</v>
      </c>
    </row>
    <row r="30" spans="1:31" x14ac:dyDescent="0.25">
      <c r="A30">
        <v>2.8000000000000001E-2</v>
      </c>
      <c r="B30">
        <v>6.1562100000000002E-2</v>
      </c>
      <c r="C30">
        <v>308.14999999999998</v>
      </c>
      <c r="D30">
        <v>20.561</v>
      </c>
      <c r="E30">
        <v>0.11985</v>
      </c>
      <c r="F30">
        <v>123.45925</v>
      </c>
      <c r="G30">
        <v>1</v>
      </c>
      <c r="H30">
        <v>508.2</v>
      </c>
      <c r="I30">
        <v>0.30599999999999999</v>
      </c>
      <c r="J30" t="s">
        <v>16</v>
      </c>
      <c r="K30">
        <v>9.61782E-4</v>
      </c>
      <c r="L30">
        <v>0.99076699999999995</v>
      </c>
      <c r="N30">
        <v>2.8000000000000001E-2</v>
      </c>
      <c r="O30">
        <v>6.2968800000000005E-2</v>
      </c>
      <c r="P30">
        <v>308.14999999999998</v>
      </c>
      <c r="Q30" s="1">
        <v>21.0732</v>
      </c>
      <c r="R30" s="1">
        <v>0.107948</v>
      </c>
      <c r="S30">
        <v>121.827</v>
      </c>
      <c r="T30">
        <v>1</v>
      </c>
      <c r="U30">
        <v>0</v>
      </c>
      <c r="V30">
        <v>6.0807699999999999E-2</v>
      </c>
      <c r="W30">
        <v>1</v>
      </c>
      <c r="X30">
        <v>8.8786699999999997E-4</v>
      </c>
      <c r="Y30">
        <v>0.99134999999999995</v>
      </c>
      <c r="AA30">
        <v>0</v>
      </c>
      <c r="AB30">
        <v>0.11805155000000001</v>
      </c>
      <c r="AC30">
        <v>129.38080669999999</v>
      </c>
      <c r="AD30">
        <v>9.0423999999999995E-4</v>
      </c>
      <c r="AE30">
        <v>0.99101605000000004</v>
      </c>
    </row>
    <row r="31" spans="1:31" x14ac:dyDescent="0.25">
      <c r="A31">
        <v>2.9000000000000001E-2</v>
      </c>
      <c r="B31">
        <v>6.3680399999999998E-2</v>
      </c>
      <c r="C31">
        <v>308.14999999999998</v>
      </c>
      <c r="D31">
        <v>20.5868</v>
      </c>
      <c r="E31">
        <v>0.11983000000000001</v>
      </c>
      <c r="F31">
        <v>123.30378</v>
      </c>
      <c r="G31">
        <v>1</v>
      </c>
      <c r="H31">
        <v>508.2</v>
      </c>
      <c r="I31">
        <v>0.30599999999999999</v>
      </c>
      <c r="J31" t="s">
        <v>16</v>
      </c>
      <c r="K31">
        <v>9.6281399999999999E-4</v>
      </c>
      <c r="L31">
        <v>0.990761</v>
      </c>
      <c r="N31">
        <v>2.9000000000000001E-2</v>
      </c>
      <c r="O31">
        <v>6.5123799999999996E-2</v>
      </c>
      <c r="P31">
        <v>308.14999999999998</v>
      </c>
      <c r="Q31" s="1">
        <v>21.1004</v>
      </c>
      <c r="R31" s="1">
        <v>0.107914</v>
      </c>
      <c r="S31">
        <v>121.67</v>
      </c>
      <c r="T31">
        <v>1</v>
      </c>
      <c r="U31">
        <v>0</v>
      </c>
      <c r="V31">
        <v>6.2968800000000005E-2</v>
      </c>
      <c r="W31">
        <v>1</v>
      </c>
      <c r="X31">
        <v>8.8873499999999998E-4</v>
      </c>
      <c r="Y31">
        <v>0.99134699999999998</v>
      </c>
      <c r="AA31">
        <v>9.8000000000000004E-2</v>
      </c>
      <c r="AB31">
        <v>0.11590332</v>
      </c>
      <c r="AC31">
        <v>66.495228049999994</v>
      </c>
      <c r="AD31">
        <v>1.71345E-3</v>
      </c>
      <c r="AE31">
        <v>0.98303101999999998</v>
      </c>
    </row>
    <row r="32" spans="1:31" x14ac:dyDescent="0.25">
      <c r="A32">
        <v>0.03</v>
      </c>
      <c r="B32">
        <v>6.5793400000000002E-2</v>
      </c>
      <c r="C32">
        <v>308.14999999999998</v>
      </c>
      <c r="D32">
        <v>20.6126</v>
      </c>
      <c r="E32">
        <v>0.1198</v>
      </c>
      <c r="F32">
        <v>123.14870000000001</v>
      </c>
      <c r="G32">
        <v>1</v>
      </c>
      <c r="H32">
        <v>508.2</v>
      </c>
      <c r="I32">
        <v>0.30599999999999999</v>
      </c>
      <c r="J32" t="s">
        <v>16</v>
      </c>
      <c r="K32">
        <v>9.6384599999999997E-4</v>
      </c>
      <c r="L32">
        <v>0.99075500000000005</v>
      </c>
      <c r="N32">
        <v>0.03</v>
      </c>
      <c r="O32">
        <v>6.7272499999999999E-2</v>
      </c>
      <c r="P32">
        <v>308.14999999999998</v>
      </c>
      <c r="Q32" s="1">
        <v>21.127600000000001</v>
      </c>
      <c r="R32" s="1">
        <v>0.10788</v>
      </c>
      <c r="S32">
        <v>121.51300000000001</v>
      </c>
      <c r="T32">
        <v>1</v>
      </c>
      <c r="U32">
        <v>0</v>
      </c>
      <c r="V32">
        <v>6.2968800000000005E-2</v>
      </c>
      <c r="W32">
        <v>1</v>
      </c>
      <c r="X32">
        <v>8.8960199999999997E-4</v>
      </c>
      <c r="Y32">
        <v>0.99134299999999997</v>
      </c>
      <c r="AA32">
        <v>0.19800000000000001</v>
      </c>
      <c r="AB32">
        <v>0.11370734</v>
      </c>
      <c r="AC32">
        <v>55.223026220000001</v>
      </c>
      <c r="AD32">
        <v>2.0182400000000001E-3</v>
      </c>
      <c r="AE32">
        <v>0.98017502000000001</v>
      </c>
    </row>
    <row r="33" spans="1:31" x14ac:dyDescent="0.25">
      <c r="A33">
        <v>3.1E-2</v>
      </c>
      <c r="B33">
        <v>6.7901100000000006E-2</v>
      </c>
      <c r="C33">
        <v>308.14999999999998</v>
      </c>
      <c r="D33">
        <v>20.638400000000001</v>
      </c>
      <c r="E33">
        <v>0.11978</v>
      </c>
      <c r="F33">
        <v>122.994</v>
      </c>
      <c r="G33">
        <v>1</v>
      </c>
      <c r="H33">
        <v>508.2</v>
      </c>
      <c r="I33">
        <v>0.30599999999999999</v>
      </c>
      <c r="J33" t="s">
        <v>16</v>
      </c>
      <c r="K33">
        <v>9.6487700000000005E-4</v>
      </c>
      <c r="L33">
        <v>0.99074899999999999</v>
      </c>
      <c r="N33">
        <v>3.1E-2</v>
      </c>
      <c r="O33">
        <v>6.9415099999999993E-2</v>
      </c>
      <c r="P33">
        <v>308.14999999999998</v>
      </c>
      <c r="Q33" s="1">
        <v>21.154800000000002</v>
      </c>
      <c r="R33" s="1">
        <v>0.107847</v>
      </c>
      <c r="S33">
        <v>121.35599999999999</v>
      </c>
      <c r="T33">
        <v>1</v>
      </c>
      <c r="U33">
        <v>0</v>
      </c>
      <c r="V33">
        <v>6.2968800000000005E-2</v>
      </c>
      <c r="W33">
        <v>1</v>
      </c>
      <c r="X33">
        <v>8.9046800000000005E-4</v>
      </c>
      <c r="Y33">
        <v>0.99133899999999997</v>
      </c>
      <c r="AA33">
        <v>0.28299999999999997</v>
      </c>
      <c r="AB33">
        <v>0.11183637</v>
      </c>
      <c r="AC33">
        <v>52.32282464</v>
      </c>
      <c r="AD33">
        <v>2.09385E-3</v>
      </c>
      <c r="AE33">
        <v>0.97960955999999999</v>
      </c>
    </row>
    <row r="34" spans="1:31" x14ac:dyDescent="0.25">
      <c r="A34">
        <v>3.2000000000000001E-2</v>
      </c>
      <c r="B34">
        <v>7.0003499999999996E-2</v>
      </c>
      <c r="C34">
        <v>308.14999999999998</v>
      </c>
      <c r="D34">
        <v>20.664200000000001</v>
      </c>
      <c r="E34">
        <v>0.11976000000000001</v>
      </c>
      <c r="F34">
        <v>122.83982</v>
      </c>
      <c r="G34">
        <v>1</v>
      </c>
      <c r="H34">
        <v>508.2</v>
      </c>
      <c r="I34">
        <v>0.30599999999999999</v>
      </c>
      <c r="J34" t="s">
        <v>16</v>
      </c>
      <c r="K34">
        <v>9.6590800000000002E-4</v>
      </c>
      <c r="L34">
        <v>0.99074399999999996</v>
      </c>
      <c r="N34">
        <v>3.2000000000000001E-2</v>
      </c>
      <c r="O34">
        <v>7.1551600000000007E-2</v>
      </c>
      <c r="P34">
        <v>308.14999999999998</v>
      </c>
      <c r="Q34" s="1">
        <v>21.181999999999999</v>
      </c>
      <c r="R34" s="1">
        <v>0.10781300000000001</v>
      </c>
      <c r="S34">
        <v>121.20099999999999</v>
      </c>
      <c r="T34">
        <v>1</v>
      </c>
      <c r="U34">
        <v>0</v>
      </c>
      <c r="V34">
        <v>6.2968800000000005E-2</v>
      </c>
      <c r="W34">
        <v>1</v>
      </c>
      <c r="X34">
        <v>8.9133300000000001E-4</v>
      </c>
      <c r="Y34">
        <v>0.99133599999999999</v>
      </c>
      <c r="AA34">
        <v>0.38700000000000001</v>
      </c>
      <c r="AB34">
        <v>0.10954066</v>
      </c>
      <c r="AC34">
        <v>50.716617300000003</v>
      </c>
      <c r="AD34">
        <v>2.1158499999999998E-3</v>
      </c>
      <c r="AE34">
        <v>0.97962559999999999</v>
      </c>
    </row>
    <row r="35" spans="1:31" x14ac:dyDescent="0.25">
      <c r="A35">
        <v>3.3000000000000002E-2</v>
      </c>
      <c r="B35">
        <v>7.2100600000000001E-2</v>
      </c>
      <c r="C35">
        <v>308.14999999999998</v>
      </c>
      <c r="D35">
        <v>20.690100000000001</v>
      </c>
      <c r="E35">
        <v>0.11974</v>
      </c>
      <c r="F35">
        <v>122.68531</v>
      </c>
      <c r="G35">
        <v>1</v>
      </c>
      <c r="H35">
        <v>508.2</v>
      </c>
      <c r="I35">
        <v>0.30599999999999999</v>
      </c>
      <c r="J35" t="s">
        <v>16</v>
      </c>
      <c r="K35">
        <v>9.6693799999999998E-4</v>
      </c>
      <c r="L35">
        <v>0.99073800000000001</v>
      </c>
      <c r="N35">
        <v>3.3000000000000002E-2</v>
      </c>
      <c r="O35">
        <v>7.3681899999999995E-2</v>
      </c>
      <c r="P35">
        <v>308.14999999999998</v>
      </c>
      <c r="Q35" s="1">
        <v>21.209099999999999</v>
      </c>
      <c r="R35" s="1">
        <v>0.107779</v>
      </c>
      <c r="S35">
        <v>121.045</v>
      </c>
      <c r="T35">
        <v>1</v>
      </c>
      <c r="U35">
        <v>0</v>
      </c>
      <c r="V35">
        <v>6.2968800000000005E-2</v>
      </c>
      <c r="W35">
        <v>1</v>
      </c>
      <c r="X35">
        <v>8.9219600000000005E-4</v>
      </c>
      <c r="Y35">
        <v>0.99133199999999999</v>
      </c>
      <c r="AA35">
        <v>0.48899999999999999</v>
      </c>
      <c r="AB35">
        <v>0.10728156</v>
      </c>
      <c r="AC35">
        <v>49.899043550000002</v>
      </c>
      <c r="AD35">
        <v>2.10684E-3</v>
      </c>
      <c r="AE35">
        <v>0.97994002999999996</v>
      </c>
    </row>
    <row r="36" spans="1:31" x14ac:dyDescent="0.25">
      <c r="A36">
        <v>3.4000000000000002E-2</v>
      </c>
      <c r="B36">
        <v>7.4192400000000006E-2</v>
      </c>
      <c r="C36">
        <v>308.14999999999998</v>
      </c>
      <c r="D36">
        <v>20.715900000000001</v>
      </c>
      <c r="E36">
        <v>0.11971999999999999</v>
      </c>
      <c r="F36">
        <v>122.53176999999999</v>
      </c>
      <c r="G36">
        <v>1</v>
      </c>
      <c r="H36">
        <v>508.2</v>
      </c>
      <c r="I36">
        <v>0.30599999999999999</v>
      </c>
      <c r="J36" t="s">
        <v>16</v>
      </c>
      <c r="K36">
        <v>9.6796800000000004E-4</v>
      </c>
      <c r="L36">
        <v>0.99073199999999995</v>
      </c>
      <c r="N36">
        <v>3.4000000000000002E-2</v>
      </c>
      <c r="O36">
        <v>7.5806200000000004E-2</v>
      </c>
      <c r="P36">
        <v>308.14999999999998</v>
      </c>
      <c r="Q36" s="1">
        <v>21.2363</v>
      </c>
      <c r="R36" s="1">
        <v>0.10774499999999999</v>
      </c>
      <c r="S36">
        <v>120.89</v>
      </c>
      <c r="T36">
        <v>1</v>
      </c>
      <c r="U36">
        <v>0</v>
      </c>
      <c r="V36">
        <v>6.2968800000000005E-2</v>
      </c>
      <c r="W36">
        <v>1</v>
      </c>
      <c r="X36">
        <v>8.9305899999999998E-4</v>
      </c>
      <c r="Y36">
        <v>0.99132799999999999</v>
      </c>
      <c r="AA36">
        <v>0.59799999999999998</v>
      </c>
      <c r="AB36">
        <v>0.10485865799999999</v>
      </c>
      <c r="AC36">
        <v>49.281767000000002</v>
      </c>
      <c r="AD36">
        <v>2.0859870000000001E-3</v>
      </c>
      <c r="AE36">
        <v>0.98037798899999995</v>
      </c>
    </row>
    <row r="37" spans="1:31" x14ac:dyDescent="0.25">
      <c r="A37">
        <v>3.5000000000000003E-2</v>
      </c>
      <c r="B37">
        <v>7.6279100000000002E-2</v>
      </c>
      <c r="C37">
        <v>308.14999999999998</v>
      </c>
      <c r="D37">
        <v>20.741700000000002</v>
      </c>
      <c r="E37">
        <v>0.11969</v>
      </c>
      <c r="F37">
        <v>122.37862</v>
      </c>
      <c r="G37">
        <v>1</v>
      </c>
      <c r="H37">
        <v>508.2</v>
      </c>
      <c r="I37">
        <v>0.30599999999999999</v>
      </c>
      <c r="J37" t="s">
        <v>16</v>
      </c>
      <c r="K37">
        <v>9.6899799999999999E-4</v>
      </c>
      <c r="L37">
        <v>0.990726</v>
      </c>
      <c r="N37">
        <v>3.5000000000000003E-2</v>
      </c>
      <c r="O37">
        <v>7.7924400000000005E-2</v>
      </c>
      <c r="P37">
        <v>308.14999999999998</v>
      </c>
      <c r="Q37" s="1">
        <v>21.263400000000001</v>
      </c>
      <c r="R37" s="1">
        <v>0.107712</v>
      </c>
      <c r="S37">
        <v>120.736</v>
      </c>
      <c r="T37">
        <v>1</v>
      </c>
      <c r="U37">
        <v>6.2968800000000005E-2</v>
      </c>
      <c r="V37">
        <v>6.2968800000000005E-2</v>
      </c>
      <c r="W37">
        <v>1</v>
      </c>
      <c r="X37">
        <v>8.9391999999999998E-4</v>
      </c>
      <c r="Y37">
        <v>0.99132500000000001</v>
      </c>
      <c r="AA37">
        <v>0.7</v>
      </c>
      <c r="AB37">
        <v>0.102582756</v>
      </c>
      <c r="AC37">
        <v>48.987829810000001</v>
      </c>
      <c r="AD37">
        <v>2.0540440000000001E-3</v>
      </c>
      <c r="AE37">
        <v>0.98089758400000004</v>
      </c>
    </row>
    <row r="38" spans="1:31" x14ac:dyDescent="0.25">
      <c r="A38">
        <v>3.5999999999999997E-2</v>
      </c>
      <c r="B38">
        <v>7.83605E-2</v>
      </c>
      <c r="C38">
        <v>308.14999999999998</v>
      </c>
      <c r="D38">
        <v>20.767499999999998</v>
      </c>
      <c r="E38">
        <v>0.11967</v>
      </c>
      <c r="F38">
        <v>122.22584000000001</v>
      </c>
      <c r="G38">
        <v>1</v>
      </c>
      <c r="H38">
        <v>508.2</v>
      </c>
      <c r="I38">
        <v>0.30599999999999999</v>
      </c>
      <c r="J38" t="s">
        <v>16</v>
      </c>
      <c r="K38">
        <v>9.7002700000000004E-4</v>
      </c>
      <c r="L38">
        <v>0.99072000000000005</v>
      </c>
      <c r="N38">
        <v>3.5999999999999997E-2</v>
      </c>
      <c r="O38">
        <v>8.0036499999999997E-2</v>
      </c>
      <c r="P38">
        <v>308.14999999999998</v>
      </c>
      <c r="Q38" s="1">
        <v>21.290500000000002</v>
      </c>
      <c r="R38" s="1">
        <v>0.107678</v>
      </c>
      <c r="S38">
        <v>120.58199999999999</v>
      </c>
      <c r="T38">
        <v>1</v>
      </c>
      <c r="U38">
        <v>6.2968800000000005E-2</v>
      </c>
      <c r="V38">
        <v>0</v>
      </c>
      <c r="W38">
        <v>1</v>
      </c>
      <c r="X38">
        <v>8.9477899999999995E-4</v>
      </c>
      <c r="Y38">
        <v>0.99132100000000001</v>
      </c>
      <c r="AA38">
        <v>0.77100000000000002</v>
      </c>
      <c r="AB38">
        <v>0.10099341000000001</v>
      </c>
      <c r="AC38">
        <v>48.906099410000003</v>
      </c>
      <c r="AD38">
        <v>2.0264380000000002E-3</v>
      </c>
      <c r="AE38">
        <v>0.98130350600000005</v>
      </c>
    </row>
    <row r="39" spans="1:31" x14ac:dyDescent="0.25">
      <c r="A39">
        <v>3.6999999999999998E-2</v>
      </c>
      <c r="B39">
        <v>8.04367E-2</v>
      </c>
      <c r="C39">
        <v>308.14999999999998</v>
      </c>
      <c r="D39">
        <v>20.793299999999999</v>
      </c>
      <c r="E39">
        <v>0.11965000000000001</v>
      </c>
      <c r="F39">
        <v>122.07344999999999</v>
      </c>
      <c r="G39">
        <v>1</v>
      </c>
      <c r="H39">
        <v>508.2</v>
      </c>
      <c r="I39">
        <v>0.30599999999999999</v>
      </c>
      <c r="J39" t="s">
        <v>16</v>
      </c>
      <c r="K39">
        <v>9.7105499999999997E-4</v>
      </c>
      <c r="L39">
        <v>0.99071399999999998</v>
      </c>
      <c r="N39">
        <v>3.6999999999999998E-2</v>
      </c>
      <c r="O39">
        <v>8.2142699999999999E-2</v>
      </c>
      <c r="P39">
        <v>308.14999999999998</v>
      </c>
      <c r="Q39" s="1">
        <v>21.317599999999999</v>
      </c>
      <c r="R39" s="1">
        <v>0.107644</v>
      </c>
      <c r="S39">
        <v>120.428</v>
      </c>
      <c r="T39">
        <v>1</v>
      </c>
      <c r="U39">
        <v>6.2968800000000005E-2</v>
      </c>
      <c r="V39">
        <v>8.0036499999999997E-2</v>
      </c>
      <c r="W39">
        <v>1</v>
      </c>
      <c r="X39">
        <v>8.9563800000000003E-4</v>
      </c>
      <c r="Y39">
        <v>0.991317</v>
      </c>
      <c r="AA39">
        <v>0.89500000000000002</v>
      </c>
      <c r="AB39">
        <v>9.8207258000000006E-2</v>
      </c>
      <c r="AC39">
        <v>50.148966180000002</v>
      </c>
      <c r="AD39">
        <v>1.924039E-3</v>
      </c>
      <c r="AE39">
        <v>0.98249933</v>
      </c>
    </row>
    <row r="40" spans="1:31" x14ac:dyDescent="0.25">
      <c r="A40">
        <v>3.7999999999999999E-2</v>
      </c>
      <c r="B40">
        <v>8.2507800000000006E-2</v>
      </c>
      <c r="C40">
        <v>308.14999999999998</v>
      </c>
      <c r="D40">
        <v>20.819099999999999</v>
      </c>
      <c r="E40">
        <v>0.11963</v>
      </c>
      <c r="F40">
        <v>121.92143</v>
      </c>
      <c r="G40">
        <v>1</v>
      </c>
      <c r="H40">
        <v>508.2</v>
      </c>
      <c r="I40">
        <v>0.30599999999999999</v>
      </c>
      <c r="J40" t="s">
        <v>16</v>
      </c>
      <c r="K40">
        <v>9.72083E-4</v>
      </c>
      <c r="L40">
        <v>0.99070800000000003</v>
      </c>
      <c r="N40">
        <v>3.7999999999999999E-2</v>
      </c>
      <c r="O40">
        <v>8.4242899999999996E-2</v>
      </c>
      <c r="P40">
        <v>308.14999999999998</v>
      </c>
      <c r="Q40" s="1">
        <v>21.3447</v>
      </c>
      <c r="R40" s="1">
        <v>0.10761</v>
      </c>
      <c r="S40">
        <v>120.27500000000001</v>
      </c>
      <c r="T40">
        <v>1</v>
      </c>
      <c r="U40">
        <v>1.7067700000000002E-2</v>
      </c>
      <c r="V40">
        <v>8.2142699999999999E-2</v>
      </c>
      <c r="W40">
        <v>1</v>
      </c>
      <c r="X40">
        <v>8.9649499999999997E-4</v>
      </c>
      <c r="Y40">
        <v>0.99131400000000003</v>
      </c>
      <c r="AA40">
        <v>1</v>
      </c>
      <c r="AB40">
        <v>9.5837490999999997E-2</v>
      </c>
      <c r="AC40">
        <v>55.004053120000002</v>
      </c>
      <c r="AD40" s="1">
        <v>1.72E-3</v>
      </c>
      <c r="AE40" s="1">
        <v>0.98499999999999999</v>
      </c>
    </row>
    <row r="41" spans="1:31" x14ac:dyDescent="0.25">
      <c r="A41">
        <v>3.9E-2</v>
      </c>
      <c r="B41">
        <v>8.4573700000000002E-2</v>
      </c>
      <c r="C41">
        <v>308.14999999999998</v>
      </c>
      <c r="D41">
        <v>20.844899999999999</v>
      </c>
      <c r="E41">
        <v>0.11960999999999999</v>
      </c>
      <c r="F41">
        <v>121.76979</v>
      </c>
      <c r="G41">
        <v>1</v>
      </c>
      <c r="H41">
        <v>508.2</v>
      </c>
      <c r="I41">
        <v>0.30599999999999999</v>
      </c>
      <c r="J41" t="s">
        <v>16</v>
      </c>
      <c r="K41">
        <v>9.7311000000000001E-4</v>
      </c>
      <c r="L41">
        <v>0.99070199999999997</v>
      </c>
      <c r="N41">
        <v>3.9E-2</v>
      </c>
      <c r="O41">
        <v>8.63371E-2</v>
      </c>
      <c r="P41">
        <v>308.14999999999998</v>
      </c>
      <c r="Q41" s="1">
        <v>21.3718</v>
      </c>
      <c r="R41" s="1">
        <v>0.107576</v>
      </c>
      <c r="S41">
        <v>120.122</v>
      </c>
      <c r="T41">
        <v>1</v>
      </c>
      <c r="U41">
        <v>8.4242899999999996E-2</v>
      </c>
      <c r="V41">
        <v>0</v>
      </c>
      <c r="W41">
        <v>1</v>
      </c>
      <c r="X41">
        <v>8.9735100000000001E-4</v>
      </c>
      <c r="Y41">
        <v>0.99131000000000002</v>
      </c>
    </row>
    <row r="42" spans="1:31" x14ac:dyDescent="0.25">
      <c r="A42">
        <v>0.04</v>
      </c>
      <c r="B42">
        <v>8.6634500000000003E-2</v>
      </c>
      <c r="C42">
        <v>308.14999999999998</v>
      </c>
      <c r="D42">
        <v>20.870699999999999</v>
      </c>
      <c r="E42">
        <v>0.11959</v>
      </c>
      <c r="F42">
        <v>121.61864</v>
      </c>
      <c r="G42">
        <v>1</v>
      </c>
      <c r="H42">
        <v>508.2</v>
      </c>
      <c r="I42">
        <v>0.30599999999999999</v>
      </c>
      <c r="J42" t="s">
        <v>16</v>
      </c>
      <c r="K42">
        <v>9.7413700000000003E-4</v>
      </c>
      <c r="L42">
        <v>0.99069700000000005</v>
      </c>
      <c r="N42">
        <v>0.04</v>
      </c>
      <c r="O42">
        <v>8.8425500000000004E-2</v>
      </c>
      <c r="P42">
        <v>308.14999999999998</v>
      </c>
      <c r="Q42" s="1">
        <v>21.398900000000001</v>
      </c>
      <c r="R42" s="1">
        <v>0.107543</v>
      </c>
      <c r="S42">
        <v>119.97</v>
      </c>
      <c r="T42">
        <v>1</v>
      </c>
      <c r="U42">
        <v>8.63371E-2</v>
      </c>
      <c r="V42">
        <v>0</v>
      </c>
      <c r="W42">
        <v>1</v>
      </c>
      <c r="X42">
        <v>8.9820600000000003E-4</v>
      </c>
      <c r="Y42">
        <v>0.99130600000000002</v>
      </c>
    </row>
    <row r="43" spans="1:31" x14ac:dyDescent="0.25">
      <c r="A43">
        <v>4.1000000000000002E-2</v>
      </c>
      <c r="B43">
        <v>8.8690199999999997E-2</v>
      </c>
      <c r="C43">
        <v>308.14999999999998</v>
      </c>
      <c r="D43">
        <v>20.8965</v>
      </c>
      <c r="E43">
        <v>0.11956</v>
      </c>
      <c r="F43">
        <v>121.46775</v>
      </c>
      <c r="G43">
        <v>1</v>
      </c>
      <c r="H43">
        <v>508.2</v>
      </c>
      <c r="I43">
        <v>0.30599999999999999</v>
      </c>
      <c r="J43" t="s">
        <v>16</v>
      </c>
      <c r="K43">
        <v>9.7516400000000004E-4</v>
      </c>
      <c r="L43">
        <v>0.99069099999999999</v>
      </c>
      <c r="N43">
        <v>4.1000000000000002E-2</v>
      </c>
      <c r="O43">
        <v>9.0507900000000002E-2</v>
      </c>
      <c r="P43">
        <v>308.14999999999998</v>
      </c>
      <c r="Q43" s="1">
        <v>21.425999999999998</v>
      </c>
      <c r="R43" s="1">
        <v>0.10750899999999999</v>
      </c>
      <c r="S43">
        <v>119.818</v>
      </c>
      <c r="T43">
        <v>1</v>
      </c>
      <c r="U43">
        <v>8.8425500000000004E-2</v>
      </c>
      <c r="V43">
        <v>0</v>
      </c>
      <c r="W43">
        <v>1</v>
      </c>
      <c r="X43">
        <v>8.9906000000000003E-4</v>
      </c>
      <c r="Y43">
        <v>0.99130300000000005</v>
      </c>
    </row>
    <row r="44" spans="1:31" x14ac:dyDescent="0.25">
      <c r="A44">
        <v>4.2000000000000003E-2</v>
      </c>
      <c r="B44">
        <v>9.0740799999999996E-2</v>
      </c>
      <c r="C44">
        <v>308.14999999999998</v>
      </c>
      <c r="D44">
        <v>20.9223</v>
      </c>
      <c r="E44">
        <v>0.11953999999999999</v>
      </c>
      <c r="F44">
        <v>121.31723</v>
      </c>
      <c r="G44">
        <v>1</v>
      </c>
      <c r="H44">
        <v>508.2</v>
      </c>
      <c r="I44">
        <v>0.30599999999999999</v>
      </c>
      <c r="J44" t="s">
        <v>16</v>
      </c>
      <c r="K44">
        <v>9.7619000000000004E-4</v>
      </c>
      <c r="L44">
        <v>0.99068500000000004</v>
      </c>
      <c r="N44">
        <v>4.2000000000000003E-2</v>
      </c>
      <c r="O44">
        <v>9.2584399999999997E-2</v>
      </c>
      <c r="P44">
        <v>308.14999999999998</v>
      </c>
      <c r="Q44" s="1">
        <v>21.452999999999999</v>
      </c>
      <c r="R44" s="1">
        <v>0.107475</v>
      </c>
      <c r="S44">
        <v>119.667</v>
      </c>
      <c r="T44">
        <v>1</v>
      </c>
      <c r="U44">
        <v>0</v>
      </c>
      <c r="V44">
        <v>9.0507900000000002E-2</v>
      </c>
      <c r="W44">
        <v>1</v>
      </c>
      <c r="X44">
        <v>8.99912E-4</v>
      </c>
      <c r="Y44">
        <v>0.99129900000000004</v>
      </c>
    </row>
    <row r="45" spans="1:31" x14ac:dyDescent="0.25">
      <c r="A45">
        <v>4.2999999999999997E-2</v>
      </c>
      <c r="B45">
        <v>9.2786300000000002E-2</v>
      </c>
      <c r="C45">
        <v>308.14999999999998</v>
      </c>
      <c r="D45">
        <v>20.9481</v>
      </c>
      <c r="E45">
        <v>0.11952</v>
      </c>
      <c r="F45">
        <v>121.16708</v>
      </c>
      <c r="G45">
        <v>1</v>
      </c>
      <c r="H45">
        <v>508.2</v>
      </c>
      <c r="I45">
        <v>0.30599999999999999</v>
      </c>
      <c r="J45" t="s">
        <v>16</v>
      </c>
      <c r="K45">
        <v>9.7721500000000003E-4</v>
      </c>
      <c r="L45">
        <v>0.99067899999999998</v>
      </c>
      <c r="N45">
        <v>4.2999999999999997E-2</v>
      </c>
      <c r="O45">
        <v>9.4655100000000006E-2</v>
      </c>
      <c r="P45">
        <v>308.14999999999998</v>
      </c>
      <c r="Q45" s="1">
        <v>21.4801</v>
      </c>
      <c r="R45" s="1">
        <v>0.10744099999999999</v>
      </c>
      <c r="S45">
        <v>119.51600000000001</v>
      </c>
      <c r="T45">
        <v>1</v>
      </c>
      <c r="U45">
        <v>0</v>
      </c>
      <c r="V45">
        <v>9.2584399999999997E-2</v>
      </c>
      <c r="W45">
        <v>1</v>
      </c>
      <c r="X45">
        <v>9.0076399999999997E-4</v>
      </c>
      <c r="Y45">
        <v>0.99129500000000004</v>
      </c>
    </row>
    <row r="46" spans="1:31" x14ac:dyDescent="0.25">
      <c r="A46">
        <v>4.3999999999999997E-2</v>
      </c>
      <c r="B46">
        <v>9.48267E-2</v>
      </c>
      <c r="C46">
        <v>308.14999999999998</v>
      </c>
      <c r="D46">
        <v>20.9739</v>
      </c>
      <c r="E46">
        <v>0.1195</v>
      </c>
      <c r="F46">
        <v>121.01730000000001</v>
      </c>
      <c r="G46">
        <v>1</v>
      </c>
      <c r="H46">
        <v>508.2</v>
      </c>
      <c r="I46">
        <v>0.30599999999999999</v>
      </c>
      <c r="J46" t="s">
        <v>16</v>
      </c>
      <c r="K46">
        <v>9.7824000000000001E-4</v>
      </c>
      <c r="L46">
        <v>0.99067300000000003</v>
      </c>
      <c r="N46">
        <v>4.3999999999999997E-2</v>
      </c>
      <c r="O46">
        <v>9.672E-2</v>
      </c>
      <c r="P46">
        <v>308.14999999999998</v>
      </c>
      <c r="Q46" s="1">
        <v>21.507100000000001</v>
      </c>
      <c r="R46" s="1">
        <v>0.107408</v>
      </c>
      <c r="S46">
        <v>119.366</v>
      </c>
      <c r="T46">
        <v>1</v>
      </c>
      <c r="U46">
        <v>0</v>
      </c>
      <c r="V46">
        <v>9.2584399999999997E-2</v>
      </c>
      <c r="W46">
        <v>1</v>
      </c>
      <c r="X46">
        <v>9.0161400000000002E-4</v>
      </c>
      <c r="Y46">
        <v>0.99129199999999995</v>
      </c>
    </row>
    <row r="47" spans="1:31" x14ac:dyDescent="0.25">
      <c r="A47">
        <v>4.4999999999999998E-2</v>
      </c>
      <c r="B47">
        <v>9.6862199999999996E-2</v>
      </c>
      <c r="C47">
        <v>308.14999999999998</v>
      </c>
      <c r="D47">
        <v>20.999700000000001</v>
      </c>
      <c r="E47">
        <v>0.11948</v>
      </c>
      <c r="F47">
        <v>120.86789</v>
      </c>
      <c r="G47">
        <v>1</v>
      </c>
      <c r="H47">
        <v>508.2</v>
      </c>
      <c r="I47">
        <v>0.30599999999999999</v>
      </c>
      <c r="J47" t="s">
        <v>16</v>
      </c>
      <c r="K47">
        <v>9.79265E-4</v>
      </c>
      <c r="L47">
        <v>0.99066699999999996</v>
      </c>
      <c r="N47">
        <v>4.4999999999999998E-2</v>
      </c>
      <c r="O47">
        <v>9.8779099999999995E-2</v>
      </c>
      <c r="P47">
        <v>308.14999999999998</v>
      </c>
      <c r="Q47" s="1">
        <v>21.534099999999999</v>
      </c>
      <c r="R47" s="1">
        <v>0.107374</v>
      </c>
      <c r="S47">
        <v>119.21599999999999</v>
      </c>
      <c r="T47">
        <v>1</v>
      </c>
      <c r="U47">
        <v>0</v>
      </c>
      <c r="V47">
        <v>9.2584399999999997E-2</v>
      </c>
      <c r="W47">
        <v>1</v>
      </c>
      <c r="X47">
        <v>9.0246200000000003E-4</v>
      </c>
      <c r="Y47">
        <v>0.99128799999999995</v>
      </c>
    </row>
    <row r="48" spans="1:31" x14ac:dyDescent="0.25">
      <c r="A48">
        <v>4.5999999999999999E-2</v>
      </c>
      <c r="B48">
        <v>9.8892599999999997E-2</v>
      </c>
      <c r="C48">
        <v>308.14999999999998</v>
      </c>
      <c r="D48">
        <v>21.025500000000001</v>
      </c>
      <c r="E48">
        <v>0.11945</v>
      </c>
      <c r="F48">
        <v>120.71884</v>
      </c>
      <c r="G48">
        <v>1</v>
      </c>
      <c r="H48">
        <v>508.2</v>
      </c>
      <c r="I48">
        <v>0.30599999999999999</v>
      </c>
      <c r="J48" t="s">
        <v>16</v>
      </c>
      <c r="K48">
        <v>9.8028900000000007E-4</v>
      </c>
      <c r="L48">
        <v>0.99066100000000001</v>
      </c>
      <c r="N48">
        <v>4.5999999999999999E-2</v>
      </c>
      <c r="O48">
        <v>0.100832</v>
      </c>
      <c r="P48">
        <v>308.14999999999998</v>
      </c>
      <c r="Q48" s="1">
        <v>21.5611</v>
      </c>
      <c r="R48" s="1">
        <v>0.10734</v>
      </c>
      <c r="S48">
        <v>119.066</v>
      </c>
      <c r="T48">
        <v>1</v>
      </c>
      <c r="U48">
        <v>0</v>
      </c>
      <c r="V48">
        <v>9.2584399999999997E-2</v>
      </c>
      <c r="W48">
        <v>1</v>
      </c>
      <c r="X48">
        <v>9.0331000000000005E-4</v>
      </c>
      <c r="Y48">
        <v>0.99128400000000005</v>
      </c>
    </row>
    <row r="49" spans="1:25" x14ac:dyDescent="0.25">
      <c r="A49">
        <v>4.7E-2</v>
      </c>
      <c r="B49">
        <v>0.10091799999999999</v>
      </c>
      <c r="C49">
        <v>308.14999999999998</v>
      </c>
      <c r="D49">
        <v>21.051300000000001</v>
      </c>
      <c r="E49">
        <v>0.11942999999999999</v>
      </c>
      <c r="F49">
        <v>120.57016</v>
      </c>
      <c r="G49">
        <v>1</v>
      </c>
      <c r="H49">
        <v>508.2</v>
      </c>
      <c r="I49">
        <v>0.30599999999999999</v>
      </c>
      <c r="J49" t="s">
        <v>16</v>
      </c>
      <c r="K49">
        <v>9.8131200000000003E-4</v>
      </c>
      <c r="L49">
        <v>0.99065499999999995</v>
      </c>
      <c r="N49">
        <v>4.7E-2</v>
      </c>
      <c r="O49">
        <v>0.10288</v>
      </c>
      <c r="P49">
        <v>308.14999999999998</v>
      </c>
      <c r="Q49" s="1">
        <v>21.588100000000001</v>
      </c>
      <c r="R49" s="1">
        <v>0.107306</v>
      </c>
      <c r="S49">
        <v>118.917</v>
      </c>
      <c r="T49">
        <v>1</v>
      </c>
      <c r="U49">
        <v>0</v>
      </c>
      <c r="V49">
        <v>9.2584399999999997E-2</v>
      </c>
      <c r="W49">
        <v>1</v>
      </c>
      <c r="X49">
        <v>9.0415600000000004E-4</v>
      </c>
      <c r="Y49">
        <v>0.99128099999999997</v>
      </c>
    </row>
    <row r="50" spans="1:25" x14ac:dyDescent="0.25">
      <c r="A50">
        <v>4.8000000000000001E-2</v>
      </c>
      <c r="B50">
        <v>0.102938</v>
      </c>
      <c r="C50">
        <v>308.14999999999998</v>
      </c>
      <c r="D50">
        <v>21.077100000000002</v>
      </c>
      <c r="E50">
        <v>0.11941</v>
      </c>
      <c r="F50">
        <v>120.42184</v>
      </c>
      <c r="G50">
        <v>1</v>
      </c>
      <c r="H50">
        <v>508.2</v>
      </c>
      <c r="I50">
        <v>0.30599999999999999</v>
      </c>
      <c r="J50" t="s">
        <v>16</v>
      </c>
      <c r="K50">
        <v>9.8233499999999998E-4</v>
      </c>
      <c r="L50">
        <v>0.990649</v>
      </c>
      <c r="N50">
        <v>4.8000000000000001E-2</v>
      </c>
      <c r="O50">
        <v>0.104922</v>
      </c>
      <c r="P50">
        <v>308.14999999999998</v>
      </c>
      <c r="Q50" s="1">
        <v>21.615100000000002</v>
      </c>
      <c r="R50" s="1">
        <v>0.10727299999999999</v>
      </c>
      <c r="S50">
        <v>118.76900000000001</v>
      </c>
      <c r="T50">
        <v>1</v>
      </c>
      <c r="U50">
        <v>0</v>
      </c>
      <c r="V50">
        <v>9.2584399999999997E-2</v>
      </c>
      <c r="W50">
        <v>1</v>
      </c>
      <c r="X50">
        <v>9.05001E-4</v>
      </c>
      <c r="Y50">
        <v>0.99127699999999996</v>
      </c>
    </row>
    <row r="51" spans="1:25" x14ac:dyDescent="0.25">
      <c r="A51">
        <v>4.9000000000000002E-2</v>
      </c>
      <c r="B51">
        <v>0.10495400000000001</v>
      </c>
      <c r="C51">
        <v>308.14999999999998</v>
      </c>
      <c r="D51">
        <v>21.102900000000002</v>
      </c>
      <c r="E51">
        <v>0.11939</v>
      </c>
      <c r="F51">
        <v>120.27401</v>
      </c>
      <c r="G51">
        <v>1</v>
      </c>
      <c r="H51">
        <v>508.2</v>
      </c>
      <c r="I51">
        <v>0.30599999999999999</v>
      </c>
      <c r="J51" t="s">
        <v>16</v>
      </c>
      <c r="K51">
        <v>9.8335799999999993E-4</v>
      </c>
      <c r="L51">
        <v>0.99064399999999997</v>
      </c>
      <c r="N51">
        <v>4.9000000000000002E-2</v>
      </c>
      <c r="O51">
        <v>0.106958</v>
      </c>
      <c r="P51">
        <v>308.14999999999998</v>
      </c>
      <c r="Q51" s="1">
        <v>21.642099999999999</v>
      </c>
      <c r="R51" s="1">
        <v>0.107239</v>
      </c>
      <c r="S51">
        <v>118.62</v>
      </c>
      <c r="T51">
        <v>1</v>
      </c>
      <c r="U51">
        <v>0</v>
      </c>
      <c r="V51">
        <v>9.2584399999999997E-2</v>
      </c>
      <c r="W51">
        <v>1</v>
      </c>
      <c r="X51">
        <v>9.0584499999999996E-4</v>
      </c>
      <c r="Y51">
        <v>0.99127299999999996</v>
      </c>
    </row>
    <row r="52" spans="1:25" x14ac:dyDescent="0.25">
      <c r="A52">
        <v>0.05</v>
      </c>
      <c r="B52">
        <v>0.106964</v>
      </c>
      <c r="C52">
        <v>308.14999999999998</v>
      </c>
      <c r="D52">
        <v>21.128699999999998</v>
      </c>
      <c r="E52">
        <v>0.11937</v>
      </c>
      <c r="F52">
        <v>120.12642</v>
      </c>
      <c r="G52">
        <v>1</v>
      </c>
      <c r="H52">
        <v>508.2</v>
      </c>
      <c r="I52">
        <v>0.30599999999999999</v>
      </c>
      <c r="J52" t="s">
        <v>16</v>
      </c>
      <c r="K52">
        <v>9.8437999999999998E-4</v>
      </c>
      <c r="L52">
        <v>0.99063800000000002</v>
      </c>
      <c r="N52">
        <v>0.05</v>
      </c>
      <c r="O52">
        <v>0.108989</v>
      </c>
      <c r="P52">
        <v>308.14999999999998</v>
      </c>
      <c r="Q52" s="1">
        <v>21.669</v>
      </c>
      <c r="R52" s="1">
        <v>0.10720499999999999</v>
      </c>
      <c r="S52">
        <v>118.473</v>
      </c>
      <c r="T52">
        <v>1</v>
      </c>
      <c r="U52">
        <v>0</v>
      </c>
      <c r="V52">
        <v>9.2584399999999997E-2</v>
      </c>
      <c r="W52">
        <v>1</v>
      </c>
      <c r="X52">
        <v>9.06688E-4</v>
      </c>
      <c r="Y52">
        <v>0.99126999999999998</v>
      </c>
    </row>
    <row r="53" spans="1:25" x14ac:dyDescent="0.25">
      <c r="A53">
        <v>5.0999999999999997E-2</v>
      </c>
      <c r="B53">
        <v>0.10897</v>
      </c>
      <c r="C53">
        <v>308.14999999999998</v>
      </c>
      <c r="D53">
        <v>21.154499999999999</v>
      </c>
      <c r="E53">
        <v>0.11935</v>
      </c>
      <c r="F53">
        <v>119.97919</v>
      </c>
      <c r="G53">
        <v>1</v>
      </c>
      <c r="H53">
        <v>508.2</v>
      </c>
      <c r="I53">
        <v>0.30599999999999999</v>
      </c>
      <c r="J53" t="s">
        <v>16</v>
      </c>
      <c r="K53">
        <v>9.854009999999999E-4</v>
      </c>
      <c r="L53">
        <v>0.99063199999999996</v>
      </c>
      <c r="N53">
        <v>5.0999999999999997E-2</v>
      </c>
      <c r="O53">
        <v>0.111013</v>
      </c>
      <c r="P53">
        <v>308.14999999999998</v>
      </c>
      <c r="Q53" s="1">
        <v>21.696000000000002</v>
      </c>
      <c r="R53" s="1">
        <v>0.107171</v>
      </c>
      <c r="S53">
        <v>118.325</v>
      </c>
      <c r="T53">
        <v>1</v>
      </c>
      <c r="U53">
        <v>0</v>
      </c>
      <c r="V53">
        <v>9.2584399999999997E-2</v>
      </c>
      <c r="W53">
        <v>1</v>
      </c>
      <c r="X53">
        <v>9.0752900000000002E-4</v>
      </c>
      <c r="Y53">
        <v>0.99126599999999998</v>
      </c>
    </row>
    <row r="54" spans="1:25" x14ac:dyDescent="0.25">
      <c r="A54">
        <v>5.1999999999999998E-2</v>
      </c>
      <c r="B54">
        <v>0.110971</v>
      </c>
      <c r="C54">
        <v>308.14999999999998</v>
      </c>
      <c r="D54">
        <v>21.180299999999999</v>
      </c>
      <c r="E54">
        <v>0.11932</v>
      </c>
      <c r="F54">
        <v>119.83231000000001</v>
      </c>
      <c r="G54">
        <v>1</v>
      </c>
      <c r="H54">
        <v>508.2</v>
      </c>
      <c r="I54">
        <v>0.30599999999999999</v>
      </c>
      <c r="J54" t="s">
        <v>16</v>
      </c>
      <c r="K54">
        <v>9.8642200000000004E-4</v>
      </c>
      <c r="L54">
        <v>0.99062600000000001</v>
      </c>
      <c r="N54">
        <v>5.1999999999999998E-2</v>
      </c>
      <c r="O54">
        <v>0.11303299999999999</v>
      </c>
      <c r="P54">
        <v>308.14999999999998</v>
      </c>
      <c r="Q54" s="1">
        <v>21.722899999999999</v>
      </c>
      <c r="R54" s="1">
        <v>0.107137</v>
      </c>
      <c r="S54">
        <v>118.178</v>
      </c>
      <c r="T54">
        <v>1</v>
      </c>
      <c r="U54">
        <v>9.2584399999999997E-2</v>
      </c>
      <c r="V54">
        <v>9.2584399999999997E-2</v>
      </c>
      <c r="W54">
        <v>1</v>
      </c>
      <c r="X54">
        <v>9.0836900000000002E-4</v>
      </c>
      <c r="Y54">
        <v>0.99126199999999998</v>
      </c>
    </row>
    <row r="55" spans="1:25" x14ac:dyDescent="0.25">
      <c r="A55">
        <v>5.2999999999999999E-2</v>
      </c>
      <c r="B55">
        <v>0.112967</v>
      </c>
      <c r="C55">
        <v>308.14999999999998</v>
      </c>
      <c r="D55">
        <v>21.206099999999999</v>
      </c>
      <c r="E55">
        <v>0.1193</v>
      </c>
      <c r="F55">
        <v>119.6858</v>
      </c>
      <c r="G55">
        <v>1</v>
      </c>
      <c r="H55">
        <v>508.2</v>
      </c>
      <c r="I55">
        <v>0.30599999999999999</v>
      </c>
      <c r="J55" t="s">
        <v>16</v>
      </c>
      <c r="K55">
        <v>9.8744299999999996E-4</v>
      </c>
      <c r="L55">
        <v>0.99061999999999995</v>
      </c>
      <c r="N55">
        <v>5.2999999999999999E-2</v>
      </c>
      <c r="O55">
        <v>0.115046</v>
      </c>
      <c r="P55">
        <v>308.14999999999998</v>
      </c>
      <c r="Q55" s="1">
        <v>21.7498</v>
      </c>
      <c r="R55" s="1">
        <v>0.107104</v>
      </c>
      <c r="S55">
        <v>118.032</v>
      </c>
      <c r="T55">
        <v>1</v>
      </c>
      <c r="U55">
        <v>9.2584399999999997E-2</v>
      </c>
      <c r="V55">
        <v>0</v>
      </c>
      <c r="W55">
        <v>1</v>
      </c>
      <c r="X55">
        <v>9.09208E-4</v>
      </c>
      <c r="Y55">
        <v>0.991259</v>
      </c>
    </row>
    <row r="56" spans="1:25" x14ac:dyDescent="0.25">
      <c r="A56">
        <v>5.3999999999999999E-2</v>
      </c>
      <c r="B56">
        <v>0.114958</v>
      </c>
      <c r="C56">
        <v>308.14999999999998</v>
      </c>
      <c r="D56">
        <v>21.2319</v>
      </c>
      <c r="E56">
        <v>0.11928</v>
      </c>
      <c r="F56">
        <v>119.53964000000001</v>
      </c>
      <c r="G56">
        <v>1</v>
      </c>
      <c r="H56">
        <v>508.2</v>
      </c>
      <c r="I56">
        <v>0.30599999999999999</v>
      </c>
      <c r="J56" t="s">
        <v>16</v>
      </c>
      <c r="K56">
        <v>9.8846299999999997E-4</v>
      </c>
      <c r="L56">
        <v>0.99061399999999999</v>
      </c>
      <c r="N56">
        <v>5.3999999999999999E-2</v>
      </c>
      <c r="O56">
        <v>0.11705400000000001</v>
      </c>
      <c r="P56">
        <v>308.14999999999998</v>
      </c>
      <c r="Q56" s="1">
        <v>21.776700000000002</v>
      </c>
      <c r="R56" s="1">
        <v>0.10707</v>
      </c>
      <c r="S56">
        <v>117.886</v>
      </c>
      <c r="T56">
        <v>1</v>
      </c>
      <c r="U56">
        <v>9.2584399999999997E-2</v>
      </c>
      <c r="V56">
        <v>0.115046</v>
      </c>
      <c r="W56">
        <v>1</v>
      </c>
      <c r="X56">
        <v>9.1004599999999997E-4</v>
      </c>
      <c r="Y56">
        <v>0.991255</v>
      </c>
    </row>
    <row r="57" spans="1:25" x14ac:dyDescent="0.25">
      <c r="A57">
        <v>5.5E-2</v>
      </c>
      <c r="B57">
        <v>0.11694400000000001</v>
      </c>
      <c r="C57">
        <v>308.14999999999998</v>
      </c>
      <c r="D57">
        <v>21.2576</v>
      </c>
      <c r="E57">
        <v>0.11926</v>
      </c>
      <c r="F57">
        <v>119.39439</v>
      </c>
      <c r="G57">
        <v>1</v>
      </c>
      <c r="H57">
        <v>508.2</v>
      </c>
      <c r="I57">
        <v>0.30599999999999999</v>
      </c>
      <c r="J57" t="s">
        <v>16</v>
      </c>
      <c r="K57">
        <v>9.8948299999999999E-4</v>
      </c>
      <c r="L57">
        <v>0.99060800000000004</v>
      </c>
      <c r="N57">
        <v>5.5E-2</v>
      </c>
      <c r="O57">
        <v>0.119057</v>
      </c>
      <c r="P57">
        <v>308.14999999999998</v>
      </c>
      <c r="Q57" s="1">
        <v>21.803599999999999</v>
      </c>
      <c r="R57" s="1">
        <v>0.10703600000000001</v>
      </c>
      <c r="S57">
        <v>117.74</v>
      </c>
      <c r="T57">
        <v>1</v>
      </c>
      <c r="U57">
        <v>2.2461800000000001E-2</v>
      </c>
      <c r="V57">
        <v>0.11705400000000001</v>
      </c>
      <c r="W57">
        <v>1</v>
      </c>
      <c r="X57">
        <v>9.1088300000000003E-4</v>
      </c>
      <c r="Y57">
        <v>0.99125099999999999</v>
      </c>
    </row>
    <row r="58" spans="1:25" x14ac:dyDescent="0.25">
      <c r="A58">
        <v>5.6000000000000001E-2</v>
      </c>
      <c r="B58">
        <v>0.118925</v>
      </c>
      <c r="C58">
        <v>308.14999999999998</v>
      </c>
      <c r="D58">
        <v>21.2834</v>
      </c>
      <c r="E58">
        <v>0.11924</v>
      </c>
      <c r="F58">
        <v>119.24894</v>
      </c>
      <c r="G58">
        <v>1</v>
      </c>
      <c r="H58">
        <v>508.2</v>
      </c>
      <c r="I58">
        <v>0.30599999999999999</v>
      </c>
      <c r="J58" t="s">
        <v>16</v>
      </c>
      <c r="K58">
        <v>9.9050200000000009E-4</v>
      </c>
      <c r="L58">
        <v>0.99060199999999998</v>
      </c>
      <c r="N58">
        <v>5.6000000000000001E-2</v>
      </c>
      <c r="O58">
        <v>0.12105399999999999</v>
      </c>
      <c r="P58">
        <v>308.14999999999998</v>
      </c>
      <c r="Q58" s="1">
        <v>21.830500000000001</v>
      </c>
      <c r="R58" s="1">
        <v>0.107002</v>
      </c>
      <c r="S58">
        <v>117.595</v>
      </c>
      <c r="T58">
        <v>1</v>
      </c>
      <c r="U58">
        <v>0.119057</v>
      </c>
      <c r="V58">
        <v>0</v>
      </c>
      <c r="W58">
        <v>1</v>
      </c>
      <c r="X58">
        <v>9.1171799999999995E-4</v>
      </c>
      <c r="Y58">
        <v>0.99124800000000002</v>
      </c>
    </row>
    <row r="59" spans="1:25" x14ac:dyDescent="0.25">
      <c r="A59">
        <v>5.7000000000000002E-2</v>
      </c>
      <c r="B59">
        <v>0.12090099999999999</v>
      </c>
      <c r="C59">
        <v>308.14999999999998</v>
      </c>
      <c r="D59">
        <v>21.309200000000001</v>
      </c>
      <c r="E59">
        <v>0.11921</v>
      </c>
      <c r="F59">
        <v>119.10384000000001</v>
      </c>
      <c r="G59">
        <v>1</v>
      </c>
      <c r="H59">
        <v>508.2</v>
      </c>
      <c r="I59">
        <v>0.30599999999999999</v>
      </c>
      <c r="J59" t="s">
        <v>16</v>
      </c>
      <c r="K59">
        <v>9.9152000000000007E-4</v>
      </c>
      <c r="L59">
        <v>0.99059600000000003</v>
      </c>
      <c r="N59">
        <v>5.7000000000000002E-2</v>
      </c>
      <c r="O59">
        <v>0.123045</v>
      </c>
      <c r="P59">
        <v>308.14999999999998</v>
      </c>
      <c r="Q59" s="1">
        <v>21.857399999999998</v>
      </c>
      <c r="R59" s="1">
        <v>0.10696799999999999</v>
      </c>
      <c r="S59">
        <v>117.45</v>
      </c>
      <c r="T59">
        <v>1</v>
      </c>
      <c r="U59">
        <v>0.12105399999999999</v>
      </c>
      <c r="V59">
        <v>0</v>
      </c>
      <c r="W59">
        <v>1</v>
      </c>
      <c r="X59">
        <v>9.1255199999999996E-4</v>
      </c>
      <c r="Y59">
        <v>0.99124400000000001</v>
      </c>
    </row>
    <row r="60" spans="1:25" x14ac:dyDescent="0.25">
      <c r="A60">
        <v>5.8000000000000003E-2</v>
      </c>
      <c r="B60">
        <v>0.122873</v>
      </c>
      <c r="C60">
        <v>308.14999999999998</v>
      </c>
      <c r="D60">
        <v>21.335000000000001</v>
      </c>
      <c r="E60">
        <v>0.11919</v>
      </c>
      <c r="F60">
        <v>118.95909</v>
      </c>
      <c r="G60">
        <v>1</v>
      </c>
      <c r="H60">
        <v>508.2</v>
      </c>
      <c r="I60">
        <v>0.30599999999999999</v>
      </c>
      <c r="J60" t="s">
        <v>16</v>
      </c>
      <c r="K60">
        <v>9.9253800000000006E-4</v>
      </c>
      <c r="L60">
        <v>0.99058999999999997</v>
      </c>
      <c r="N60">
        <v>5.8000000000000003E-2</v>
      </c>
      <c r="O60">
        <v>0.125031</v>
      </c>
      <c r="P60">
        <v>308.14999999999998</v>
      </c>
      <c r="Q60" s="1">
        <v>21.8843</v>
      </c>
      <c r="R60" s="1">
        <v>0.106935</v>
      </c>
      <c r="S60">
        <v>117.306</v>
      </c>
      <c r="T60">
        <v>1</v>
      </c>
      <c r="U60">
        <v>0.123045</v>
      </c>
      <c r="V60">
        <v>0</v>
      </c>
      <c r="W60">
        <v>1</v>
      </c>
      <c r="X60">
        <v>9.1338499999999996E-4</v>
      </c>
      <c r="Y60">
        <v>0.99124000000000001</v>
      </c>
    </row>
    <row r="61" spans="1:25" x14ac:dyDescent="0.25">
      <c r="A61">
        <v>5.8999999999999997E-2</v>
      </c>
      <c r="B61">
        <v>0.12484000000000001</v>
      </c>
      <c r="C61">
        <v>308.14999999999998</v>
      </c>
      <c r="D61">
        <v>21.360800000000001</v>
      </c>
      <c r="E61">
        <v>0.11917</v>
      </c>
      <c r="F61">
        <v>118.81480000000001</v>
      </c>
      <c r="G61">
        <v>1</v>
      </c>
      <c r="H61">
        <v>508.2</v>
      </c>
      <c r="I61">
        <v>0.30599999999999999</v>
      </c>
      <c r="J61" t="s">
        <v>16</v>
      </c>
      <c r="K61">
        <v>9.9355600000000004E-4</v>
      </c>
      <c r="L61">
        <v>0.99058500000000005</v>
      </c>
      <c r="N61">
        <v>5.8999999999999997E-2</v>
      </c>
      <c r="O61">
        <v>0.12701200000000001</v>
      </c>
      <c r="P61">
        <v>308.14999999999998</v>
      </c>
      <c r="Q61" s="1">
        <v>21.911100000000001</v>
      </c>
      <c r="R61" s="1">
        <v>0.106901</v>
      </c>
      <c r="S61">
        <v>117.16200000000001</v>
      </c>
      <c r="T61">
        <v>1</v>
      </c>
      <c r="U61">
        <v>0</v>
      </c>
      <c r="V61">
        <v>0.125031</v>
      </c>
      <c r="W61">
        <v>1</v>
      </c>
      <c r="X61">
        <v>9.1421700000000005E-4</v>
      </c>
      <c r="Y61">
        <v>0.99123700000000003</v>
      </c>
    </row>
    <row r="62" spans="1:25" x14ac:dyDescent="0.25">
      <c r="A62">
        <v>0.06</v>
      </c>
      <c r="B62">
        <v>0.126802</v>
      </c>
      <c r="C62">
        <v>308.14999999999998</v>
      </c>
      <c r="D62">
        <v>21.386600000000001</v>
      </c>
      <c r="E62">
        <v>0.11915000000000001</v>
      </c>
      <c r="F62">
        <v>118.67075</v>
      </c>
      <c r="G62">
        <v>1</v>
      </c>
      <c r="H62">
        <v>508.2</v>
      </c>
      <c r="I62">
        <v>0.30599999999999999</v>
      </c>
      <c r="J62" t="s">
        <v>16</v>
      </c>
      <c r="K62">
        <v>9.945729999999999E-4</v>
      </c>
      <c r="L62">
        <v>0.99057899999999999</v>
      </c>
      <c r="N62">
        <v>0.06</v>
      </c>
      <c r="O62">
        <v>0.12898699999999999</v>
      </c>
      <c r="P62">
        <v>308.14999999999998</v>
      </c>
      <c r="Q62" s="1">
        <v>21.937899999999999</v>
      </c>
      <c r="R62" s="1">
        <v>0.106867</v>
      </c>
      <c r="S62">
        <v>117.018</v>
      </c>
      <c r="T62">
        <v>1</v>
      </c>
      <c r="U62">
        <v>0</v>
      </c>
      <c r="V62">
        <v>0.12701200000000001</v>
      </c>
      <c r="W62">
        <v>1</v>
      </c>
      <c r="X62">
        <v>9.15047E-4</v>
      </c>
      <c r="Y62">
        <v>0.99123300000000003</v>
      </c>
    </row>
    <row r="63" spans="1:25" x14ac:dyDescent="0.25">
      <c r="A63">
        <v>6.0999999999999999E-2</v>
      </c>
      <c r="B63">
        <v>0.12875900000000001</v>
      </c>
      <c r="C63">
        <v>308.14999999999998</v>
      </c>
      <c r="D63">
        <v>21.412400000000002</v>
      </c>
      <c r="E63">
        <v>0.11913</v>
      </c>
      <c r="F63">
        <v>118.52705</v>
      </c>
      <c r="G63">
        <v>1</v>
      </c>
      <c r="H63">
        <v>508.2</v>
      </c>
      <c r="I63">
        <v>0.30599999999999999</v>
      </c>
      <c r="J63" t="s">
        <v>16</v>
      </c>
      <c r="K63">
        <v>9.9558999999999997E-4</v>
      </c>
      <c r="L63">
        <v>0.99057300000000004</v>
      </c>
      <c r="N63">
        <v>6.0999999999999999E-2</v>
      </c>
      <c r="O63">
        <v>0.13095699999999999</v>
      </c>
      <c r="P63">
        <v>308.14999999999998</v>
      </c>
      <c r="Q63" s="1">
        <v>21.9648</v>
      </c>
      <c r="R63" s="1">
        <v>0.106833</v>
      </c>
      <c r="S63">
        <v>116.875</v>
      </c>
      <c r="T63">
        <v>1</v>
      </c>
      <c r="U63">
        <v>0</v>
      </c>
      <c r="V63">
        <v>0.12701200000000001</v>
      </c>
      <c r="W63">
        <v>1</v>
      </c>
      <c r="X63">
        <v>9.1587600000000004E-4</v>
      </c>
      <c r="Y63">
        <v>0.99122900000000003</v>
      </c>
    </row>
    <row r="64" spans="1:25" x14ac:dyDescent="0.25">
      <c r="A64">
        <v>6.2E-2</v>
      </c>
      <c r="B64">
        <v>0.13071199999999999</v>
      </c>
      <c r="C64">
        <v>308.14999999999998</v>
      </c>
      <c r="D64">
        <v>21.438099999999999</v>
      </c>
      <c r="E64">
        <v>0.11910999999999999</v>
      </c>
      <c r="F64">
        <v>118.38424000000001</v>
      </c>
      <c r="G64">
        <v>1</v>
      </c>
      <c r="H64">
        <v>508.2</v>
      </c>
      <c r="I64">
        <v>0.30599999999999999</v>
      </c>
      <c r="J64" t="s">
        <v>16</v>
      </c>
      <c r="K64">
        <v>9.9660599999999992E-4</v>
      </c>
      <c r="L64">
        <v>0.99056699999999998</v>
      </c>
      <c r="N64">
        <v>6.2E-2</v>
      </c>
      <c r="O64">
        <v>0.13292100000000001</v>
      </c>
      <c r="P64">
        <v>308.14999999999998</v>
      </c>
      <c r="Q64" s="1">
        <v>21.991599999999998</v>
      </c>
      <c r="R64" s="1">
        <v>0.10679900000000001</v>
      </c>
      <c r="S64">
        <v>116.732</v>
      </c>
      <c r="T64">
        <v>1</v>
      </c>
      <c r="U64">
        <v>0</v>
      </c>
      <c r="V64">
        <v>0.12701200000000001</v>
      </c>
      <c r="W64">
        <v>1</v>
      </c>
      <c r="X64">
        <v>9.1670399999999996E-4</v>
      </c>
      <c r="Y64">
        <v>0.99122600000000005</v>
      </c>
    </row>
    <row r="65" spans="1:25" x14ac:dyDescent="0.25">
      <c r="A65">
        <v>6.3E-2</v>
      </c>
      <c r="B65">
        <v>0.13266</v>
      </c>
      <c r="C65">
        <v>308.14999999999998</v>
      </c>
      <c r="D65">
        <v>21.463899999999999</v>
      </c>
      <c r="E65">
        <v>0.11908000000000001</v>
      </c>
      <c r="F65">
        <v>118.24122</v>
      </c>
      <c r="G65">
        <v>1</v>
      </c>
      <c r="H65">
        <v>508.2</v>
      </c>
      <c r="I65">
        <v>0.30599999999999999</v>
      </c>
      <c r="J65" t="s">
        <v>16</v>
      </c>
      <c r="K65">
        <v>9.9762200000000009E-4</v>
      </c>
      <c r="L65">
        <v>0.99056100000000002</v>
      </c>
      <c r="N65">
        <v>6.3E-2</v>
      </c>
      <c r="O65">
        <v>0.13488</v>
      </c>
      <c r="P65">
        <v>308.14999999999998</v>
      </c>
      <c r="Q65" s="1">
        <v>22.0184</v>
      </c>
      <c r="R65" s="1">
        <v>0.106766</v>
      </c>
      <c r="S65">
        <v>116.59</v>
      </c>
      <c r="T65">
        <v>1</v>
      </c>
      <c r="U65">
        <v>0</v>
      </c>
      <c r="V65">
        <v>0.12701200000000001</v>
      </c>
      <c r="W65">
        <v>1</v>
      </c>
      <c r="X65">
        <v>9.1753099999999997E-4</v>
      </c>
      <c r="Y65">
        <v>0.99122200000000005</v>
      </c>
    </row>
    <row r="66" spans="1:25" x14ac:dyDescent="0.25">
      <c r="A66">
        <v>6.4000000000000001E-2</v>
      </c>
      <c r="B66">
        <v>0.134603</v>
      </c>
      <c r="C66">
        <v>308.14999999999998</v>
      </c>
      <c r="D66">
        <v>21.489699999999999</v>
      </c>
      <c r="E66">
        <v>0.11906</v>
      </c>
      <c r="F66">
        <v>118.09855</v>
      </c>
      <c r="G66">
        <v>1</v>
      </c>
      <c r="H66">
        <v>508.2</v>
      </c>
      <c r="I66">
        <v>0.30599999999999999</v>
      </c>
      <c r="J66" t="s">
        <v>16</v>
      </c>
      <c r="K66">
        <v>9.9863699999999992E-4</v>
      </c>
      <c r="L66">
        <v>0.99055499999999996</v>
      </c>
      <c r="N66">
        <v>6.4000000000000001E-2</v>
      </c>
      <c r="O66">
        <v>0.13683400000000001</v>
      </c>
      <c r="P66">
        <v>308.14999999999998</v>
      </c>
      <c r="Q66" s="1">
        <v>22.045200000000001</v>
      </c>
      <c r="R66" s="1">
        <v>0.10673199999999999</v>
      </c>
      <c r="S66">
        <v>116.44799999999999</v>
      </c>
      <c r="T66">
        <v>1</v>
      </c>
      <c r="U66">
        <v>0</v>
      </c>
      <c r="V66">
        <v>0.12701200000000001</v>
      </c>
      <c r="W66">
        <v>1</v>
      </c>
      <c r="X66">
        <v>9.1835699999999996E-4</v>
      </c>
      <c r="Y66">
        <v>0.99121800000000004</v>
      </c>
    </row>
    <row r="67" spans="1:25" x14ac:dyDescent="0.25">
      <c r="A67">
        <v>6.5000000000000002E-2</v>
      </c>
      <c r="B67">
        <v>0.136542</v>
      </c>
      <c r="C67">
        <v>308.14999999999998</v>
      </c>
      <c r="D67">
        <v>21.515499999999999</v>
      </c>
      <c r="E67">
        <v>0.11904000000000001</v>
      </c>
      <c r="F67">
        <v>117.95622</v>
      </c>
      <c r="G67">
        <v>1</v>
      </c>
      <c r="H67">
        <v>508.2</v>
      </c>
      <c r="I67">
        <v>0.30599999999999999</v>
      </c>
      <c r="J67" t="s">
        <v>16</v>
      </c>
      <c r="K67">
        <v>9.9965100000000006E-4</v>
      </c>
      <c r="L67">
        <v>0.99054900000000001</v>
      </c>
      <c r="N67">
        <v>6.5000000000000002E-2</v>
      </c>
      <c r="O67">
        <v>0.13878199999999999</v>
      </c>
      <c r="P67">
        <v>308.14999999999998</v>
      </c>
      <c r="Q67" s="1">
        <v>22.071999999999999</v>
      </c>
      <c r="R67" s="1">
        <v>0.106698</v>
      </c>
      <c r="S67">
        <v>116.307</v>
      </c>
      <c r="T67">
        <v>1</v>
      </c>
      <c r="U67">
        <v>0</v>
      </c>
      <c r="V67">
        <v>0.12701200000000001</v>
      </c>
      <c r="W67">
        <v>1</v>
      </c>
      <c r="X67">
        <v>9.1918100000000003E-4</v>
      </c>
      <c r="Y67">
        <v>0.99121499999999996</v>
      </c>
    </row>
    <row r="68" spans="1:25" x14ac:dyDescent="0.25">
      <c r="A68">
        <v>6.6000000000000003E-2</v>
      </c>
      <c r="B68">
        <v>0.13847599999999999</v>
      </c>
      <c r="C68">
        <v>308.14999999999998</v>
      </c>
      <c r="D68">
        <v>21.5413</v>
      </c>
      <c r="E68">
        <v>0.11902</v>
      </c>
      <c r="F68">
        <v>117.81422999999999</v>
      </c>
      <c r="G68">
        <v>1</v>
      </c>
      <c r="H68">
        <v>508.2</v>
      </c>
      <c r="I68">
        <v>0.30599999999999999</v>
      </c>
      <c r="J68" t="s">
        <v>16</v>
      </c>
      <c r="K68">
        <v>1.0006699999999999E-3</v>
      </c>
      <c r="L68">
        <v>0.99054299999999995</v>
      </c>
      <c r="N68">
        <v>6.6000000000000003E-2</v>
      </c>
      <c r="O68">
        <v>0.14072499999999999</v>
      </c>
      <c r="P68">
        <v>308.14999999999998</v>
      </c>
      <c r="Q68" s="1">
        <v>22.098700000000001</v>
      </c>
      <c r="R68" s="1">
        <v>0.10666399999999999</v>
      </c>
      <c r="S68">
        <v>116.166</v>
      </c>
      <c r="T68">
        <v>1</v>
      </c>
      <c r="U68">
        <v>0.12701200000000001</v>
      </c>
      <c r="V68">
        <v>0.12701200000000001</v>
      </c>
      <c r="W68">
        <v>1</v>
      </c>
      <c r="X68">
        <v>9.2000399999999998E-4</v>
      </c>
      <c r="Y68">
        <v>0.99121099999999995</v>
      </c>
    </row>
    <row r="69" spans="1:25" x14ac:dyDescent="0.25">
      <c r="A69">
        <v>6.7000000000000004E-2</v>
      </c>
      <c r="B69">
        <v>0.140405</v>
      </c>
      <c r="C69">
        <v>308.14999999999998</v>
      </c>
      <c r="D69">
        <v>21.567</v>
      </c>
      <c r="E69">
        <v>0.11899999999999999</v>
      </c>
      <c r="F69">
        <v>117.67313</v>
      </c>
      <c r="G69">
        <v>1</v>
      </c>
      <c r="H69">
        <v>508.2</v>
      </c>
      <c r="I69">
        <v>0.30599999999999999</v>
      </c>
      <c r="J69" t="s">
        <v>16</v>
      </c>
      <c r="K69">
        <v>1.00168E-3</v>
      </c>
      <c r="L69">
        <v>0.990537</v>
      </c>
      <c r="N69">
        <v>6.7000000000000004E-2</v>
      </c>
      <c r="O69">
        <v>0.14266300000000001</v>
      </c>
      <c r="P69">
        <v>308.14999999999998</v>
      </c>
      <c r="Q69" s="1">
        <v>22.125499999999999</v>
      </c>
      <c r="R69" s="1">
        <v>0.10663</v>
      </c>
      <c r="S69">
        <v>116.02500000000001</v>
      </c>
      <c r="T69">
        <v>1</v>
      </c>
      <c r="U69">
        <v>0.12701200000000001</v>
      </c>
      <c r="V69">
        <v>0</v>
      </c>
      <c r="W69">
        <v>1</v>
      </c>
      <c r="X69">
        <v>9.2082600000000002E-4</v>
      </c>
      <c r="Y69">
        <v>0.99120699999999995</v>
      </c>
    </row>
    <row r="70" spans="1:25" x14ac:dyDescent="0.25">
      <c r="A70">
        <v>6.8000000000000005E-2</v>
      </c>
      <c r="B70">
        <v>0.14233000000000001</v>
      </c>
      <c r="C70">
        <v>308.14999999999998</v>
      </c>
      <c r="D70">
        <v>21.5928</v>
      </c>
      <c r="E70">
        <v>0.11897000000000001</v>
      </c>
      <c r="F70">
        <v>117.53180999999999</v>
      </c>
      <c r="G70">
        <v>1</v>
      </c>
      <c r="H70">
        <v>508.2</v>
      </c>
      <c r="I70">
        <v>0.30599999999999999</v>
      </c>
      <c r="J70" t="s">
        <v>16</v>
      </c>
      <c r="K70">
        <v>1.0026900000000001E-3</v>
      </c>
      <c r="L70">
        <v>0.99053100000000005</v>
      </c>
      <c r="N70">
        <v>6.8000000000000005E-2</v>
      </c>
      <c r="O70">
        <v>0.144595</v>
      </c>
      <c r="P70">
        <v>308.14999999999998</v>
      </c>
      <c r="Q70" s="1">
        <v>22.152200000000001</v>
      </c>
      <c r="R70" s="1">
        <v>0.106597</v>
      </c>
      <c r="S70">
        <v>115.88500000000001</v>
      </c>
      <c r="T70">
        <v>1</v>
      </c>
      <c r="U70">
        <v>0.12701200000000001</v>
      </c>
      <c r="V70">
        <v>0.14266300000000001</v>
      </c>
      <c r="W70">
        <v>1</v>
      </c>
      <c r="X70">
        <v>9.2164700000000005E-4</v>
      </c>
      <c r="Y70">
        <v>0.99120399999999997</v>
      </c>
    </row>
    <row r="71" spans="1:25" x14ac:dyDescent="0.25">
      <c r="A71">
        <v>6.9000000000000006E-2</v>
      </c>
      <c r="B71">
        <v>0.14424999999999999</v>
      </c>
      <c r="C71">
        <v>308.14999999999998</v>
      </c>
      <c r="D71">
        <v>21.618600000000001</v>
      </c>
      <c r="E71">
        <v>0.11895</v>
      </c>
      <c r="F71">
        <v>117.39084</v>
      </c>
      <c r="G71">
        <v>1</v>
      </c>
      <c r="H71">
        <v>508.2</v>
      </c>
      <c r="I71">
        <v>0.30599999999999999</v>
      </c>
      <c r="J71" t="s">
        <v>16</v>
      </c>
      <c r="K71">
        <v>1.0037100000000001E-3</v>
      </c>
      <c r="L71">
        <v>0.99052499999999999</v>
      </c>
      <c r="N71">
        <v>6.9000000000000006E-2</v>
      </c>
      <c r="O71">
        <v>0.14652299999999999</v>
      </c>
      <c r="P71">
        <v>308.14999999999998</v>
      </c>
      <c r="Q71" s="1">
        <v>22.178999999999998</v>
      </c>
      <c r="R71" s="1">
        <v>0.106563</v>
      </c>
      <c r="S71">
        <v>115.745</v>
      </c>
      <c r="T71">
        <v>1</v>
      </c>
      <c r="U71">
        <v>1.5650899999999999E-2</v>
      </c>
      <c r="V71">
        <v>0.144595</v>
      </c>
      <c r="W71">
        <v>1</v>
      </c>
      <c r="X71">
        <v>9.2246600000000004E-4</v>
      </c>
      <c r="Y71">
        <v>0.99119999999999997</v>
      </c>
    </row>
    <row r="72" spans="1:25" x14ac:dyDescent="0.25">
      <c r="A72">
        <v>7.0000000000000007E-2</v>
      </c>
      <c r="B72">
        <v>0.14616499999999999</v>
      </c>
      <c r="C72">
        <v>308.14999999999998</v>
      </c>
      <c r="D72">
        <v>21.644400000000001</v>
      </c>
      <c r="E72">
        <v>0.11892999999999999</v>
      </c>
      <c r="F72">
        <v>117.25032</v>
      </c>
      <c r="G72">
        <v>1</v>
      </c>
      <c r="H72">
        <v>508.2</v>
      </c>
      <c r="I72">
        <v>0.30599999999999999</v>
      </c>
      <c r="J72" t="s">
        <v>16</v>
      </c>
      <c r="K72">
        <v>1.00472E-3</v>
      </c>
      <c r="L72">
        <v>0.99051999999999996</v>
      </c>
      <c r="N72">
        <v>7.0000000000000007E-2</v>
      </c>
      <c r="O72">
        <v>0.14844499999999999</v>
      </c>
      <c r="P72">
        <v>308.14999999999998</v>
      </c>
      <c r="Q72" s="1">
        <v>22.2057</v>
      </c>
      <c r="R72" s="1">
        <v>0.106529</v>
      </c>
      <c r="S72">
        <v>115.605</v>
      </c>
      <c r="T72">
        <v>1</v>
      </c>
      <c r="U72">
        <v>0.128944</v>
      </c>
      <c r="V72">
        <v>0.14652299999999999</v>
      </c>
      <c r="W72">
        <v>1</v>
      </c>
      <c r="X72">
        <v>9.2328500000000003E-4</v>
      </c>
      <c r="Y72">
        <v>0.99119599999999997</v>
      </c>
    </row>
    <row r="73" spans="1:25" x14ac:dyDescent="0.25">
      <c r="A73">
        <v>7.0999999999999994E-2</v>
      </c>
      <c r="B73">
        <v>0.14807600000000001</v>
      </c>
      <c r="C73">
        <v>308.14999999999998</v>
      </c>
      <c r="D73">
        <v>21.670100000000001</v>
      </c>
      <c r="E73">
        <v>0.11891</v>
      </c>
      <c r="F73">
        <v>117.11055</v>
      </c>
      <c r="G73">
        <v>1</v>
      </c>
      <c r="H73">
        <v>508.2</v>
      </c>
      <c r="I73">
        <v>0.30599999999999999</v>
      </c>
      <c r="J73" t="s">
        <v>16</v>
      </c>
      <c r="K73">
        <v>1.00573E-3</v>
      </c>
      <c r="L73">
        <v>0.99051400000000001</v>
      </c>
      <c r="N73">
        <v>7.0999999999999994E-2</v>
      </c>
      <c r="O73">
        <v>0.15036099999999999</v>
      </c>
      <c r="P73">
        <v>308.14999999999998</v>
      </c>
      <c r="Q73" s="1">
        <v>22.232399999999998</v>
      </c>
      <c r="R73" s="1">
        <v>0.10649500000000001</v>
      </c>
      <c r="S73">
        <v>115.46599999999999</v>
      </c>
      <c r="T73">
        <v>1</v>
      </c>
      <c r="U73">
        <v>0.14844499999999999</v>
      </c>
      <c r="V73">
        <v>0</v>
      </c>
      <c r="W73">
        <v>1</v>
      </c>
      <c r="X73">
        <v>9.24102E-4</v>
      </c>
      <c r="Y73">
        <v>0.99119299999999999</v>
      </c>
    </row>
    <row r="74" spans="1:25" x14ac:dyDescent="0.25">
      <c r="A74">
        <v>7.1999999999999995E-2</v>
      </c>
      <c r="B74">
        <v>0.14998300000000001</v>
      </c>
      <c r="C74">
        <v>308.14999999999998</v>
      </c>
      <c r="D74">
        <v>21.695900000000002</v>
      </c>
      <c r="E74">
        <v>0.11889</v>
      </c>
      <c r="F74">
        <v>116.97058</v>
      </c>
      <c r="G74">
        <v>1</v>
      </c>
      <c r="H74">
        <v>508.2</v>
      </c>
      <c r="I74">
        <v>0.30599999999999999</v>
      </c>
      <c r="J74" t="s">
        <v>16</v>
      </c>
      <c r="K74">
        <v>1.0067399999999999E-3</v>
      </c>
      <c r="L74">
        <v>0.99050800000000006</v>
      </c>
      <c r="N74">
        <v>7.1999999999999995E-2</v>
      </c>
      <c r="O74">
        <v>0.15227299999999999</v>
      </c>
      <c r="P74">
        <v>308.14999999999998</v>
      </c>
      <c r="Q74" s="1">
        <v>22.2591</v>
      </c>
      <c r="R74" s="1">
        <v>0.106461</v>
      </c>
      <c r="S74">
        <v>115.328</v>
      </c>
      <c r="T74">
        <v>1</v>
      </c>
      <c r="U74">
        <v>0.15036099999999999</v>
      </c>
      <c r="V74">
        <v>0</v>
      </c>
      <c r="W74">
        <v>1</v>
      </c>
      <c r="X74">
        <v>9.2491800000000005E-4</v>
      </c>
      <c r="Y74">
        <v>0.99118899999999999</v>
      </c>
    </row>
    <row r="75" spans="1:25" x14ac:dyDescent="0.25">
      <c r="A75">
        <v>7.2999999999999995E-2</v>
      </c>
      <c r="B75">
        <v>0.15188399999999999</v>
      </c>
      <c r="C75">
        <v>308.14999999999998</v>
      </c>
      <c r="D75">
        <v>21.721699999999998</v>
      </c>
      <c r="E75">
        <v>0.11887</v>
      </c>
      <c r="F75">
        <v>116.83094</v>
      </c>
      <c r="G75">
        <v>1</v>
      </c>
      <c r="H75">
        <v>508.2</v>
      </c>
      <c r="I75">
        <v>0.30599999999999999</v>
      </c>
      <c r="J75" t="s">
        <v>16</v>
      </c>
      <c r="K75">
        <v>1.00775E-3</v>
      </c>
      <c r="L75">
        <v>0.99050199999999999</v>
      </c>
      <c r="N75">
        <v>7.2999999999999995E-2</v>
      </c>
      <c r="O75">
        <v>0.15418000000000001</v>
      </c>
      <c r="P75">
        <v>308.14999999999998</v>
      </c>
      <c r="Q75" s="1">
        <v>22.285799999999998</v>
      </c>
      <c r="R75" s="1">
        <v>0.10642699999999999</v>
      </c>
      <c r="S75">
        <v>115.18899999999999</v>
      </c>
      <c r="T75">
        <v>1</v>
      </c>
      <c r="U75">
        <v>0</v>
      </c>
      <c r="V75">
        <v>0.15227299999999999</v>
      </c>
      <c r="W75">
        <v>1</v>
      </c>
      <c r="X75">
        <v>9.2573199999999997E-4</v>
      </c>
      <c r="Y75">
        <v>0.99118499999999998</v>
      </c>
    </row>
    <row r="76" spans="1:25" x14ac:dyDescent="0.25">
      <c r="A76">
        <v>7.3999999999999996E-2</v>
      </c>
      <c r="B76">
        <v>0.153782</v>
      </c>
      <c r="C76">
        <v>308.14999999999998</v>
      </c>
      <c r="D76">
        <v>21.747499999999999</v>
      </c>
      <c r="E76">
        <v>0.11884</v>
      </c>
      <c r="F76">
        <v>116.69163</v>
      </c>
      <c r="G76">
        <v>1</v>
      </c>
      <c r="H76">
        <v>508.2</v>
      </c>
      <c r="I76">
        <v>0.30599999999999999</v>
      </c>
      <c r="J76" t="s">
        <v>16</v>
      </c>
      <c r="K76">
        <v>1.00876E-3</v>
      </c>
      <c r="L76">
        <v>0.99049600000000004</v>
      </c>
      <c r="N76">
        <v>7.3999999999999996E-2</v>
      </c>
      <c r="O76">
        <v>0.156081</v>
      </c>
      <c r="P76">
        <v>308.14999999999998</v>
      </c>
      <c r="Q76" s="1">
        <v>22.3125</v>
      </c>
      <c r="R76" s="1">
        <v>0.106394</v>
      </c>
      <c r="S76">
        <v>115.05200000000001</v>
      </c>
      <c r="T76">
        <v>1</v>
      </c>
      <c r="U76">
        <v>0.15418000000000001</v>
      </c>
      <c r="V76">
        <v>0</v>
      </c>
      <c r="W76">
        <v>1</v>
      </c>
      <c r="X76">
        <v>9.2654599999999999E-4</v>
      </c>
      <c r="Y76">
        <v>0.99118200000000001</v>
      </c>
    </row>
    <row r="77" spans="1:25" x14ac:dyDescent="0.25">
      <c r="A77">
        <v>7.4999999999999997E-2</v>
      </c>
      <c r="B77">
        <v>0.15567400000000001</v>
      </c>
      <c r="C77">
        <v>308.14999999999998</v>
      </c>
      <c r="D77">
        <v>21.773199999999999</v>
      </c>
      <c r="E77">
        <v>0.11882</v>
      </c>
      <c r="F77">
        <v>116.55319</v>
      </c>
      <c r="G77">
        <v>1</v>
      </c>
      <c r="H77">
        <v>508.2</v>
      </c>
      <c r="I77">
        <v>0.30599999999999999</v>
      </c>
      <c r="J77" t="s">
        <v>16</v>
      </c>
      <c r="K77">
        <v>1.0097699999999999E-3</v>
      </c>
      <c r="L77">
        <v>0.99048999999999998</v>
      </c>
      <c r="N77">
        <v>7.4999999999999997E-2</v>
      </c>
      <c r="O77">
        <v>0.15797800000000001</v>
      </c>
      <c r="P77">
        <v>308.14999999999998</v>
      </c>
      <c r="Q77" s="1">
        <v>22.339099999999998</v>
      </c>
      <c r="R77" s="1">
        <v>0.10636</v>
      </c>
      <c r="S77">
        <v>114.914</v>
      </c>
      <c r="T77">
        <v>1</v>
      </c>
      <c r="U77">
        <v>0.15418000000000001</v>
      </c>
      <c r="V77">
        <v>0</v>
      </c>
      <c r="W77">
        <v>1</v>
      </c>
      <c r="X77">
        <v>9.2735799999999998E-4</v>
      </c>
      <c r="Y77">
        <v>0.991178</v>
      </c>
    </row>
    <row r="78" spans="1:25" x14ac:dyDescent="0.25">
      <c r="A78">
        <v>7.5999999999999998E-2</v>
      </c>
      <c r="B78">
        <v>0.15756300000000001</v>
      </c>
      <c r="C78">
        <v>308.14999999999998</v>
      </c>
      <c r="D78">
        <v>21.798999999999999</v>
      </c>
      <c r="E78">
        <v>0.1188</v>
      </c>
      <c r="F78">
        <v>116.41454</v>
      </c>
      <c r="G78">
        <v>1</v>
      </c>
      <c r="H78">
        <v>508.2</v>
      </c>
      <c r="I78">
        <v>0.30599999999999999</v>
      </c>
      <c r="J78" t="s">
        <v>16</v>
      </c>
      <c r="K78">
        <v>1.01078E-3</v>
      </c>
      <c r="L78">
        <v>0.99048400000000003</v>
      </c>
      <c r="N78">
        <v>7.5999999999999998E-2</v>
      </c>
      <c r="O78">
        <v>0.15986900000000001</v>
      </c>
      <c r="P78">
        <v>308.14999999999998</v>
      </c>
      <c r="Q78" s="1">
        <v>22.3658</v>
      </c>
      <c r="R78" s="1">
        <v>0.106326</v>
      </c>
      <c r="S78">
        <v>114.777</v>
      </c>
      <c r="T78">
        <v>1</v>
      </c>
      <c r="U78">
        <v>0.15418000000000001</v>
      </c>
      <c r="V78">
        <v>0</v>
      </c>
      <c r="W78">
        <v>1</v>
      </c>
      <c r="X78">
        <v>9.2816899999999996E-4</v>
      </c>
      <c r="Y78">
        <v>0.991174</v>
      </c>
    </row>
    <row r="79" spans="1:25" x14ac:dyDescent="0.25">
      <c r="A79">
        <v>7.6999999999999999E-2</v>
      </c>
      <c r="B79">
        <v>0.15944700000000001</v>
      </c>
      <c r="C79">
        <v>308.14999999999998</v>
      </c>
      <c r="D79">
        <v>21.8248</v>
      </c>
      <c r="E79">
        <v>0.11878</v>
      </c>
      <c r="F79">
        <v>116.27621000000001</v>
      </c>
      <c r="G79">
        <v>1</v>
      </c>
      <c r="H79">
        <v>508.2</v>
      </c>
      <c r="I79">
        <v>0.30599999999999999</v>
      </c>
      <c r="J79" t="s">
        <v>16</v>
      </c>
      <c r="K79">
        <v>1.01179E-3</v>
      </c>
      <c r="L79">
        <v>0.99047799999999997</v>
      </c>
      <c r="N79">
        <v>7.6999999999999999E-2</v>
      </c>
      <c r="O79">
        <v>0.16175500000000001</v>
      </c>
      <c r="P79">
        <v>308.14999999999998</v>
      </c>
      <c r="Q79" s="1">
        <v>22.392399999999999</v>
      </c>
      <c r="R79" s="1">
        <v>0.106292</v>
      </c>
      <c r="S79">
        <v>114.64</v>
      </c>
      <c r="T79">
        <v>1</v>
      </c>
      <c r="U79">
        <v>0.15418000000000001</v>
      </c>
      <c r="V79">
        <v>0</v>
      </c>
      <c r="W79">
        <v>1</v>
      </c>
      <c r="X79">
        <v>9.2897900000000002E-4</v>
      </c>
      <c r="Y79">
        <v>0.99117100000000002</v>
      </c>
    </row>
    <row r="80" spans="1:25" x14ac:dyDescent="0.25">
      <c r="A80">
        <v>7.8E-2</v>
      </c>
      <c r="B80">
        <v>0.161326</v>
      </c>
      <c r="C80">
        <v>308.14999999999998</v>
      </c>
      <c r="D80">
        <v>21.8505</v>
      </c>
      <c r="E80">
        <v>0.11876</v>
      </c>
      <c r="F80">
        <v>116.13875</v>
      </c>
      <c r="G80">
        <v>1</v>
      </c>
      <c r="H80">
        <v>508.2</v>
      </c>
      <c r="I80">
        <v>0.30599999999999999</v>
      </c>
      <c r="J80" t="s">
        <v>16</v>
      </c>
      <c r="K80">
        <v>1.0127999999999999E-3</v>
      </c>
      <c r="L80">
        <v>0.99047200000000002</v>
      </c>
      <c r="N80">
        <v>7.8E-2</v>
      </c>
      <c r="O80">
        <v>0.163636</v>
      </c>
      <c r="P80">
        <v>308.14999999999998</v>
      </c>
      <c r="Q80" s="1">
        <v>22.419</v>
      </c>
      <c r="R80" s="1">
        <v>0.10625800000000001</v>
      </c>
      <c r="S80">
        <v>114.504</v>
      </c>
      <c r="T80">
        <v>1</v>
      </c>
      <c r="U80">
        <v>0.15418000000000001</v>
      </c>
      <c r="V80">
        <v>0</v>
      </c>
      <c r="W80">
        <v>1</v>
      </c>
      <c r="X80">
        <v>9.2978699999999995E-4</v>
      </c>
      <c r="Y80">
        <v>0.99116700000000002</v>
      </c>
    </row>
    <row r="81" spans="1:25" x14ac:dyDescent="0.25">
      <c r="A81">
        <v>7.9000000000000001E-2</v>
      </c>
      <c r="B81">
        <v>0.16320100000000001</v>
      </c>
      <c r="C81">
        <v>308.14999999999998</v>
      </c>
      <c r="D81">
        <v>21.876300000000001</v>
      </c>
      <c r="E81">
        <v>0.11874</v>
      </c>
      <c r="F81">
        <v>116.00108</v>
      </c>
      <c r="G81">
        <v>1</v>
      </c>
      <c r="H81">
        <v>508.2</v>
      </c>
      <c r="I81">
        <v>0.30599999999999999</v>
      </c>
      <c r="J81" t="s">
        <v>16</v>
      </c>
      <c r="K81">
        <v>1.01381E-3</v>
      </c>
      <c r="L81">
        <v>0.99046599999999996</v>
      </c>
      <c r="N81">
        <v>7.9000000000000001E-2</v>
      </c>
      <c r="O81">
        <v>0.16551299999999999</v>
      </c>
      <c r="P81">
        <v>308.14999999999998</v>
      </c>
      <c r="Q81" s="1">
        <v>22.445599999999999</v>
      </c>
      <c r="R81" s="1">
        <v>0.106225</v>
      </c>
      <c r="S81">
        <v>114.36799999999999</v>
      </c>
      <c r="T81">
        <v>1</v>
      </c>
      <c r="U81">
        <v>0.15418000000000001</v>
      </c>
      <c r="V81">
        <v>0</v>
      </c>
      <c r="W81">
        <v>1</v>
      </c>
      <c r="X81">
        <v>9.3059499999999999E-4</v>
      </c>
      <c r="Y81">
        <v>0.99116300000000002</v>
      </c>
    </row>
    <row r="82" spans="1:25" x14ac:dyDescent="0.25">
      <c r="A82">
        <v>0.08</v>
      </c>
      <c r="B82">
        <v>0.165071</v>
      </c>
      <c r="C82">
        <v>308.14999999999998</v>
      </c>
      <c r="D82">
        <v>21.902100000000001</v>
      </c>
      <c r="E82">
        <v>0.11871</v>
      </c>
      <c r="F82">
        <v>115.86373</v>
      </c>
      <c r="G82">
        <v>1</v>
      </c>
      <c r="H82">
        <v>508.2</v>
      </c>
      <c r="I82">
        <v>0.30599999999999999</v>
      </c>
      <c r="J82" t="s">
        <v>16</v>
      </c>
      <c r="K82">
        <v>1.0148100000000001E-3</v>
      </c>
      <c r="L82">
        <v>0.99046000000000001</v>
      </c>
      <c r="N82">
        <v>0.08</v>
      </c>
      <c r="O82">
        <v>0.16738400000000001</v>
      </c>
      <c r="P82">
        <v>308.14999999999998</v>
      </c>
      <c r="Q82" s="1">
        <v>22.472200000000001</v>
      </c>
      <c r="R82" s="1">
        <v>0.10619099999999999</v>
      </c>
      <c r="S82">
        <v>114.232</v>
      </c>
      <c r="T82">
        <v>1</v>
      </c>
      <c r="U82">
        <v>0.15418000000000001</v>
      </c>
      <c r="V82">
        <v>0</v>
      </c>
      <c r="W82">
        <v>1</v>
      </c>
      <c r="X82">
        <v>9.31401E-4</v>
      </c>
      <c r="Y82">
        <v>0.99116000000000004</v>
      </c>
    </row>
    <row r="83" spans="1:25" x14ac:dyDescent="0.25">
      <c r="A83">
        <v>8.1000000000000003E-2</v>
      </c>
      <c r="B83">
        <v>0.166937</v>
      </c>
      <c r="C83">
        <v>308.14999999999998</v>
      </c>
      <c r="D83">
        <v>21.927800000000001</v>
      </c>
      <c r="E83">
        <v>0.11869</v>
      </c>
      <c r="F83">
        <v>115.72723000000001</v>
      </c>
      <c r="G83">
        <v>1</v>
      </c>
      <c r="H83">
        <v>508.2</v>
      </c>
      <c r="I83">
        <v>0.30599999999999999</v>
      </c>
      <c r="J83" t="s">
        <v>16</v>
      </c>
      <c r="K83">
        <v>1.01582E-3</v>
      </c>
      <c r="L83">
        <v>0.99045399999999995</v>
      </c>
      <c r="N83">
        <v>8.1000000000000003E-2</v>
      </c>
      <c r="O83">
        <v>0.16925000000000001</v>
      </c>
      <c r="P83">
        <v>308.14999999999998</v>
      </c>
      <c r="Q83" s="1">
        <v>22.498799999999999</v>
      </c>
      <c r="R83" s="1">
        <v>0.106157</v>
      </c>
      <c r="S83">
        <v>114.09699999999999</v>
      </c>
      <c r="T83">
        <v>1</v>
      </c>
      <c r="U83">
        <v>0.15418000000000001</v>
      </c>
      <c r="V83">
        <v>0</v>
      </c>
      <c r="W83">
        <v>1</v>
      </c>
      <c r="X83">
        <v>9.3220599999999999E-4</v>
      </c>
      <c r="Y83">
        <v>0.99115600000000004</v>
      </c>
    </row>
    <row r="84" spans="1:25" x14ac:dyDescent="0.25">
      <c r="A84">
        <v>8.2000000000000003E-2</v>
      </c>
      <c r="B84">
        <v>0.168799</v>
      </c>
      <c r="C84">
        <v>308.14999999999998</v>
      </c>
      <c r="D84">
        <v>21.953600000000002</v>
      </c>
      <c r="E84">
        <v>0.11867</v>
      </c>
      <c r="F84">
        <v>115.59053</v>
      </c>
      <c r="G84">
        <v>1</v>
      </c>
      <c r="H84">
        <v>508.2</v>
      </c>
      <c r="I84">
        <v>0.30599999999999999</v>
      </c>
      <c r="J84" t="s">
        <v>16</v>
      </c>
      <c r="K84">
        <v>1.01683E-3</v>
      </c>
      <c r="L84">
        <v>0.990448</v>
      </c>
      <c r="N84">
        <v>8.2000000000000003E-2</v>
      </c>
      <c r="O84">
        <v>0.17111100000000001</v>
      </c>
      <c r="P84">
        <v>308.14999999999998</v>
      </c>
      <c r="Q84" s="1">
        <v>22.525400000000001</v>
      </c>
      <c r="R84" s="1">
        <v>0.106123</v>
      </c>
      <c r="S84">
        <v>113.962</v>
      </c>
      <c r="T84">
        <v>1</v>
      </c>
      <c r="U84">
        <v>0.15418000000000001</v>
      </c>
      <c r="V84">
        <v>0</v>
      </c>
      <c r="W84">
        <v>1</v>
      </c>
      <c r="X84">
        <v>9.3300999999999996E-4</v>
      </c>
      <c r="Y84">
        <v>0.99115200000000003</v>
      </c>
    </row>
    <row r="85" spans="1:25" x14ac:dyDescent="0.25">
      <c r="A85">
        <v>8.3000000000000004E-2</v>
      </c>
      <c r="B85">
        <v>0.170656</v>
      </c>
      <c r="C85">
        <v>308.14999999999998</v>
      </c>
      <c r="D85">
        <v>21.979399999999998</v>
      </c>
      <c r="E85">
        <v>0.11865000000000001</v>
      </c>
      <c r="F85">
        <v>115.45415</v>
      </c>
      <c r="G85">
        <v>1</v>
      </c>
      <c r="H85">
        <v>508.2</v>
      </c>
      <c r="I85">
        <v>0.30599999999999999</v>
      </c>
      <c r="J85" t="s">
        <v>16</v>
      </c>
      <c r="K85">
        <v>1.01783E-3</v>
      </c>
      <c r="L85">
        <v>0.99044200000000004</v>
      </c>
      <c r="N85">
        <v>8.3000000000000004E-2</v>
      </c>
      <c r="O85">
        <v>0.17296800000000001</v>
      </c>
      <c r="P85">
        <v>308.14999999999998</v>
      </c>
      <c r="Q85" s="1">
        <v>22.552</v>
      </c>
      <c r="R85" s="1">
        <v>0.106089</v>
      </c>
      <c r="S85">
        <v>113.828</v>
      </c>
      <c r="T85">
        <v>1</v>
      </c>
      <c r="U85">
        <v>0.15418000000000001</v>
      </c>
      <c r="V85">
        <v>0</v>
      </c>
      <c r="W85">
        <v>1</v>
      </c>
      <c r="X85">
        <v>9.3381200000000001E-4</v>
      </c>
      <c r="Y85">
        <v>0.99114899999999995</v>
      </c>
    </row>
    <row r="86" spans="1:25" x14ac:dyDescent="0.25">
      <c r="A86">
        <v>8.4000000000000005E-2</v>
      </c>
      <c r="B86">
        <v>0.172509</v>
      </c>
      <c r="C86">
        <v>308.14999999999998</v>
      </c>
      <c r="D86">
        <v>22.005099999999999</v>
      </c>
      <c r="E86">
        <v>0.11863</v>
      </c>
      <c r="F86">
        <v>115.31873</v>
      </c>
      <c r="G86">
        <v>1</v>
      </c>
      <c r="H86">
        <v>508.2</v>
      </c>
      <c r="I86">
        <v>0.30599999999999999</v>
      </c>
      <c r="J86" t="s">
        <v>16</v>
      </c>
      <c r="K86">
        <v>1.01884E-3</v>
      </c>
      <c r="L86">
        <v>0.99043700000000001</v>
      </c>
      <c r="N86">
        <v>8.4000000000000005E-2</v>
      </c>
      <c r="O86">
        <v>0.174819</v>
      </c>
      <c r="P86">
        <v>308.14999999999998</v>
      </c>
      <c r="Q86" s="1">
        <v>22.578499999999998</v>
      </c>
      <c r="R86" s="1">
        <v>0.106055</v>
      </c>
      <c r="S86">
        <v>113.694</v>
      </c>
      <c r="T86">
        <v>1</v>
      </c>
      <c r="U86">
        <v>0.15418000000000001</v>
      </c>
      <c r="V86">
        <v>0</v>
      </c>
      <c r="W86">
        <v>1</v>
      </c>
      <c r="X86">
        <v>9.3461300000000005E-4</v>
      </c>
      <c r="Y86">
        <v>0.99114500000000005</v>
      </c>
    </row>
    <row r="87" spans="1:25" x14ac:dyDescent="0.25">
      <c r="A87">
        <v>8.5000000000000006E-2</v>
      </c>
      <c r="B87">
        <v>0.17435800000000001</v>
      </c>
      <c r="C87">
        <v>308.14999999999998</v>
      </c>
      <c r="D87">
        <v>22.030899999999999</v>
      </c>
      <c r="E87">
        <v>0.1186</v>
      </c>
      <c r="F87">
        <v>115.18298</v>
      </c>
      <c r="G87">
        <v>1</v>
      </c>
      <c r="H87">
        <v>508.2</v>
      </c>
      <c r="I87">
        <v>0.30599999999999999</v>
      </c>
      <c r="J87" t="s">
        <v>16</v>
      </c>
      <c r="K87">
        <v>1.0198399999999999E-3</v>
      </c>
      <c r="L87">
        <v>0.99043099999999995</v>
      </c>
      <c r="N87">
        <v>8.5000000000000006E-2</v>
      </c>
      <c r="O87">
        <v>0.17666599999999999</v>
      </c>
      <c r="P87">
        <v>308.14999999999998</v>
      </c>
      <c r="Q87" s="1">
        <v>22.6051</v>
      </c>
      <c r="R87" s="1">
        <v>0.10602200000000001</v>
      </c>
      <c r="S87">
        <v>113.56</v>
      </c>
      <c r="T87">
        <v>1</v>
      </c>
      <c r="U87">
        <v>0.15418000000000001</v>
      </c>
      <c r="V87">
        <v>0</v>
      </c>
      <c r="W87">
        <v>1</v>
      </c>
      <c r="X87">
        <v>9.3541399999999997E-4</v>
      </c>
      <c r="Y87">
        <v>0.99114100000000005</v>
      </c>
    </row>
    <row r="88" spans="1:25" x14ac:dyDescent="0.25">
      <c r="A88">
        <v>8.5999999999999993E-2</v>
      </c>
      <c r="B88">
        <v>0.176202</v>
      </c>
      <c r="C88">
        <v>308.14999999999998</v>
      </c>
      <c r="D88">
        <v>22.0566</v>
      </c>
      <c r="E88">
        <v>0.11858</v>
      </c>
      <c r="F88">
        <v>115.04807</v>
      </c>
      <c r="G88">
        <v>1</v>
      </c>
      <c r="H88">
        <v>508.2</v>
      </c>
      <c r="I88">
        <v>0.30599999999999999</v>
      </c>
      <c r="J88" t="s">
        <v>16</v>
      </c>
      <c r="K88">
        <v>1.02085E-3</v>
      </c>
      <c r="L88">
        <v>0.990425</v>
      </c>
      <c r="N88">
        <v>8.5999999999999993E-2</v>
      </c>
      <c r="O88">
        <v>0.178507</v>
      </c>
      <c r="P88">
        <v>308.14999999999998</v>
      </c>
      <c r="Q88" s="1">
        <v>22.631599999999999</v>
      </c>
      <c r="R88" s="1">
        <v>0.105988</v>
      </c>
      <c r="S88">
        <v>113.42700000000001</v>
      </c>
      <c r="T88">
        <v>1</v>
      </c>
      <c r="U88">
        <v>0.15418000000000001</v>
      </c>
      <c r="V88">
        <v>0</v>
      </c>
      <c r="W88">
        <v>1</v>
      </c>
      <c r="X88">
        <v>9.3621199999999996E-4</v>
      </c>
      <c r="Y88">
        <v>0.99113799999999996</v>
      </c>
    </row>
    <row r="89" spans="1:25" x14ac:dyDescent="0.25">
      <c r="A89">
        <v>8.6999999999999994E-2</v>
      </c>
      <c r="B89">
        <v>0.17804200000000001</v>
      </c>
      <c r="C89">
        <v>308.14999999999998</v>
      </c>
      <c r="D89">
        <v>22.0824</v>
      </c>
      <c r="E89">
        <v>0.11856</v>
      </c>
      <c r="F89">
        <v>114.91296</v>
      </c>
      <c r="G89">
        <v>1</v>
      </c>
      <c r="H89">
        <v>508.2</v>
      </c>
      <c r="I89">
        <v>0.30599999999999999</v>
      </c>
      <c r="J89" t="s">
        <v>16</v>
      </c>
      <c r="K89">
        <v>1.0218499999999999E-3</v>
      </c>
      <c r="L89">
        <v>0.99041900000000005</v>
      </c>
      <c r="N89">
        <v>8.6999999999999994E-2</v>
      </c>
      <c r="O89">
        <v>0.180344</v>
      </c>
      <c r="P89">
        <v>308.14999999999998</v>
      </c>
      <c r="Q89" s="1">
        <v>22.658100000000001</v>
      </c>
      <c r="R89" s="1">
        <v>0.10595400000000001</v>
      </c>
      <c r="S89">
        <v>113.294</v>
      </c>
      <c r="T89">
        <v>1</v>
      </c>
      <c r="U89">
        <v>0.15418000000000001</v>
      </c>
      <c r="V89">
        <v>0</v>
      </c>
      <c r="W89">
        <v>1</v>
      </c>
      <c r="X89">
        <v>9.3700999999999995E-4</v>
      </c>
      <c r="Y89">
        <v>0.99113399999999996</v>
      </c>
    </row>
    <row r="90" spans="1:25" x14ac:dyDescent="0.25">
      <c r="A90">
        <v>8.7999999999999995E-2</v>
      </c>
      <c r="B90">
        <v>0.17987800000000001</v>
      </c>
      <c r="C90">
        <v>308.14999999999998</v>
      </c>
      <c r="D90">
        <v>22.1081</v>
      </c>
      <c r="E90">
        <v>0.11854000000000001</v>
      </c>
      <c r="F90">
        <v>114.77867999999999</v>
      </c>
      <c r="G90">
        <v>1</v>
      </c>
      <c r="H90">
        <v>508.2</v>
      </c>
      <c r="I90">
        <v>0.30599999999999999</v>
      </c>
      <c r="J90" t="s">
        <v>16</v>
      </c>
      <c r="K90">
        <v>1.0228500000000001E-3</v>
      </c>
      <c r="L90">
        <v>0.99041299999999999</v>
      </c>
      <c r="N90">
        <v>8.7999999999999995E-2</v>
      </c>
      <c r="O90">
        <v>0.182176</v>
      </c>
      <c r="P90">
        <v>308.14999999999998</v>
      </c>
      <c r="Q90" s="1">
        <v>22.6846</v>
      </c>
      <c r="R90" s="1">
        <v>0.10592</v>
      </c>
      <c r="S90">
        <v>113.16200000000001</v>
      </c>
      <c r="T90">
        <v>1</v>
      </c>
      <c r="U90">
        <v>0.15418000000000001</v>
      </c>
      <c r="V90">
        <v>0</v>
      </c>
      <c r="W90">
        <v>1</v>
      </c>
      <c r="X90">
        <v>9.3780700000000003E-4</v>
      </c>
      <c r="Y90">
        <v>0.99112999999999996</v>
      </c>
    </row>
    <row r="91" spans="1:25" x14ac:dyDescent="0.25">
      <c r="A91">
        <v>8.8999999999999996E-2</v>
      </c>
      <c r="B91">
        <v>0.18170900000000001</v>
      </c>
      <c r="C91">
        <v>308.14999999999998</v>
      </c>
      <c r="D91">
        <v>22.133900000000001</v>
      </c>
      <c r="E91">
        <v>0.11852</v>
      </c>
      <c r="F91">
        <v>114.6442</v>
      </c>
      <c r="G91">
        <v>1</v>
      </c>
      <c r="H91">
        <v>508.2</v>
      </c>
      <c r="I91">
        <v>0.30599999999999999</v>
      </c>
      <c r="J91" t="s">
        <v>16</v>
      </c>
      <c r="K91">
        <v>1.0238599999999999E-3</v>
      </c>
      <c r="L91">
        <v>0.99040700000000004</v>
      </c>
      <c r="N91">
        <v>8.8999999999999996E-2</v>
      </c>
      <c r="O91">
        <v>0.184003</v>
      </c>
      <c r="P91">
        <v>308.14999999999998</v>
      </c>
      <c r="Q91" s="1">
        <v>22.711099999999998</v>
      </c>
      <c r="R91" s="1">
        <v>0.10588599999999999</v>
      </c>
      <c r="S91">
        <v>113.029</v>
      </c>
      <c r="T91">
        <v>1</v>
      </c>
      <c r="U91">
        <v>0.15418000000000001</v>
      </c>
      <c r="V91">
        <v>0</v>
      </c>
      <c r="W91">
        <v>1</v>
      </c>
      <c r="X91">
        <v>9.3860199999999997E-4</v>
      </c>
      <c r="Y91">
        <v>0.99112599999999995</v>
      </c>
    </row>
    <row r="92" spans="1:25" x14ac:dyDescent="0.25">
      <c r="A92">
        <v>0.09</v>
      </c>
      <c r="B92">
        <v>0.183536</v>
      </c>
      <c r="C92">
        <v>308.14999999999998</v>
      </c>
      <c r="D92">
        <v>22.159700000000001</v>
      </c>
      <c r="E92">
        <v>0.11849</v>
      </c>
      <c r="F92">
        <v>114.51003</v>
      </c>
      <c r="G92">
        <v>1</v>
      </c>
      <c r="H92">
        <v>508.2</v>
      </c>
      <c r="I92">
        <v>0.30599999999999999</v>
      </c>
      <c r="J92" t="s">
        <v>16</v>
      </c>
      <c r="K92">
        <v>1.0248600000000001E-3</v>
      </c>
      <c r="L92">
        <v>0.99040099999999998</v>
      </c>
      <c r="N92">
        <v>0.09</v>
      </c>
      <c r="O92">
        <v>0.18582599999999999</v>
      </c>
      <c r="P92">
        <v>308.14999999999998</v>
      </c>
      <c r="Q92" s="1">
        <v>22.7376</v>
      </c>
      <c r="R92" s="1">
        <v>0.105852</v>
      </c>
      <c r="S92">
        <v>112.898</v>
      </c>
      <c r="T92">
        <v>1</v>
      </c>
      <c r="U92">
        <v>0.15418000000000001</v>
      </c>
      <c r="V92">
        <v>0</v>
      </c>
      <c r="W92">
        <v>1</v>
      </c>
      <c r="X92">
        <v>9.39396E-4</v>
      </c>
      <c r="Y92">
        <v>0.99112299999999998</v>
      </c>
    </row>
    <row r="93" spans="1:25" x14ac:dyDescent="0.25">
      <c r="A93">
        <v>9.0999999999999998E-2</v>
      </c>
      <c r="B93">
        <v>0.185359</v>
      </c>
      <c r="C93">
        <v>308.14999999999998</v>
      </c>
      <c r="D93">
        <v>22.185400000000001</v>
      </c>
      <c r="E93">
        <v>0.11847000000000001</v>
      </c>
      <c r="F93">
        <v>114.37667999999999</v>
      </c>
      <c r="G93">
        <v>1</v>
      </c>
      <c r="H93">
        <v>508.2</v>
      </c>
      <c r="I93">
        <v>0.30599999999999999</v>
      </c>
      <c r="J93" t="s">
        <v>16</v>
      </c>
      <c r="K93">
        <v>1.02586E-3</v>
      </c>
      <c r="L93">
        <v>0.99039500000000003</v>
      </c>
      <c r="N93">
        <v>9.0999999999999998E-2</v>
      </c>
      <c r="O93">
        <v>0.18764400000000001</v>
      </c>
      <c r="P93">
        <v>308.14999999999998</v>
      </c>
      <c r="Q93" s="1">
        <v>22.764099999999999</v>
      </c>
      <c r="R93" s="1">
        <v>0.105818</v>
      </c>
      <c r="S93">
        <v>112.76600000000001</v>
      </c>
      <c r="T93">
        <v>1</v>
      </c>
      <c r="U93">
        <v>0.15418000000000001</v>
      </c>
      <c r="V93">
        <v>0</v>
      </c>
      <c r="W93">
        <v>1</v>
      </c>
      <c r="X93">
        <v>9.4018900000000002E-4</v>
      </c>
      <c r="Y93">
        <v>0.99111899999999997</v>
      </c>
    </row>
    <row r="94" spans="1:25" x14ac:dyDescent="0.25">
      <c r="A94">
        <v>9.1999999999999998E-2</v>
      </c>
      <c r="B94">
        <v>0.18717800000000001</v>
      </c>
      <c r="C94">
        <v>308.14999999999998</v>
      </c>
      <c r="D94">
        <v>22.211200000000002</v>
      </c>
      <c r="E94">
        <v>0.11845</v>
      </c>
      <c r="F94">
        <v>114.24312999999999</v>
      </c>
      <c r="G94">
        <v>1</v>
      </c>
      <c r="H94">
        <v>508.2</v>
      </c>
      <c r="I94">
        <v>0.30599999999999999</v>
      </c>
      <c r="J94" t="s">
        <v>16</v>
      </c>
      <c r="K94">
        <v>1.0268600000000001E-3</v>
      </c>
      <c r="L94">
        <v>0.99038899999999996</v>
      </c>
      <c r="N94">
        <v>9.1999999999999998E-2</v>
      </c>
      <c r="O94">
        <v>0.18945600000000001</v>
      </c>
      <c r="P94">
        <v>308.14999999999998</v>
      </c>
      <c r="Q94" s="1">
        <v>22.790500000000002</v>
      </c>
      <c r="R94" s="1">
        <v>0.105785</v>
      </c>
      <c r="S94">
        <v>112.63500000000001</v>
      </c>
      <c r="T94">
        <v>1</v>
      </c>
      <c r="U94">
        <v>0.15418000000000001</v>
      </c>
      <c r="V94">
        <v>0</v>
      </c>
      <c r="W94">
        <v>1</v>
      </c>
      <c r="X94">
        <v>9.4098000000000001E-4</v>
      </c>
      <c r="Y94">
        <v>0.99111499999999997</v>
      </c>
    </row>
    <row r="95" spans="1:25" x14ac:dyDescent="0.25">
      <c r="A95">
        <v>9.2999999999999999E-2</v>
      </c>
      <c r="B95">
        <v>0.18899199999999999</v>
      </c>
      <c r="C95">
        <v>308.14999999999998</v>
      </c>
      <c r="D95">
        <v>22.236899999999999</v>
      </c>
      <c r="E95">
        <v>0.11842999999999999</v>
      </c>
      <c r="F95">
        <v>114.11041</v>
      </c>
      <c r="G95">
        <v>1</v>
      </c>
      <c r="H95">
        <v>508.2</v>
      </c>
      <c r="I95">
        <v>0.30599999999999999</v>
      </c>
      <c r="J95" t="s">
        <v>16</v>
      </c>
      <c r="K95">
        <v>1.02786E-3</v>
      </c>
      <c r="L95">
        <v>0.99038300000000001</v>
      </c>
      <c r="N95">
        <v>9.2999999999999999E-2</v>
      </c>
      <c r="O95">
        <v>0.19126499999999999</v>
      </c>
      <c r="P95">
        <v>308.14999999999998</v>
      </c>
      <c r="Q95" s="1">
        <v>22.817</v>
      </c>
      <c r="R95" s="1">
        <v>0.105751</v>
      </c>
      <c r="S95">
        <v>112.504</v>
      </c>
      <c r="T95">
        <v>1</v>
      </c>
      <c r="U95">
        <v>0.15418000000000001</v>
      </c>
      <c r="V95">
        <v>0</v>
      </c>
      <c r="W95">
        <v>1</v>
      </c>
      <c r="X95">
        <v>9.4177099999999999E-4</v>
      </c>
      <c r="Y95">
        <v>0.99111199999999999</v>
      </c>
    </row>
    <row r="96" spans="1:25" x14ac:dyDescent="0.25">
      <c r="A96">
        <v>9.4E-2</v>
      </c>
      <c r="B96">
        <v>0.190802</v>
      </c>
      <c r="C96">
        <v>308.14999999999998</v>
      </c>
      <c r="D96">
        <v>22.262699999999999</v>
      </c>
      <c r="E96">
        <v>0.11841</v>
      </c>
      <c r="F96">
        <v>113.97748</v>
      </c>
      <c r="G96">
        <v>1</v>
      </c>
      <c r="H96">
        <v>508.2</v>
      </c>
      <c r="I96">
        <v>0.30599999999999999</v>
      </c>
      <c r="J96" t="s">
        <v>16</v>
      </c>
      <c r="K96">
        <v>1.0288599999999999E-3</v>
      </c>
      <c r="L96">
        <v>0.99037699999999995</v>
      </c>
      <c r="N96">
        <v>9.4E-2</v>
      </c>
      <c r="O96">
        <v>0.19306799999999999</v>
      </c>
      <c r="P96">
        <v>308.14999999999998</v>
      </c>
      <c r="Q96" s="1">
        <v>22.843399999999999</v>
      </c>
      <c r="R96" s="1">
        <v>0.10571700000000001</v>
      </c>
      <c r="S96">
        <v>112.374</v>
      </c>
      <c r="T96">
        <v>1</v>
      </c>
      <c r="U96">
        <v>0.15418000000000001</v>
      </c>
      <c r="V96">
        <v>0</v>
      </c>
      <c r="W96">
        <v>1</v>
      </c>
      <c r="X96">
        <v>9.4255999999999995E-4</v>
      </c>
      <c r="Y96">
        <v>0.99110799999999999</v>
      </c>
    </row>
    <row r="97" spans="1:25" x14ac:dyDescent="0.25">
      <c r="A97">
        <v>9.5000000000000001E-2</v>
      </c>
      <c r="B97">
        <v>0.192608</v>
      </c>
      <c r="C97">
        <v>308.14999999999998</v>
      </c>
      <c r="D97">
        <v>22.288399999999999</v>
      </c>
      <c r="E97">
        <v>0.11838</v>
      </c>
      <c r="F97">
        <v>113.84536</v>
      </c>
      <c r="G97">
        <v>1</v>
      </c>
      <c r="H97">
        <v>508.2</v>
      </c>
      <c r="I97">
        <v>0.30599999999999999</v>
      </c>
      <c r="J97" t="s">
        <v>16</v>
      </c>
      <c r="K97">
        <v>1.0298600000000001E-3</v>
      </c>
      <c r="L97">
        <v>0.990371</v>
      </c>
      <c r="N97">
        <v>9.5000000000000001E-2</v>
      </c>
      <c r="O97">
        <v>0.19486700000000001</v>
      </c>
      <c r="P97">
        <v>308.14999999999998</v>
      </c>
      <c r="Q97" s="1">
        <v>22.869800000000001</v>
      </c>
      <c r="R97" s="1">
        <v>0.105683</v>
      </c>
      <c r="S97">
        <v>112.244</v>
      </c>
      <c r="T97">
        <v>1</v>
      </c>
      <c r="U97">
        <v>0.15418000000000001</v>
      </c>
      <c r="V97">
        <v>0</v>
      </c>
      <c r="W97">
        <v>1</v>
      </c>
      <c r="X97">
        <v>9.4334799999999999E-4</v>
      </c>
      <c r="Y97">
        <v>0.99110399999999998</v>
      </c>
    </row>
    <row r="98" spans="1:25" x14ac:dyDescent="0.25">
      <c r="A98">
        <v>9.6000000000000002E-2</v>
      </c>
      <c r="B98">
        <v>0.19441</v>
      </c>
      <c r="C98">
        <v>308.14999999999998</v>
      </c>
      <c r="D98">
        <v>22.3142</v>
      </c>
      <c r="E98">
        <v>0.11836000000000001</v>
      </c>
      <c r="F98">
        <v>113.71304000000001</v>
      </c>
      <c r="G98">
        <v>1</v>
      </c>
      <c r="H98">
        <v>508.2</v>
      </c>
      <c r="I98">
        <v>0.30599999999999999</v>
      </c>
      <c r="J98" t="s">
        <v>16</v>
      </c>
      <c r="K98">
        <v>1.03086E-3</v>
      </c>
      <c r="L98">
        <v>0.99036500000000005</v>
      </c>
      <c r="N98">
        <v>9.6000000000000002E-2</v>
      </c>
      <c r="O98">
        <v>0.196661</v>
      </c>
      <c r="P98">
        <v>308.14999999999998</v>
      </c>
      <c r="Q98" s="1">
        <v>22.8963</v>
      </c>
      <c r="R98" s="1">
        <v>0.10564900000000001</v>
      </c>
      <c r="S98">
        <v>112.114</v>
      </c>
      <c r="T98">
        <v>1</v>
      </c>
      <c r="U98">
        <v>0.15418000000000001</v>
      </c>
      <c r="V98">
        <v>0</v>
      </c>
      <c r="W98">
        <v>1</v>
      </c>
      <c r="X98">
        <v>9.4413500000000003E-4</v>
      </c>
      <c r="Y98">
        <v>0.99110100000000001</v>
      </c>
    </row>
    <row r="99" spans="1:25" x14ac:dyDescent="0.25">
      <c r="A99">
        <v>9.7000000000000003E-2</v>
      </c>
      <c r="B99">
        <v>0.19620699999999999</v>
      </c>
      <c r="C99">
        <v>308.14999999999998</v>
      </c>
      <c r="D99">
        <v>22.3399</v>
      </c>
      <c r="E99">
        <v>0.11834</v>
      </c>
      <c r="F99">
        <v>113.58154</v>
      </c>
      <c r="G99">
        <v>1</v>
      </c>
      <c r="H99">
        <v>508.2</v>
      </c>
      <c r="I99">
        <v>0.30599999999999999</v>
      </c>
      <c r="J99" t="s">
        <v>16</v>
      </c>
      <c r="K99">
        <v>1.0318599999999999E-3</v>
      </c>
      <c r="L99">
        <v>0.99035899999999999</v>
      </c>
      <c r="N99">
        <v>9.7000000000000003E-2</v>
      </c>
      <c r="O99">
        <v>0.19844999999999999</v>
      </c>
      <c r="P99">
        <v>308.14999999999998</v>
      </c>
      <c r="Q99" s="1">
        <v>22.922699999999999</v>
      </c>
      <c r="R99" s="1">
        <v>0.105615</v>
      </c>
      <c r="S99">
        <v>111.985</v>
      </c>
      <c r="T99">
        <v>1</v>
      </c>
      <c r="U99">
        <v>0.15418000000000001</v>
      </c>
      <c r="V99">
        <v>0</v>
      </c>
      <c r="W99">
        <v>1</v>
      </c>
      <c r="X99">
        <v>9.4492100000000004E-4</v>
      </c>
      <c r="Y99">
        <v>0.99109700000000001</v>
      </c>
    </row>
    <row r="100" spans="1:25" x14ac:dyDescent="0.25">
      <c r="A100">
        <v>9.8000000000000004E-2</v>
      </c>
      <c r="B100">
        <v>0.19800100000000001</v>
      </c>
      <c r="C100">
        <v>308.14999999999998</v>
      </c>
      <c r="D100">
        <v>22.3657</v>
      </c>
      <c r="E100">
        <v>0.11831999999999999</v>
      </c>
      <c r="F100">
        <v>113.44983000000001</v>
      </c>
      <c r="G100">
        <v>1</v>
      </c>
      <c r="H100">
        <v>508.2</v>
      </c>
      <c r="I100">
        <v>0.30599999999999999</v>
      </c>
      <c r="J100" t="s">
        <v>16</v>
      </c>
      <c r="K100">
        <v>1.03286E-3</v>
      </c>
      <c r="L100">
        <v>0.99035300000000004</v>
      </c>
      <c r="N100">
        <v>9.8000000000000004E-2</v>
      </c>
      <c r="O100">
        <v>0.200235</v>
      </c>
      <c r="P100">
        <v>308.14999999999998</v>
      </c>
      <c r="Q100" s="1">
        <v>22.949000000000002</v>
      </c>
      <c r="R100" s="1">
        <v>0.10558099999999999</v>
      </c>
      <c r="S100">
        <v>111.85599999999999</v>
      </c>
      <c r="T100">
        <v>1</v>
      </c>
      <c r="U100">
        <v>0.15418000000000001</v>
      </c>
      <c r="V100">
        <v>0</v>
      </c>
      <c r="W100">
        <v>1</v>
      </c>
      <c r="X100">
        <v>9.4570500000000003E-4</v>
      </c>
      <c r="Y100">
        <v>0.991093</v>
      </c>
    </row>
    <row r="101" spans="1:25" x14ac:dyDescent="0.25">
      <c r="A101">
        <v>9.9000000000000005E-2</v>
      </c>
      <c r="B101">
        <v>0.19979</v>
      </c>
      <c r="C101">
        <v>308.14999999999998</v>
      </c>
      <c r="D101">
        <v>22.391400000000001</v>
      </c>
      <c r="E101">
        <v>0.1183</v>
      </c>
      <c r="F101">
        <v>113.31892999999999</v>
      </c>
      <c r="G101">
        <v>1</v>
      </c>
      <c r="H101">
        <v>508.2</v>
      </c>
      <c r="I101">
        <v>0.30599999999999999</v>
      </c>
      <c r="J101" t="s">
        <v>16</v>
      </c>
      <c r="K101">
        <v>1.0338599999999999E-3</v>
      </c>
      <c r="L101">
        <v>0.99034699999999998</v>
      </c>
      <c r="N101">
        <v>9.9000000000000005E-2</v>
      </c>
      <c r="O101">
        <v>0.202015</v>
      </c>
      <c r="P101">
        <v>308.14999999999998</v>
      </c>
      <c r="Q101" s="1">
        <v>22.9754</v>
      </c>
      <c r="R101" s="1">
        <v>0.105548</v>
      </c>
      <c r="S101">
        <v>111.72799999999999</v>
      </c>
      <c r="T101">
        <v>1</v>
      </c>
      <c r="U101">
        <v>0.15418000000000001</v>
      </c>
      <c r="V101">
        <v>0</v>
      </c>
      <c r="W101">
        <v>1</v>
      </c>
      <c r="X101">
        <v>9.46488E-4</v>
      </c>
      <c r="Y101">
        <v>0.99109000000000003</v>
      </c>
    </row>
    <row r="102" spans="1:25" x14ac:dyDescent="0.25">
      <c r="A102">
        <v>0.1</v>
      </c>
      <c r="B102">
        <v>0.201575</v>
      </c>
      <c r="C102">
        <v>308.14999999999998</v>
      </c>
      <c r="D102">
        <v>22.417200000000001</v>
      </c>
      <c r="E102">
        <v>0.11828</v>
      </c>
      <c r="F102">
        <v>113.18783000000001</v>
      </c>
      <c r="G102">
        <v>1</v>
      </c>
      <c r="H102">
        <v>508.2</v>
      </c>
      <c r="I102">
        <v>0.30599999999999999</v>
      </c>
      <c r="J102" t="s">
        <v>16</v>
      </c>
      <c r="K102">
        <v>1.0348600000000001E-3</v>
      </c>
      <c r="L102">
        <v>0.99034100000000003</v>
      </c>
      <c r="N102">
        <v>0.1</v>
      </c>
      <c r="O102">
        <v>0.203791</v>
      </c>
      <c r="P102">
        <v>308.14999999999998</v>
      </c>
      <c r="Q102" s="1">
        <v>23.001799999999999</v>
      </c>
      <c r="R102" s="1">
        <v>0.105514</v>
      </c>
      <c r="S102">
        <v>111.599</v>
      </c>
      <c r="T102">
        <v>1</v>
      </c>
      <c r="U102">
        <v>0.15418000000000001</v>
      </c>
      <c r="V102">
        <v>0</v>
      </c>
      <c r="W102">
        <v>1</v>
      </c>
      <c r="X102">
        <v>9.4726999999999995E-4</v>
      </c>
      <c r="Y102">
        <v>0.99108600000000002</v>
      </c>
    </row>
    <row r="103" spans="1:25" x14ac:dyDescent="0.25">
      <c r="A103">
        <v>0.10100000000000001</v>
      </c>
      <c r="B103">
        <v>0.20335700000000001</v>
      </c>
      <c r="C103">
        <v>308.14999999999998</v>
      </c>
      <c r="D103">
        <v>22.442900000000002</v>
      </c>
      <c r="E103">
        <v>0.11824999999999999</v>
      </c>
      <c r="F103">
        <v>113.05753</v>
      </c>
      <c r="G103">
        <v>1</v>
      </c>
      <c r="H103">
        <v>508.2</v>
      </c>
      <c r="I103">
        <v>0.30599999999999999</v>
      </c>
      <c r="J103" t="s">
        <v>16</v>
      </c>
      <c r="K103">
        <v>1.0358500000000001E-3</v>
      </c>
      <c r="L103">
        <v>0.99033499999999997</v>
      </c>
      <c r="N103">
        <v>0.10100000000000001</v>
      </c>
      <c r="O103">
        <v>0.20556199999999999</v>
      </c>
      <c r="P103">
        <v>308.14999999999998</v>
      </c>
      <c r="Q103" s="1">
        <v>23.028099999999998</v>
      </c>
      <c r="R103" s="1">
        <v>0.10548</v>
      </c>
      <c r="S103">
        <v>111.471</v>
      </c>
      <c r="T103">
        <v>1</v>
      </c>
      <c r="U103">
        <v>0.15418000000000001</v>
      </c>
      <c r="V103">
        <v>0</v>
      </c>
      <c r="W103">
        <v>1</v>
      </c>
      <c r="X103">
        <v>9.4805099999999999E-4</v>
      </c>
      <c r="Y103">
        <v>0.99108200000000002</v>
      </c>
    </row>
    <row r="104" spans="1:25" x14ac:dyDescent="0.25">
      <c r="A104">
        <v>0.10199999999999999</v>
      </c>
      <c r="B104">
        <v>0.20513400000000001</v>
      </c>
      <c r="C104">
        <v>308.14999999999998</v>
      </c>
      <c r="D104">
        <v>22.468699999999998</v>
      </c>
      <c r="E104">
        <v>0.11823</v>
      </c>
      <c r="F104">
        <v>112.92702</v>
      </c>
      <c r="G104">
        <v>1</v>
      </c>
      <c r="H104">
        <v>508.2</v>
      </c>
      <c r="I104">
        <v>0.30599999999999999</v>
      </c>
      <c r="J104" t="s">
        <v>16</v>
      </c>
      <c r="K104">
        <v>1.03685E-3</v>
      </c>
      <c r="L104">
        <v>0.99032900000000001</v>
      </c>
      <c r="N104">
        <v>0.10199999999999999</v>
      </c>
      <c r="O104">
        <v>0.20732900000000001</v>
      </c>
      <c r="P104">
        <v>308.14999999999998</v>
      </c>
      <c r="Q104" s="1">
        <v>23.054500000000001</v>
      </c>
      <c r="R104" s="1">
        <v>0.105446</v>
      </c>
      <c r="S104">
        <v>111.34399999999999</v>
      </c>
      <c r="T104">
        <v>1</v>
      </c>
      <c r="U104">
        <v>0.15418000000000001</v>
      </c>
      <c r="V104">
        <v>0</v>
      </c>
      <c r="W104">
        <v>1</v>
      </c>
      <c r="X104">
        <v>9.4883100000000002E-4</v>
      </c>
      <c r="Y104">
        <v>0.99107900000000004</v>
      </c>
    </row>
    <row r="105" spans="1:25" x14ac:dyDescent="0.25">
      <c r="A105">
        <v>0.10299999999999999</v>
      </c>
      <c r="B105">
        <v>0.20690600000000001</v>
      </c>
      <c r="C105">
        <v>308.14999999999998</v>
      </c>
      <c r="D105">
        <v>22.494399999999999</v>
      </c>
      <c r="E105">
        <v>0.11821</v>
      </c>
      <c r="F105">
        <v>112.79743000000001</v>
      </c>
      <c r="G105">
        <v>1</v>
      </c>
      <c r="H105">
        <v>508.2</v>
      </c>
      <c r="I105">
        <v>0.30599999999999999</v>
      </c>
      <c r="J105" t="s">
        <v>16</v>
      </c>
      <c r="K105">
        <v>1.0378500000000001E-3</v>
      </c>
      <c r="L105">
        <v>0.99032399999999998</v>
      </c>
      <c r="N105">
        <v>0.10299999999999999</v>
      </c>
      <c r="O105">
        <v>0.209091</v>
      </c>
      <c r="P105">
        <v>308.14999999999998</v>
      </c>
      <c r="Q105" s="1">
        <v>23.0808</v>
      </c>
      <c r="R105" s="1">
        <v>0.10541200000000001</v>
      </c>
      <c r="S105">
        <v>111.217</v>
      </c>
      <c r="T105">
        <v>1</v>
      </c>
      <c r="U105">
        <v>0.15418000000000001</v>
      </c>
      <c r="V105">
        <v>0</v>
      </c>
      <c r="W105">
        <v>1</v>
      </c>
      <c r="X105">
        <v>9.4960900000000002E-4</v>
      </c>
      <c r="Y105">
        <v>0.99107500000000004</v>
      </c>
    </row>
    <row r="106" spans="1:25" x14ac:dyDescent="0.25">
      <c r="A106">
        <v>0.104</v>
      </c>
      <c r="B106">
        <v>0.208675</v>
      </c>
      <c r="C106">
        <v>308.14999999999998</v>
      </c>
      <c r="D106">
        <v>22.520099999999999</v>
      </c>
      <c r="E106">
        <v>0.11819</v>
      </c>
      <c r="F106">
        <v>112.66803</v>
      </c>
      <c r="G106">
        <v>1</v>
      </c>
      <c r="H106">
        <v>508.2</v>
      </c>
      <c r="I106">
        <v>0.30599999999999999</v>
      </c>
      <c r="J106" t="s">
        <v>16</v>
      </c>
      <c r="K106">
        <v>1.0388400000000001E-3</v>
      </c>
      <c r="L106">
        <v>0.99031800000000003</v>
      </c>
      <c r="N106">
        <v>0.104</v>
      </c>
      <c r="O106">
        <v>0.21084800000000001</v>
      </c>
      <c r="P106">
        <v>308.14999999999998</v>
      </c>
      <c r="Q106" s="1">
        <v>23.107099999999999</v>
      </c>
      <c r="R106" s="1">
        <v>0.105378</v>
      </c>
      <c r="S106">
        <v>111.09</v>
      </c>
      <c r="T106">
        <v>1</v>
      </c>
      <c r="U106">
        <v>0.15418000000000001</v>
      </c>
      <c r="V106">
        <v>0</v>
      </c>
      <c r="W106">
        <v>1</v>
      </c>
      <c r="X106">
        <v>9.50386E-4</v>
      </c>
      <c r="Y106">
        <v>0.99107100000000004</v>
      </c>
    </row>
    <row r="107" spans="1:25" x14ac:dyDescent="0.25">
      <c r="A107">
        <v>0.105</v>
      </c>
      <c r="B107">
        <v>0.21043999999999999</v>
      </c>
      <c r="C107">
        <v>308.14999999999998</v>
      </c>
      <c r="D107">
        <v>22.5459</v>
      </c>
      <c r="E107">
        <v>0.11817</v>
      </c>
      <c r="F107">
        <v>112.53841</v>
      </c>
      <c r="G107">
        <v>1</v>
      </c>
      <c r="H107">
        <v>508.2</v>
      </c>
      <c r="I107">
        <v>0.30599999999999999</v>
      </c>
      <c r="J107" t="s">
        <v>16</v>
      </c>
      <c r="K107">
        <v>1.03984E-3</v>
      </c>
      <c r="L107">
        <v>0.99031199999999997</v>
      </c>
      <c r="N107">
        <v>0.105</v>
      </c>
      <c r="O107">
        <v>0.21260100000000001</v>
      </c>
      <c r="P107">
        <v>308.14999999999998</v>
      </c>
      <c r="Q107" s="1">
        <v>23.133400000000002</v>
      </c>
      <c r="R107" s="1">
        <v>0.10534399999999999</v>
      </c>
      <c r="S107">
        <v>110.964</v>
      </c>
      <c r="T107">
        <v>1</v>
      </c>
      <c r="U107">
        <v>0.15418000000000001</v>
      </c>
      <c r="V107">
        <v>0</v>
      </c>
      <c r="W107">
        <v>1</v>
      </c>
      <c r="X107">
        <v>9.5116199999999997E-4</v>
      </c>
      <c r="Y107">
        <v>0.99106799999999995</v>
      </c>
    </row>
    <row r="108" spans="1:25" x14ac:dyDescent="0.25">
      <c r="A108">
        <v>0.106</v>
      </c>
      <c r="B108">
        <v>0.212201</v>
      </c>
      <c r="C108">
        <v>308.14999999999998</v>
      </c>
      <c r="D108">
        <v>22.5716</v>
      </c>
      <c r="E108">
        <v>0.11814</v>
      </c>
      <c r="F108">
        <v>112.4096</v>
      </c>
      <c r="G108">
        <v>1</v>
      </c>
      <c r="H108">
        <v>508.2</v>
      </c>
      <c r="I108">
        <v>0.30599999999999999</v>
      </c>
      <c r="J108" t="s">
        <v>16</v>
      </c>
      <c r="K108">
        <v>1.04083E-3</v>
      </c>
      <c r="L108">
        <v>0.99030600000000002</v>
      </c>
      <c r="N108">
        <v>0.106</v>
      </c>
      <c r="O108">
        <v>0.21434900000000001</v>
      </c>
      <c r="P108">
        <v>308.14999999999998</v>
      </c>
      <c r="Q108" s="1">
        <v>23.159700000000001</v>
      </c>
      <c r="R108" s="1">
        <v>0.10531</v>
      </c>
      <c r="S108">
        <v>110.837</v>
      </c>
      <c r="T108">
        <v>1</v>
      </c>
      <c r="U108">
        <v>0.15418000000000001</v>
      </c>
      <c r="V108">
        <v>0</v>
      </c>
      <c r="W108">
        <v>1</v>
      </c>
      <c r="X108">
        <v>9.5193700000000003E-4</v>
      </c>
      <c r="Y108">
        <v>0.99106399999999994</v>
      </c>
    </row>
    <row r="109" spans="1:25" x14ac:dyDescent="0.25">
      <c r="A109">
        <v>0.107</v>
      </c>
      <c r="B109">
        <v>0.21395800000000001</v>
      </c>
      <c r="C109">
        <v>308.14999999999998</v>
      </c>
      <c r="D109">
        <v>22.5974</v>
      </c>
      <c r="E109">
        <v>0.11812</v>
      </c>
      <c r="F109">
        <v>112.28058</v>
      </c>
      <c r="G109">
        <v>1</v>
      </c>
      <c r="H109">
        <v>508.2</v>
      </c>
      <c r="I109">
        <v>0.30599999999999999</v>
      </c>
      <c r="J109" t="s">
        <v>16</v>
      </c>
      <c r="K109">
        <v>1.0418300000000001E-3</v>
      </c>
      <c r="L109">
        <v>0.99029999999999996</v>
      </c>
      <c r="N109">
        <v>0.107</v>
      </c>
      <c r="O109">
        <v>0.21609300000000001</v>
      </c>
      <c r="P109">
        <v>308.14999999999998</v>
      </c>
      <c r="Q109" s="1">
        <v>23.186</v>
      </c>
      <c r="R109" s="1">
        <v>0.105277</v>
      </c>
      <c r="S109">
        <v>110.712</v>
      </c>
      <c r="T109">
        <v>1</v>
      </c>
      <c r="U109">
        <v>0.15418000000000001</v>
      </c>
      <c r="V109">
        <v>0</v>
      </c>
      <c r="W109">
        <v>1</v>
      </c>
      <c r="X109">
        <v>9.5271099999999997E-4</v>
      </c>
      <c r="Y109">
        <v>0.99106000000000005</v>
      </c>
    </row>
    <row r="110" spans="1:25" x14ac:dyDescent="0.25">
      <c r="A110">
        <v>0.108</v>
      </c>
      <c r="B110">
        <v>0.21571000000000001</v>
      </c>
      <c r="C110">
        <v>308.14999999999998</v>
      </c>
      <c r="D110">
        <v>22.623100000000001</v>
      </c>
      <c r="E110">
        <v>0.1181</v>
      </c>
      <c r="F110">
        <v>112.15234</v>
      </c>
      <c r="G110">
        <v>1</v>
      </c>
      <c r="H110">
        <v>508.2</v>
      </c>
      <c r="I110">
        <v>0.30599999999999999</v>
      </c>
      <c r="J110" t="s">
        <v>16</v>
      </c>
      <c r="K110">
        <v>1.0428200000000001E-3</v>
      </c>
      <c r="L110">
        <v>0.99029400000000001</v>
      </c>
      <c r="N110">
        <v>0.108</v>
      </c>
      <c r="O110">
        <v>0.217833</v>
      </c>
      <c r="P110">
        <v>308.14999999999998</v>
      </c>
      <c r="Q110" s="1">
        <v>23.212299999999999</v>
      </c>
      <c r="R110" s="1">
        <v>0.105243</v>
      </c>
      <c r="S110">
        <v>110.586</v>
      </c>
      <c r="T110">
        <v>1</v>
      </c>
      <c r="U110">
        <v>0.15418000000000001</v>
      </c>
      <c r="V110">
        <v>0</v>
      </c>
      <c r="W110">
        <v>1</v>
      </c>
      <c r="X110">
        <v>9.5348299999999998E-4</v>
      </c>
      <c r="Y110">
        <v>0.99105699999999997</v>
      </c>
    </row>
    <row r="111" spans="1:25" x14ac:dyDescent="0.25">
      <c r="A111">
        <v>0.109</v>
      </c>
      <c r="B111">
        <v>0.21745900000000001</v>
      </c>
      <c r="C111">
        <v>308.14999999999998</v>
      </c>
      <c r="D111">
        <v>22.648800000000001</v>
      </c>
      <c r="E111">
        <v>0.11808</v>
      </c>
      <c r="F111">
        <v>112.0244</v>
      </c>
      <c r="G111">
        <v>1</v>
      </c>
      <c r="H111">
        <v>508.2</v>
      </c>
      <c r="I111">
        <v>0.30599999999999999</v>
      </c>
      <c r="J111" t="s">
        <v>16</v>
      </c>
      <c r="K111">
        <v>1.0438100000000001E-3</v>
      </c>
      <c r="L111">
        <v>0.99028799999999995</v>
      </c>
      <c r="N111">
        <v>0.109</v>
      </c>
      <c r="O111">
        <v>0.21956800000000001</v>
      </c>
      <c r="P111">
        <v>308.14999999999998</v>
      </c>
      <c r="Q111" s="1">
        <v>23.238499999999998</v>
      </c>
      <c r="R111" s="1">
        <v>0.105209</v>
      </c>
      <c r="S111">
        <v>110.461</v>
      </c>
      <c r="T111">
        <v>1</v>
      </c>
      <c r="U111">
        <v>0.15418000000000001</v>
      </c>
      <c r="V111">
        <v>0</v>
      </c>
      <c r="W111">
        <v>1</v>
      </c>
      <c r="X111">
        <v>9.5425399999999997E-4</v>
      </c>
      <c r="Y111">
        <v>0.99105299999999996</v>
      </c>
    </row>
    <row r="112" spans="1:25" x14ac:dyDescent="0.25">
      <c r="A112">
        <v>0.11</v>
      </c>
      <c r="B112">
        <v>0.21920400000000001</v>
      </c>
      <c r="C112">
        <v>308.14999999999998</v>
      </c>
      <c r="D112">
        <v>22.674600000000002</v>
      </c>
      <c r="E112">
        <v>0.11806</v>
      </c>
      <c r="F112">
        <v>111.89626</v>
      </c>
      <c r="G112">
        <v>1</v>
      </c>
      <c r="H112">
        <v>508.2</v>
      </c>
      <c r="I112">
        <v>0.30599999999999999</v>
      </c>
      <c r="J112" t="s">
        <v>16</v>
      </c>
      <c r="K112">
        <v>1.04481E-3</v>
      </c>
      <c r="L112">
        <v>0.990282</v>
      </c>
      <c r="N112">
        <v>0.11</v>
      </c>
      <c r="O112">
        <v>0.22129799999999999</v>
      </c>
      <c r="P112">
        <v>308.14999999999998</v>
      </c>
      <c r="Q112" s="1">
        <v>23.264800000000001</v>
      </c>
      <c r="R112" s="1">
        <v>0.105175</v>
      </c>
      <c r="S112">
        <v>110.336</v>
      </c>
      <c r="T112">
        <v>1</v>
      </c>
      <c r="U112">
        <v>0.15418000000000001</v>
      </c>
      <c r="V112">
        <v>0</v>
      </c>
      <c r="W112">
        <v>1</v>
      </c>
      <c r="X112">
        <v>9.5502399999999996E-4</v>
      </c>
      <c r="Y112">
        <v>0.99104899999999996</v>
      </c>
    </row>
    <row r="113" spans="1:25" x14ac:dyDescent="0.25">
      <c r="A113">
        <v>0.111</v>
      </c>
      <c r="B113">
        <v>0.220945</v>
      </c>
      <c r="C113">
        <v>308.14999999999998</v>
      </c>
      <c r="D113">
        <v>22.700299999999999</v>
      </c>
      <c r="E113">
        <v>0.11804000000000001</v>
      </c>
      <c r="F113">
        <v>111.7689</v>
      </c>
      <c r="G113">
        <v>1</v>
      </c>
      <c r="H113">
        <v>508.2</v>
      </c>
      <c r="I113">
        <v>0.30599999999999999</v>
      </c>
      <c r="J113" t="s">
        <v>16</v>
      </c>
      <c r="K113">
        <v>1.0457999999999999E-3</v>
      </c>
      <c r="L113">
        <v>0.99027600000000005</v>
      </c>
      <c r="N113">
        <v>0.111</v>
      </c>
      <c r="O113">
        <v>0.223025</v>
      </c>
      <c r="P113">
        <v>308.14999999999998</v>
      </c>
      <c r="Q113" s="1">
        <v>23.291</v>
      </c>
      <c r="R113" s="1">
        <v>0.105141</v>
      </c>
      <c r="S113">
        <v>110.212</v>
      </c>
      <c r="T113">
        <v>1</v>
      </c>
      <c r="U113">
        <v>0.15418000000000001</v>
      </c>
      <c r="V113">
        <v>0</v>
      </c>
      <c r="W113">
        <v>1</v>
      </c>
      <c r="X113">
        <v>9.5579300000000003E-4</v>
      </c>
      <c r="Y113">
        <v>0.99104599999999998</v>
      </c>
    </row>
    <row r="114" spans="1:25" x14ac:dyDescent="0.25">
      <c r="A114">
        <v>0.112</v>
      </c>
      <c r="B114">
        <v>0.22268199999999999</v>
      </c>
      <c r="C114">
        <v>308.14999999999998</v>
      </c>
      <c r="D114">
        <v>22.726099999999999</v>
      </c>
      <c r="E114">
        <v>0.11801</v>
      </c>
      <c r="F114">
        <v>111.64134</v>
      </c>
      <c r="G114">
        <v>1</v>
      </c>
      <c r="H114">
        <v>508.2</v>
      </c>
      <c r="I114">
        <v>0.30599999999999999</v>
      </c>
      <c r="J114" t="s">
        <v>16</v>
      </c>
      <c r="K114">
        <v>1.0467899999999999E-3</v>
      </c>
      <c r="L114">
        <v>0.99026999999999998</v>
      </c>
      <c r="N114">
        <v>0.112</v>
      </c>
      <c r="O114">
        <v>0.224747</v>
      </c>
      <c r="P114">
        <v>308.14999999999998</v>
      </c>
      <c r="Q114" s="1">
        <v>23.3172</v>
      </c>
      <c r="R114" s="1">
        <v>0.10510700000000001</v>
      </c>
      <c r="S114">
        <v>110.08799999999999</v>
      </c>
      <c r="T114">
        <v>1</v>
      </c>
      <c r="U114">
        <v>0.15418000000000001</v>
      </c>
      <c r="V114">
        <v>0</v>
      </c>
      <c r="W114">
        <v>1</v>
      </c>
      <c r="X114">
        <v>9.5656099999999998E-4</v>
      </c>
      <c r="Y114">
        <v>0.99104199999999998</v>
      </c>
    </row>
    <row r="115" spans="1:25" x14ac:dyDescent="0.25">
      <c r="A115">
        <v>0.113</v>
      </c>
      <c r="B115">
        <v>0.224415</v>
      </c>
      <c r="C115">
        <v>308.14999999999998</v>
      </c>
      <c r="D115">
        <v>22.751799999999999</v>
      </c>
      <c r="E115">
        <v>0.11799</v>
      </c>
      <c r="F115">
        <v>111.51455</v>
      </c>
      <c r="G115">
        <v>1</v>
      </c>
      <c r="H115">
        <v>508.2</v>
      </c>
      <c r="I115">
        <v>0.30599999999999999</v>
      </c>
      <c r="J115" t="s">
        <v>16</v>
      </c>
      <c r="K115">
        <v>1.0477799999999999E-3</v>
      </c>
      <c r="L115">
        <v>0.99026400000000003</v>
      </c>
      <c r="N115">
        <v>0.113</v>
      </c>
      <c r="O115">
        <v>0.226464</v>
      </c>
      <c r="P115">
        <v>308.14999999999998</v>
      </c>
      <c r="Q115" s="1">
        <v>23.343399999999999</v>
      </c>
      <c r="R115" s="1">
        <v>0.105073</v>
      </c>
      <c r="S115">
        <v>109.964</v>
      </c>
      <c r="T115">
        <v>1</v>
      </c>
      <c r="U115">
        <v>0.15418000000000001</v>
      </c>
      <c r="V115">
        <v>0</v>
      </c>
      <c r="W115">
        <v>1</v>
      </c>
      <c r="X115">
        <v>9.57327E-4</v>
      </c>
      <c r="Y115">
        <v>0.99103799999999997</v>
      </c>
    </row>
    <row r="116" spans="1:25" x14ac:dyDescent="0.25">
      <c r="A116">
        <v>0.114</v>
      </c>
      <c r="B116">
        <v>0.22614300000000001</v>
      </c>
      <c r="C116">
        <v>308.14999999999998</v>
      </c>
      <c r="D116">
        <v>22.7775</v>
      </c>
      <c r="E116">
        <v>0.11797000000000001</v>
      </c>
      <c r="F116">
        <v>111.38806</v>
      </c>
      <c r="G116">
        <v>1</v>
      </c>
      <c r="H116">
        <v>508.2</v>
      </c>
      <c r="I116">
        <v>0.30599999999999999</v>
      </c>
      <c r="J116" t="s">
        <v>16</v>
      </c>
      <c r="K116">
        <v>1.0487700000000001E-3</v>
      </c>
      <c r="L116">
        <v>0.99025799999999997</v>
      </c>
      <c r="N116">
        <v>0.114</v>
      </c>
      <c r="O116">
        <v>0.22817699999999999</v>
      </c>
      <c r="P116">
        <v>308.14999999999998</v>
      </c>
      <c r="Q116" s="1">
        <v>23.369599999999998</v>
      </c>
      <c r="R116" s="1">
        <v>0.10503899999999999</v>
      </c>
      <c r="S116">
        <v>109.84099999999999</v>
      </c>
      <c r="T116">
        <v>1</v>
      </c>
      <c r="U116">
        <v>0.15418000000000001</v>
      </c>
      <c r="V116">
        <v>0</v>
      </c>
      <c r="W116">
        <v>1</v>
      </c>
      <c r="X116">
        <v>9.5809300000000003E-4</v>
      </c>
      <c r="Y116">
        <v>0.991035</v>
      </c>
    </row>
    <row r="117" spans="1:25" x14ac:dyDescent="0.25">
      <c r="A117">
        <v>0.115</v>
      </c>
      <c r="B117">
        <v>0.22786899999999999</v>
      </c>
      <c r="C117">
        <v>308.14999999999998</v>
      </c>
      <c r="D117">
        <v>22.8033</v>
      </c>
      <c r="E117">
        <v>0.11795</v>
      </c>
      <c r="F117">
        <v>111.26136</v>
      </c>
      <c r="G117">
        <v>1</v>
      </c>
      <c r="H117">
        <v>508.2</v>
      </c>
      <c r="I117">
        <v>0.30599999999999999</v>
      </c>
      <c r="J117" t="s">
        <v>16</v>
      </c>
      <c r="K117">
        <v>1.0497600000000001E-3</v>
      </c>
      <c r="L117">
        <v>0.99025200000000002</v>
      </c>
      <c r="N117">
        <v>0.115</v>
      </c>
      <c r="O117">
        <v>0.22988600000000001</v>
      </c>
      <c r="P117">
        <v>308.14999999999998</v>
      </c>
      <c r="Q117" s="1">
        <v>23.395800000000001</v>
      </c>
      <c r="R117" s="1">
        <v>0.105006</v>
      </c>
      <c r="S117">
        <v>109.718</v>
      </c>
      <c r="T117">
        <v>1</v>
      </c>
      <c r="U117">
        <v>0.15418000000000001</v>
      </c>
      <c r="V117">
        <v>0</v>
      </c>
      <c r="W117">
        <v>1</v>
      </c>
      <c r="X117">
        <v>9.5885700000000003E-4</v>
      </c>
      <c r="Y117">
        <v>0.991031</v>
      </c>
    </row>
    <row r="118" spans="1:25" x14ac:dyDescent="0.25">
      <c r="A118">
        <v>0.11600000000000001</v>
      </c>
      <c r="B118">
        <v>0.22958999999999999</v>
      </c>
      <c r="C118">
        <v>308.14999999999998</v>
      </c>
      <c r="D118">
        <v>22.829000000000001</v>
      </c>
      <c r="E118">
        <v>0.11792999999999999</v>
      </c>
      <c r="F118">
        <v>111.13543</v>
      </c>
      <c r="G118">
        <v>1</v>
      </c>
      <c r="H118">
        <v>508.2</v>
      </c>
      <c r="I118">
        <v>0.30599999999999999</v>
      </c>
      <c r="J118" t="s">
        <v>16</v>
      </c>
      <c r="K118">
        <v>1.05075E-3</v>
      </c>
      <c r="L118">
        <v>0.99024599999999996</v>
      </c>
      <c r="N118">
        <v>0.11600000000000001</v>
      </c>
      <c r="O118">
        <v>0.23159099999999999</v>
      </c>
      <c r="P118">
        <v>308.14999999999998</v>
      </c>
      <c r="Q118" s="1">
        <v>23.422000000000001</v>
      </c>
      <c r="R118" s="1">
        <v>0.104972</v>
      </c>
      <c r="S118">
        <v>109.595</v>
      </c>
      <c r="T118">
        <v>1</v>
      </c>
      <c r="U118">
        <v>0.15418000000000001</v>
      </c>
      <c r="V118">
        <v>0</v>
      </c>
      <c r="W118">
        <v>1</v>
      </c>
      <c r="X118">
        <v>9.5961899999999999E-4</v>
      </c>
      <c r="Y118">
        <v>0.99102699999999999</v>
      </c>
    </row>
    <row r="119" spans="1:25" x14ac:dyDescent="0.25">
      <c r="A119">
        <v>0.11700000000000001</v>
      </c>
      <c r="B119">
        <v>0.23130700000000001</v>
      </c>
      <c r="C119">
        <v>308.14999999999998</v>
      </c>
      <c r="D119">
        <v>22.854700000000001</v>
      </c>
      <c r="E119">
        <v>0.1179</v>
      </c>
      <c r="F119">
        <v>111.00979</v>
      </c>
      <c r="G119">
        <v>1</v>
      </c>
      <c r="H119">
        <v>508.2</v>
      </c>
      <c r="I119">
        <v>0.30599999999999999</v>
      </c>
      <c r="J119" t="s">
        <v>16</v>
      </c>
      <c r="K119">
        <v>1.05174E-3</v>
      </c>
      <c r="L119">
        <v>0.99024000000000001</v>
      </c>
      <c r="N119">
        <v>0.11700000000000001</v>
      </c>
      <c r="O119">
        <v>0.233291</v>
      </c>
      <c r="P119">
        <v>308.14999999999998</v>
      </c>
      <c r="Q119" s="1">
        <v>23.4481</v>
      </c>
      <c r="R119" s="1">
        <v>0.104938</v>
      </c>
      <c r="S119">
        <v>109.47199999999999</v>
      </c>
      <c r="T119">
        <v>1</v>
      </c>
      <c r="U119">
        <v>0.15418000000000001</v>
      </c>
      <c r="V119">
        <v>0</v>
      </c>
      <c r="W119">
        <v>1</v>
      </c>
      <c r="X119">
        <v>9.6038099999999995E-4</v>
      </c>
      <c r="Y119">
        <v>0.99102400000000002</v>
      </c>
    </row>
    <row r="120" spans="1:25" x14ac:dyDescent="0.25">
      <c r="A120">
        <v>0.11799999999999999</v>
      </c>
      <c r="B120">
        <v>0.23302</v>
      </c>
      <c r="C120">
        <v>308.14999999999998</v>
      </c>
      <c r="D120">
        <v>22.880500000000001</v>
      </c>
      <c r="E120">
        <v>0.11788</v>
      </c>
      <c r="F120">
        <v>110.88394</v>
      </c>
      <c r="G120">
        <v>1</v>
      </c>
      <c r="H120">
        <v>508.2</v>
      </c>
      <c r="I120">
        <v>0.30599999999999999</v>
      </c>
      <c r="J120" t="s">
        <v>16</v>
      </c>
      <c r="K120">
        <v>1.05273E-3</v>
      </c>
      <c r="L120">
        <v>0.99023399999999995</v>
      </c>
      <c r="N120">
        <v>0.11799999999999999</v>
      </c>
      <c r="O120">
        <v>0.234987</v>
      </c>
      <c r="P120">
        <v>308.14999999999998</v>
      </c>
      <c r="Q120" s="1">
        <v>23.474299999999999</v>
      </c>
      <c r="R120" s="1">
        <v>0.104904</v>
      </c>
      <c r="S120">
        <v>109.35</v>
      </c>
      <c r="T120">
        <v>1</v>
      </c>
      <c r="U120">
        <v>0.15418000000000001</v>
      </c>
      <c r="V120">
        <v>0</v>
      </c>
      <c r="W120">
        <v>1</v>
      </c>
      <c r="X120">
        <v>9.6114099999999999E-4</v>
      </c>
      <c r="Y120">
        <v>0.99102000000000001</v>
      </c>
    </row>
    <row r="121" spans="1:25" x14ac:dyDescent="0.25">
      <c r="A121">
        <v>0.11899999999999999</v>
      </c>
      <c r="B121">
        <v>0.23472999999999999</v>
      </c>
      <c r="C121">
        <v>308.14999999999998</v>
      </c>
      <c r="D121">
        <v>22.906199999999998</v>
      </c>
      <c r="E121">
        <v>0.11786000000000001</v>
      </c>
      <c r="F121">
        <v>110.75886</v>
      </c>
      <c r="G121">
        <v>1</v>
      </c>
      <c r="H121">
        <v>508.2</v>
      </c>
      <c r="I121">
        <v>0.30599999999999999</v>
      </c>
      <c r="J121" t="s">
        <v>16</v>
      </c>
      <c r="K121">
        <v>1.05372E-3</v>
      </c>
      <c r="L121">
        <v>0.990228</v>
      </c>
      <c r="N121">
        <v>0.11899999999999999</v>
      </c>
      <c r="O121">
        <v>0.236679</v>
      </c>
      <c r="P121">
        <v>308.14999999999998</v>
      </c>
      <c r="Q121" s="1">
        <v>23.500399999999999</v>
      </c>
      <c r="R121" s="1">
        <v>0.10487</v>
      </c>
      <c r="S121">
        <v>109.229</v>
      </c>
      <c r="T121">
        <v>1</v>
      </c>
      <c r="U121">
        <v>0.15418000000000001</v>
      </c>
      <c r="V121">
        <v>0</v>
      </c>
      <c r="W121">
        <v>1</v>
      </c>
      <c r="X121">
        <v>9.6190100000000003E-4</v>
      </c>
      <c r="Y121">
        <v>0.99101600000000001</v>
      </c>
    </row>
    <row r="122" spans="1:25" x14ac:dyDescent="0.25">
      <c r="A122">
        <v>0.12</v>
      </c>
      <c r="B122">
        <v>0.23643600000000001</v>
      </c>
      <c r="C122">
        <v>308.14999999999998</v>
      </c>
      <c r="D122">
        <v>22.931899999999999</v>
      </c>
      <c r="E122">
        <v>0.11784</v>
      </c>
      <c r="F122">
        <v>110.63406000000001</v>
      </c>
      <c r="G122">
        <v>1</v>
      </c>
      <c r="H122">
        <v>508.2</v>
      </c>
      <c r="I122">
        <v>0.30599999999999999</v>
      </c>
      <c r="J122" t="s">
        <v>16</v>
      </c>
      <c r="K122">
        <v>1.0547099999999999E-3</v>
      </c>
      <c r="L122">
        <v>0.99022200000000005</v>
      </c>
      <c r="N122">
        <v>0.12</v>
      </c>
      <c r="O122">
        <v>0.23836599999999999</v>
      </c>
      <c r="P122">
        <v>308.14999999999998</v>
      </c>
      <c r="Q122" s="1">
        <v>23.526499999999999</v>
      </c>
      <c r="R122" s="1">
        <v>0.104836</v>
      </c>
      <c r="S122">
        <v>109.107</v>
      </c>
      <c r="T122">
        <v>1</v>
      </c>
      <c r="U122">
        <v>0.15418000000000001</v>
      </c>
      <c r="V122">
        <v>0</v>
      </c>
      <c r="W122">
        <v>1</v>
      </c>
      <c r="X122">
        <v>9.6265900000000004E-4</v>
      </c>
      <c r="Y122">
        <v>0.99101300000000003</v>
      </c>
    </row>
    <row r="123" spans="1:25" x14ac:dyDescent="0.25">
      <c r="A123">
        <v>0.121</v>
      </c>
      <c r="B123">
        <v>0.23813799999999999</v>
      </c>
      <c r="C123">
        <v>308.14999999999998</v>
      </c>
      <c r="D123">
        <v>22.957599999999999</v>
      </c>
      <c r="E123">
        <v>0.11781999999999999</v>
      </c>
      <c r="F123">
        <v>110.50954</v>
      </c>
      <c r="G123">
        <v>1</v>
      </c>
      <c r="H123">
        <v>508.2</v>
      </c>
      <c r="I123">
        <v>0.30599999999999999</v>
      </c>
      <c r="J123" t="s">
        <v>16</v>
      </c>
      <c r="K123">
        <v>1.05569E-3</v>
      </c>
      <c r="L123">
        <v>0.99021599999999999</v>
      </c>
      <c r="N123">
        <v>0.121</v>
      </c>
      <c r="O123">
        <v>0.24004900000000001</v>
      </c>
      <c r="P123">
        <v>308.14999999999998</v>
      </c>
      <c r="Q123" s="1">
        <v>23.552700000000002</v>
      </c>
      <c r="R123" s="1">
        <v>0.10480200000000001</v>
      </c>
      <c r="S123">
        <v>108.986</v>
      </c>
      <c r="T123">
        <v>1</v>
      </c>
      <c r="U123">
        <v>0.15418000000000001</v>
      </c>
      <c r="V123">
        <v>0</v>
      </c>
      <c r="W123">
        <v>1</v>
      </c>
      <c r="X123">
        <v>9.6341600000000003E-4</v>
      </c>
      <c r="Y123">
        <v>0.99100900000000003</v>
      </c>
    </row>
    <row r="124" spans="1:25" x14ac:dyDescent="0.25">
      <c r="A124">
        <v>0.122</v>
      </c>
      <c r="B124">
        <v>0.23983599999999999</v>
      </c>
      <c r="C124">
        <v>308.14999999999998</v>
      </c>
      <c r="D124">
        <v>22.9834</v>
      </c>
      <c r="E124">
        <v>0.11779000000000001</v>
      </c>
      <c r="F124">
        <v>110.38482</v>
      </c>
      <c r="G124">
        <v>1</v>
      </c>
      <c r="H124">
        <v>508.2</v>
      </c>
      <c r="I124">
        <v>0.30599999999999999</v>
      </c>
      <c r="J124" t="s">
        <v>16</v>
      </c>
      <c r="K124">
        <v>1.0566799999999999E-3</v>
      </c>
      <c r="L124">
        <v>0.99021000000000003</v>
      </c>
      <c r="N124">
        <v>0.122</v>
      </c>
      <c r="O124">
        <v>0.241728</v>
      </c>
      <c r="P124">
        <v>308.14999999999998</v>
      </c>
      <c r="Q124" s="1">
        <v>23.578800000000001</v>
      </c>
      <c r="R124" s="1">
        <v>0.104768</v>
      </c>
      <c r="S124">
        <v>108.86499999999999</v>
      </c>
      <c r="T124">
        <v>1</v>
      </c>
      <c r="U124">
        <v>0.15418000000000001</v>
      </c>
      <c r="V124">
        <v>0</v>
      </c>
      <c r="W124">
        <v>1</v>
      </c>
      <c r="X124">
        <v>9.64171E-4</v>
      </c>
      <c r="Y124">
        <v>0.99100500000000002</v>
      </c>
    </row>
    <row r="125" spans="1:25" x14ac:dyDescent="0.25">
      <c r="A125">
        <v>0.123</v>
      </c>
      <c r="B125">
        <v>0.24152999999999999</v>
      </c>
      <c r="C125">
        <v>308.14999999999998</v>
      </c>
      <c r="D125">
        <v>23.0091</v>
      </c>
      <c r="E125">
        <v>0.11777</v>
      </c>
      <c r="F125">
        <v>110.26085999999999</v>
      </c>
      <c r="G125">
        <v>1</v>
      </c>
      <c r="H125">
        <v>508.2</v>
      </c>
      <c r="I125">
        <v>0.30599999999999999</v>
      </c>
      <c r="J125" t="s">
        <v>16</v>
      </c>
      <c r="K125">
        <v>1.0576699999999999E-3</v>
      </c>
      <c r="L125">
        <v>0.99020399999999997</v>
      </c>
      <c r="N125">
        <v>0.123</v>
      </c>
      <c r="O125">
        <v>0.24340300000000001</v>
      </c>
      <c r="P125">
        <v>308.14999999999998</v>
      </c>
      <c r="Q125" s="1">
        <v>23.604800000000001</v>
      </c>
      <c r="R125" s="1">
        <v>0.10473399999999999</v>
      </c>
      <c r="S125">
        <v>108.745</v>
      </c>
      <c r="T125">
        <v>1</v>
      </c>
      <c r="U125">
        <v>0.15418000000000001</v>
      </c>
      <c r="V125">
        <v>0</v>
      </c>
      <c r="W125">
        <v>1</v>
      </c>
      <c r="X125">
        <v>9.6492599999999996E-4</v>
      </c>
      <c r="Y125">
        <v>0.99100200000000005</v>
      </c>
    </row>
    <row r="126" spans="1:25" x14ac:dyDescent="0.25">
      <c r="A126">
        <v>0.124</v>
      </c>
      <c r="B126">
        <v>0.24321999999999999</v>
      </c>
      <c r="C126">
        <v>308.14999999999998</v>
      </c>
      <c r="D126">
        <v>23.034800000000001</v>
      </c>
      <c r="E126">
        <v>0.11774999999999999</v>
      </c>
      <c r="F126">
        <v>110.13717</v>
      </c>
      <c r="G126">
        <v>1</v>
      </c>
      <c r="H126">
        <v>508.2</v>
      </c>
      <c r="I126">
        <v>0.30599999999999999</v>
      </c>
      <c r="J126" t="s">
        <v>16</v>
      </c>
      <c r="K126">
        <v>1.05865E-3</v>
      </c>
      <c r="L126">
        <v>0.99019800000000002</v>
      </c>
      <c r="N126">
        <v>0.124</v>
      </c>
      <c r="O126">
        <v>0.24507399999999999</v>
      </c>
      <c r="P126">
        <v>308.14999999999998</v>
      </c>
      <c r="Q126" s="1">
        <v>23.6309</v>
      </c>
      <c r="R126" s="1">
        <v>0.1047</v>
      </c>
      <c r="S126">
        <v>108.625</v>
      </c>
      <c r="T126">
        <v>1</v>
      </c>
      <c r="U126">
        <v>0.15418000000000001</v>
      </c>
      <c r="V126">
        <v>0</v>
      </c>
      <c r="W126">
        <v>1</v>
      </c>
      <c r="X126">
        <v>9.6567899999999999E-4</v>
      </c>
      <c r="Y126">
        <v>0.99099800000000005</v>
      </c>
    </row>
    <row r="127" spans="1:25" x14ac:dyDescent="0.25">
      <c r="A127">
        <v>0.125</v>
      </c>
      <c r="B127">
        <v>0.24490700000000001</v>
      </c>
      <c r="C127">
        <v>308.14999999999998</v>
      </c>
      <c r="D127">
        <v>23.060500000000001</v>
      </c>
      <c r="E127">
        <v>0.11773</v>
      </c>
      <c r="F127">
        <v>110.01376</v>
      </c>
      <c r="G127">
        <v>1</v>
      </c>
      <c r="H127">
        <v>508.2</v>
      </c>
      <c r="I127">
        <v>0.30599999999999999</v>
      </c>
      <c r="J127" t="s">
        <v>16</v>
      </c>
      <c r="K127">
        <v>1.0596399999999999E-3</v>
      </c>
      <c r="L127">
        <v>0.99019199999999996</v>
      </c>
      <c r="N127">
        <v>0.125</v>
      </c>
      <c r="O127">
        <v>0.24674099999999999</v>
      </c>
      <c r="P127">
        <v>308.14999999999998</v>
      </c>
      <c r="Q127" s="1">
        <v>23.657</v>
      </c>
      <c r="R127" s="1">
        <v>0.104667</v>
      </c>
      <c r="S127">
        <v>108.505</v>
      </c>
      <c r="T127">
        <v>1</v>
      </c>
      <c r="U127">
        <v>0.15418000000000001</v>
      </c>
      <c r="V127">
        <v>0</v>
      </c>
      <c r="W127">
        <v>1</v>
      </c>
      <c r="X127">
        <v>9.6643100000000002E-4</v>
      </c>
      <c r="Y127">
        <v>0.99099400000000004</v>
      </c>
    </row>
    <row r="128" spans="1:25" x14ac:dyDescent="0.25">
      <c r="A128">
        <v>0.126</v>
      </c>
      <c r="B128">
        <v>0.24659</v>
      </c>
      <c r="C128">
        <v>308.14999999999998</v>
      </c>
      <c r="D128">
        <v>23.086300000000001</v>
      </c>
      <c r="E128">
        <v>0.11771</v>
      </c>
      <c r="F128">
        <v>109.89015000000001</v>
      </c>
      <c r="G128">
        <v>1</v>
      </c>
      <c r="H128">
        <v>508.2</v>
      </c>
      <c r="I128">
        <v>0.30599999999999999</v>
      </c>
      <c r="J128" t="s">
        <v>16</v>
      </c>
      <c r="K128">
        <v>1.06062E-3</v>
      </c>
      <c r="L128">
        <v>0.99018600000000001</v>
      </c>
      <c r="N128">
        <v>0.126</v>
      </c>
      <c r="O128">
        <v>0.24840300000000001</v>
      </c>
      <c r="P128">
        <v>308.14999999999998</v>
      </c>
      <c r="Q128" s="1">
        <v>23.683</v>
      </c>
      <c r="R128" s="1">
        <v>0.104633</v>
      </c>
      <c r="S128">
        <v>108.38500000000001</v>
      </c>
      <c r="T128">
        <v>1</v>
      </c>
      <c r="U128">
        <v>0.15418000000000001</v>
      </c>
      <c r="V128">
        <v>0</v>
      </c>
      <c r="W128">
        <v>1</v>
      </c>
      <c r="X128">
        <v>9.6718200000000002E-4</v>
      </c>
      <c r="Y128">
        <v>0.99099099999999996</v>
      </c>
    </row>
    <row r="129" spans="1:25" x14ac:dyDescent="0.25">
      <c r="A129">
        <v>0.127</v>
      </c>
      <c r="B129">
        <v>0.24826899999999999</v>
      </c>
      <c r="C129">
        <v>308.14999999999998</v>
      </c>
      <c r="D129">
        <v>23.111999999999998</v>
      </c>
      <c r="E129">
        <v>0.11769</v>
      </c>
      <c r="F129">
        <v>109.76729</v>
      </c>
      <c r="G129">
        <v>1</v>
      </c>
      <c r="H129">
        <v>508.2</v>
      </c>
      <c r="I129">
        <v>0.30599999999999999</v>
      </c>
      <c r="J129" t="s">
        <v>16</v>
      </c>
      <c r="K129">
        <v>1.0616099999999999E-3</v>
      </c>
      <c r="L129">
        <v>0.99017999999999995</v>
      </c>
      <c r="N129">
        <v>0.127</v>
      </c>
      <c r="O129">
        <v>0.25006099999999998</v>
      </c>
      <c r="P129">
        <v>308.14999999999998</v>
      </c>
      <c r="Q129" s="1">
        <v>23.709099999999999</v>
      </c>
      <c r="R129" s="1">
        <v>0.104599</v>
      </c>
      <c r="S129">
        <v>108.26600000000001</v>
      </c>
      <c r="T129">
        <v>1</v>
      </c>
      <c r="U129">
        <v>0.15418000000000001</v>
      </c>
      <c r="V129">
        <v>0</v>
      </c>
      <c r="W129">
        <v>1</v>
      </c>
      <c r="X129">
        <v>9.67931E-4</v>
      </c>
      <c r="Y129">
        <v>0.99098699999999995</v>
      </c>
    </row>
    <row r="130" spans="1:25" x14ac:dyDescent="0.25">
      <c r="A130">
        <v>0.128</v>
      </c>
      <c r="B130">
        <v>0.249945</v>
      </c>
      <c r="C130">
        <v>308.14999999999998</v>
      </c>
      <c r="D130">
        <v>23.137699999999999</v>
      </c>
      <c r="E130">
        <v>0.11766</v>
      </c>
      <c r="F130">
        <v>109.6447</v>
      </c>
      <c r="G130">
        <v>1</v>
      </c>
      <c r="H130">
        <v>508.2</v>
      </c>
      <c r="I130">
        <v>0.30599999999999999</v>
      </c>
      <c r="J130" t="s">
        <v>16</v>
      </c>
      <c r="K130">
        <v>1.06259E-3</v>
      </c>
      <c r="L130">
        <v>0.990174</v>
      </c>
      <c r="N130">
        <v>0.128</v>
      </c>
      <c r="O130">
        <v>0.25171500000000002</v>
      </c>
      <c r="P130">
        <v>308.14999999999998</v>
      </c>
      <c r="Q130" s="1">
        <v>23.735099999999999</v>
      </c>
      <c r="R130" s="1">
        <v>0.10456500000000001</v>
      </c>
      <c r="S130">
        <v>108.14700000000001</v>
      </c>
      <c r="T130">
        <v>1</v>
      </c>
      <c r="U130">
        <v>0.15418000000000001</v>
      </c>
      <c r="V130">
        <v>0</v>
      </c>
      <c r="W130">
        <v>1</v>
      </c>
      <c r="X130">
        <v>9.6867999999999998E-4</v>
      </c>
      <c r="Y130">
        <v>0.99098299999999995</v>
      </c>
    </row>
    <row r="131" spans="1:25" x14ac:dyDescent="0.25">
      <c r="A131">
        <v>0.129</v>
      </c>
      <c r="B131">
        <v>0.25161600000000001</v>
      </c>
      <c r="C131">
        <v>308.14999999999998</v>
      </c>
      <c r="D131">
        <v>23.163399999999999</v>
      </c>
      <c r="E131">
        <v>0.11763999999999999</v>
      </c>
      <c r="F131">
        <v>109.52239</v>
      </c>
      <c r="G131">
        <v>1</v>
      </c>
      <c r="H131">
        <v>508.2</v>
      </c>
      <c r="I131">
        <v>0.30599999999999999</v>
      </c>
      <c r="J131" t="s">
        <v>16</v>
      </c>
      <c r="K131">
        <v>1.06357E-3</v>
      </c>
      <c r="L131">
        <v>0.99016800000000005</v>
      </c>
      <c r="N131">
        <v>0.129</v>
      </c>
      <c r="O131">
        <v>0.25336500000000001</v>
      </c>
      <c r="P131">
        <v>308.14999999999998</v>
      </c>
      <c r="Q131" s="1">
        <v>23.761099999999999</v>
      </c>
      <c r="R131" s="1">
        <v>0.104531</v>
      </c>
      <c r="S131">
        <v>108.029</v>
      </c>
      <c r="T131">
        <v>1</v>
      </c>
      <c r="U131">
        <v>0.15418000000000001</v>
      </c>
      <c r="V131">
        <v>0</v>
      </c>
      <c r="W131">
        <v>1</v>
      </c>
      <c r="X131">
        <v>9.6942700000000003E-4</v>
      </c>
      <c r="Y131">
        <v>0.99097999999999997</v>
      </c>
    </row>
    <row r="132" spans="1:25" x14ac:dyDescent="0.25">
      <c r="A132">
        <v>0.13</v>
      </c>
      <c r="B132">
        <v>0.25328400000000001</v>
      </c>
      <c r="C132">
        <v>308.14999999999998</v>
      </c>
      <c r="D132">
        <v>23.1891</v>
      </c>
      <c r="E132">
        <v>0.11762</v>
      </c>
      <c r="F132">
        <v>109.40034</v>
      </c>
      <c r="G132">
        <v>1</v>
      </c>
      <c r="H132">
        <v>508.2</v>
      </c>
      <c r="I132">
        <v>0.30599999999999999</v>
      </c>
      <c r="J132" t="s">
        <v>16</v>
      </c>
      <c r="K132">
        <v>1.06456E-3</v>
      </c>
      <c r="L132">
        <v>0.99016199999999999</v>
      </c>
      <c r="N132">
        <v>0.13</v>
      </c>
      <c r="O132">
        <v>0.25501099999999999</v>
      </c>
      <c r="P132">
        <v>308.14999999999998</v>
      </c>
      <c r="Q132" s="1">
        <v>23.787099999999999</v>
      </c>
      <c r="R132" s="1">
        <v>0.10449700000000001</v>
      </c>
      <c r="S132">
        <v>107.91</v>
      </c>
      <c r="T132">
        <v>1</v>
      </c>
      <c r="U132">
        <v>0.15418000000000001</v>
      </c>
      <c r="V132">
        <v>0</v>
      </c>
      <c r="W132">
        <v>1</v>
      </c>
      <c r="X132">
        <v>9.7017299999999996E-4</v>
      </c>
      <c r="Y132">
        <v>0.99097599999999997</v>
      </c>
    </row>
    <row r="133" spans="1:25" x14ac:dyDescent="0.25">
      <c r="A133">
        <v>0.13100000000000001</v>
      </c>
      <c r="B133">
        <v>0.25494899999999998</v>
      </c>
      <c r="C133">
        <v>308.14999999999998</v>
      </c>
      <c r="D133">
        <v>23.2149</v>
      </c>
      <c r="E133">
        <v>0.1176</v>
      </c>
      <c r="F133">
        <v>109.27809999999999</v>
      </c>
      <c r="G133">
        <v>1</v>
      </c>
      <c r="H133">
        <v>508.2</v>
      </c>
      <c r="I133">
        <v>0.30599999999999999</v>
      </c>
      <c r="J133" t="s">
        <v>16</v>
      </c>
      <c r="K133">
        <v>1.06554E-3</v>
      </c>
      <c r="L133">
        <v>0.99015600000000004</v>
      </c>
      <c r="N133">
        <v>0.13100000000000001</v>
      </c>
      <c r="O133">
        <v>0.25665300000000002</v>
      </c>
      <c r="P133">
        <v>308.14999999999998</v>
      </c>
      <c r="Q133" s="1">
        <v>23.813099999999999</v>
      </c>
      <c r="R133" s="1">
        <v>0.104463</v>
      </c>
      <c r="S133">
        <v>107.792</v>
      </c>
      <c r="T133">
        <v>1</v>
      </c>
      <c r="U133">
        <v>0.15418000000000001</v>
      </c>
      <c r="V133">
        <v>0</v>
      </c>
      <c r="W133">
        <v>1</v>
      </c>
      <c r="X133">
        <v>9.7091799999999998E-4</v>
      </c>
      <c r="Y133">
        <v>0.99097199999999996</v>
      </c>
    </row>
    <row r="134" spans="1:25" x14ac:dyDescent="0.25">
      <c r="A134">
        <v>0.13200000000000001</v>
      </c>
      <c r="B134">
        <v>0.25660899999999998</v>
      </c>
      <c r="C134">
        <v>308.14999999999998</v>
      </c>
      <c r="D134">
        <v>23.240600000000001</v>
      </c>
      <c r="E134">
        <v>0.11758</v>
      </c>
      <c r="F134">
        <v>109.1566</v>
      </c>
      <c r="G134">
        <v>1</v>
      </c>
      <c r="H134">
        <v>508.2</v>
      </c>
      <c r="I134">
        <v>0.30599999999999999</v>
      </c>
      <c r="J134" t="s">
        <v>16</v>
      </c>
      <c r="K134">
        <v>1.0665200000000001E-3</v>
      </c>
      <c r="L134">
        <v>0.99014999999999997</v>
      </c>
      <c r="N134">
        <v>0.13200000000000001</v>
      </c>
      <c r="O134">
        <v>0.25829099999999999</v>
      </c>
      <c r="P134">
        <v>308.14999999999998</v>
      </c>
      <c r="Q134" s="1">
        <v>23.839099999999998</v>
      </c>
      <c r="R134" s="1">
        <v>0.10442899999999999</v>
      </c>
      <c r="S134">
        <v>107.675</v>
      </c>
      <c r="T134">
        <v>1</v>
      </c>
      <c r="U134">
        <v>0.15418000000000001</v>
      </c>
      <c r="V134">
        <v>0</v>
      </c>
      <c r="W134">
        <v>1</v>
      </c>
      <c r="X134">
        <v>9.7166199999999998E-4</v>
      </c>
      <c r="Y134">
        <v>0.99096899999999999</v>
      </c>
    </row>
    <row r="135" spans="1:25" x14ac:dyDescent="0.25">
      <c r="A135">
        <v>0.13300000000000001</v>
      </c>
      <c r="B135">
        <v>0.258266</v>
      </c>
      <c r="C135">
        <v>308.14999999999998</v>
      </c>
      <c r="D135">
        <v>23.266300000000001</v>
      </c>
      <c r="E135">
        <v>0.11755</v>
      </c>
      <c r="F135">
        <v>109.03536</v>
      </c>
      <c r="G135">
        <v>1</v>
      </c>
      <c r="H135">
        <v>508.2</v>
      </c>
      <c r="I135">
        <v>0.30599999999999999</v>
      </c>
      <c r="J135" t="s">
        <v>16</v>
      </c>
      <c r="K135">
        <v>1.0675000000000001E-3</v>
      </c>
      <c r="L135">
        <v>0.99014400000000002</v>
      </c>
      <c r="N135">
        <v>0.13300000000000001</v>
      </c>
      <c r="O135">
        <v>0.25992500000000002</v>
      </c>
      <c r="P135">
        <v>308.14999999999998</v>
      </c>
      <c r="Q135" s="1">
        <v>23.865100000000002</v>
      </c>
      <c r="R135" s="1">
        <v>0.104395</v>
      </c>
      <c r="S135">
        <v>107.55800000000001</v>
      </c>
      <c r="T135">
        <v>1</v>
      </c>
      <c r="U135">
        <v>0.15418000000000001</v>
      </c>
      <c r="V135">
        <v>0</v>
      </c>
      <c r="W135">
        <v>1</v>
      </c>
      <c r="X135">
        <v>9.7240399999999996E-4</v>
      </c>
      <c r="Y135">
        <v>0.99096499999999998</v>
      </c>
    </row>
    <row r="136" spans="1:25" x14ac:dyDescent="0.25">
      <c r="A136">
        <v>0.13400000000000001</v>
      </c>
      <c r="B136">
        <v>0.25991999999999998</v>
      </c>
      <c r="C136">
        <v>308.14999999999998</v>
      </c>
      <c r="D136">
        <v>23.292000000000002</v>
      </c>
      <c r="E136">
        <v>0.11753</v>
      </c>
      <c r="F136">
        <v>108.91439</v>
      </c>
      <c r="G136">
        <v>1</v>
      </c>
      <c r="H136">
        <v>508.2</v>
      </c>
      <c r="I136">
        <v>0.30599999999999999</v>
      </c>
      <c r="J136" t="s">
        <v>16</v>
      </c>
      <c r="K136">
        <v>1.0684799999999999E-3</v>
      </c>
      <c r="L136">
        <v>0.99013799999999996</v>
      </c>
      <c r="N136">
        <v>0.13400000000000001</v>
      </c>
      <c r="O136">
        <v>0.26155499999999998</v>
      </c>
      <c r="P136">
        <v>308.14999999999998</v>
      </c>
      <c r="Q136" s="1">
        <v>23.890999999999998</v>
      </c>
      <c r="R136" s="1">
        <v>0.104361</v>
      </c>
      <c r="S136">
        <v>107.441</v>
      </c>
      <c r="T136">
        <v>1</v>
      </c>
      <c r="U136">
        <v>0.15418000000000001</v>
      </c>
      <c r="V136">
        <v>0</v>
      </c>
      <c r="W136">
        <v>1</v>
      </c>
      <c r="X136">
        <v>9.7314600000000004E-4</v>
      </c>
      <c r="Y136">
        <v>0.99096099999999998</v>
      </c>
    </row>
    <row r="137" spans="1:25" x14ac:dyDescent="0.25">
      <c r="A137">
        <v>0.13500000000000001</v>
      </c>
      <c r="B137">
        <v>0.261569</v>
      </c>
      <c r="C137">
        <v>308.14999999999998</v>
      </c>
      <c r="D137">
        <v>23.317699999999999</v>
      </c>
      <c r="E137">
        <v>0.11751</v>
      </c>
      <c r="F137">
        <v>108.79369</v>
      </c>
      <c r="G137">
        <v>1</v>
      </c>
      <c r="H137">
        <v>508.2</v>
      </c>
      <c r="I137">
        <v>0.30599999999999999</v>
      </c>
      <c r="J137" t="s">
        <v>16</v>
      </c>
      <c r="K137">
        <v>1.0694599999999999E-3</v>
      </c>
      <c r="L137">
        <v>0.99013200000000001</v>
      </c>
      <c r="N137">
        <v>0.13500000000000001</v>
      </c>
      <c r="O137">
        <v>0.263181</v>
      </c>
      <c r="P137">
        <v>308.14999999999998</v>
      </c>
      <c r="Q137" s="1">
        <v>23.917000000000002</v>
      </c>
      <c r="R137" s="1">
        <v>0.104327</v>
      </c>
      <c r="S137">
        <v>107.324</v>
      </c>
      <c r="T137">
        <v>1</v>
      </c>
      <c r="U137">
        <v>0.15418000000000001</v>
      </c>
      <c r="V137">
        <v>0</v>
      </c>
      <c r="W137">
        <v>1</v>
      </c>
      <c r="X137">
        <v>9.7388599999999998E-4</v>
      </c>
      <c r="Y137">
        <v>0.99095800000000001</v>
      </c>
    </row>
    <row r="138" spans="1:25" x14ac:dyDescent="0.25">
      <c r="A138">
        <v>0.13600000000000001</v>
      </c>
      <c r="B138">
        <v>0.26321499999999998</v>
      </c>
      <c r="C138">
        <v>308.14999999999998</v>
      </c>
      <c r="D138">
        <v>23.343399999999999</v>
      </c>
      <c r="E138">
        <v>0.11749</v>
      </c>
      <c r="F138">
        <v>108.67326</v>
      </c>
      <c r="G138">
        <v>1</v>
      </c>
      <c r="H138">
        <v>508.2</v>
      </c>
      <c r="I138">
        <v>0.30599999999999999</v>
      </c>
      <c r="J138" t="s">
        <v>16</v>
      </c>
      <c r="K138">
        <v>1.07044E-3</v>
      </c>
      <c r="L138">
        <v>0.99012599999999995</v>
      </c>
      <c r="N138">
        <v>0.13600000000000001</v>
      </c>
      <c r="O138">
        <v>0.26480300000000001</v>
      </c>
      <c r="P138">
        <v>308.14999999999998</v>
      </c>
      <c r="Q138" s="1">
        <v>23.942900000000002</v>
      </c>
      <c r="R138" s="1">
        <v>0.104293</v>
      </c>
      <c r="S138">
        <v>107.20699999999999</v>
      </c>
      <c r="T138">
        <v>1</v>
      </c>
      <c r="U138">
        <v>0.15418000000000001</v>
      </c>
      <c r="V138">
        <v>0</v>
      </c>
      <c r="W138">
        <v>1</v>
      </c>
      <c r="X138">
        <v>9.7462500000000001E-4</v>
      </c>
      <c r="Y138">
        <v>0.990954</v>
      </c>
    </row>
    <row r="139" spans="1:25" x14ac:dyDescent="0.25">
      <c r="A139">
        <v>0.13700000000000001</v>
      </c>
      <c r="B139">
        <v>0.26485700000000001</v>
      </c>
      <c r="C139">
        <v>308.14999999999998</v>
      </c>
      <c r="D139">
        <v>23.3691</v>
      </c>
      <c r="E139">
        <v>0.11747</v>
      </c>
      <c r="F139">
        <v>108.55309</v>
      </c>
      <c r="G139">
        <v>1</v>
      </c>
      <c r="H139">
        <v>508.2</v>
      </c>
      <c r="I139">
        <v>0.30599999999999999</v>
      </c>
      <c r="J139" t="s">
        <v>16</v>
      </c>
      <c r="K139">
        <v>1.07142E-3</v>
      </c>
      <c r="L139">
        <v>0.99012</v>
      </c>
      <c r="N139">
        <v>0.13700000000000001</v>
      </c>
      <c r="O139">
        <v>0.26642100000000002</v>
      </c>
      <c r="P139">
        <v>308.14999999999998</v>
      </c>
      <c r="Q139" s="1">
        <v>23.968800000000002</v>
      </c>
      <c r="R139" s="1">
        <v>0.104259</v>
      </c>
      <c r="S139">
        <v>107.09099999999999</v>
      </c>
      <c r="T139">
        <v>1</v>
      </c>
      <c r="U139">
        <v>0.15418000000000001</v>
      </c>
      <c r="V139">
        <v>0</v>
      </c>
      <c r="W139">
        <v>1</v>
      </c>
      <c r="X139">
        <v>9.7536300000000003E-4</v>
      </c>
      <c r="Y139">
        <v>0.99095</v>
      </c>
    </row>
    <row r="140" spans="1:25" x14ac:dyDescent="0.25">
      <c r="A140">
        <v>0.13800000000000001</v>
      </c>
      <c r="B140">
        <v>0.26649600000000001</v>
      </c>
      <c r="C140">
        <v>308.14999999999998</v>
      </c>
      <c r="D140">
        <v>23.3949</v>
      </c>
      <c r="E140">
        <v>0.11744</v>
      </c>
      <c r="F140">
        <v>108.43272</v>
      </c>
      <c r="G140">
        <v>1</v>
      </c>
      <c r="H140">
        <v>508.2</v>
      </c>
      <c r="I140">
        <v>0.30599999999999999</v>
      </c>
      <c r="J140" t="s">
        <v>16</v>
      </c>
      <c r="K140">
        <v>1.0724E-3</v>
      </c>
      <c r="L140">
        <v>0.99011400000000005</v>
      </c>
      <c r="N140">
        <v>0.13800000000000001</v>
      </c>
      <c r="O140">
        <v>0.26803399999999999</v>
      </c>
      <c r="P140">
        <v>308.14999999999998</v>
      </c>
      <c r="Q140" s="1">
        <v>23.994700000000002</v>
      </c>
      <c r="R140" s="1">
        <v>0.104226</v>
      </c>
      <c r="S140">
        <v>106.976</v>
      </c>
      <c r="T140">
        <v>1</v>
      </c>
      <c r="U140">
        <v>0.15418000000000001</v>
      </c>
      <c r="V140">
        <v>0</v>
      </c>
      <c r="W140">
        <v>1</v>
      </c>
      <c r="X140">
        <v>9.7609900000000002E-4</v>
      </c>
      <c r="Y140">
        <v>0.99094700000000002</v>
      </c>
    </row>
    <row r="141" spans="1:25" x14ac:dyDescent="0.25">
      <c r="A141">
        <v>0.13900000000000001</v>
      </c>
      <c r="B141">
        <v>0.26813100000000001</v>
      </c>
      <c r="C141">
        <v>308.14999999999998</v>
      </c>
      <c r="D141">
        <v>23.4206</v>
      </c>
      <c r="E141">
        <v>0.11742</v>
      </c>
      <c r="F141">
        <v>108.31307</v>
      </c>
      <c r="G141">
        <v>1</v>
      </c>
      <c r="H141">
        <v>508.2</v>
      </c>
      <c r="I141">
        <v>0.30599999999999999</v>
      </c>
      <c r="J141" t="s">
        <v>16</v>
      </c>
      <c r="K141">
        <v>1.0733800000000001E-3</v>
      </c>
      <c r="L141">
        <v>0.99010799999999999</v>
      </c>
      <c r="N141">
        <v>0.13900000000000001</v>
      </c>
      <c r="O141">
        <v>0.26964399999999999</v>
      </c>
      <c r="P141">
        <v>308.14999999999998</v>
      </c>
      <c r="Q141" s="1">
        <v>24.020600000000002</v>
      </c>
      <c r="R141" s="1">
        <v>0.10419200000000001</v>
      </c>
      <c r="S141">
        <v>106.86</v>
      </c>
      <c r="T141">
        <v>1</v>
      </c>
      <c r="U141">
        <v>0.15418000000000001</v>
      </c>
      <c r="V141">
        <v>0</v>
      </c>
      <c r="W141">
        <v>1</v>
      </c>
      <c r="X141">
        <v>9.768349999999999E-4</v>
      </c>
      <c r="Y141">
        <v>0.99094300000000002</v>
      </c>
    </row>
    <row r="142" spans="1:25" x14ac:dyDescent="0.25">
      <c r="A142">
        <v>0.14000000000000001</v>
      </c>
      <c r="B142">
        <v>0.26976299999999998</v>
      </c>
      <c r="C142">
        <v>308.14999999999998</v>
      </c>
      <c r="D142">
        <v>23.446300000000001</v>
      </c>
      <c r="E142">
        <v>0.1174</v>
      </c>
      <c r="F142">
        <v>108.19369</v>
      </c>
      <c r="G142">
        <v>1</v>
      </c>
      <c r="H142">
        <v>508.2</v>
      </c>
      <c r="I142">
        <v>0.30599999999999999</v>
      </c>
      <c r="J142" t="s">
        <v>16</v>
      </c>
      <c r="K142">
        <v>1.0743599999999999E-3</v>
      </c>
      <c r="L142">
        <v>0.99010200000000004</v>
      </c>
      <c r="N142">
        <v>0.14000000000000001</v>
      </c>
      <c r="O142">
        <v>0.27125100000000002</v>
      </c>
      <c r="P142">
        <v>308.14999999999998</v>
      </c>
      <c r="Q142" s="1">
        <v>24.046500000000002</v>
      </c>
      <c r="R142" s="1">
        <v>0.104158</v>
      </c>
      <c r="S142">
        <v>106.745</v>
      </c>
      <c r="T142">
        <v>1</v>
      </c>
      <c r="U142">
        <v>0.15418000000000001</v>
      </c>
      <c r="V142">
        <v>0</v>
      </c>
      <c r="W142">
        <v>1</v>
      </c>
      <c r="X142">
        <v>9.7756899999999996E-4</v>
      </c>
      <c r="Y142">
        <v>0.99093900000000001</v>
      </c>
    </row>
    <row r="143" spans="1:25" x14ac:dyDescent="0.25">
      <c r="A143">
        <v>0.14099999999999999</v>
      </c>
      <c r="B143">
        <v>0.27139099999999999</v>
      </c>
      <c r="C143">
        <v>308.14999999999998</v>
      </c>
      <c r="D143">
        <v>23.472000000000001</v>
      </c>
      <c r="E143">
        <v>0.11738</v>
      </c>
      <c r="F143">
        <v>108.07456999999999</v>
      </c>
      <c r="G143">
        <v>1</v>
      </c>
      <c r="H143">
        <v>508.2</v>
      </c>
      <c r="I143">
        <v>0.30599999999999999</v>
      </c>
      <c r="J143" t="s">
        <v>16</v>
      </c>
      <c r="K143">
        <v>1.0753399999999999E-3</v>
      </c>
      <c r="L143">
        <v>0.99009599999999998</v>
      </c>
      <c r="N143">
        <v>0.14099999999999999</v>
      </c>
      <c r="O143">
        <v>0.27285300000000001</v>
      </c>
      <c r="P143">
        <v>308.14999999999998</v>
      </c>
      <c r="Q143" s="1">
        <v>24.072399999999998</v>
      </c>
      <c r="R143" s="1">
        <v>0.10412399999999999</v>
      </c>
      <c r="S143">
        <v>106.63</v>
      </c>
      <c r="T143">
        <v>1</v>
      </c>
      <c r="U143">
        <v>0.15418000000000001</v>
      </c>
      <c r="V143">
        <v>0</v>
      </c>
      <c r="W143">
        <v>1</v>
      </c>
      <c r="X143">
        <v>9.783019999999999E-4</v>
      </c>
      <c r="Y143">
        <v>0.99093600000000004</v>
      </c>
    </row>
    <row r="144" spans="1:25" x14ac:dyDescent="0.25">
      <c r="A144">
        <v>0.14199999999999999</v>
      </c>
      <c r="B144">
        <v>0.27301500000000001</v>
      </c>
      <c r="C144">
        <v>308.14999999999998</v>
      </c>
      <c r="D144">
        <v>23.497699999999998</v>
      </c>
      <c r="E144">
        <v>0.11736000000000001</v>
      </c>
      <c r="F144">
        <v>107.95572</v>
      </c>
      <c r="G144">
        <v>1</v>
      </c>
      <c r="H144">
        <v>508.2</v>
      </c>
      <c r="I144">
        <v>0.30599999999999999</v>
      </c>
      <c r="J144" t="s">
        <v>16</v>
      </c>
      <c r="K144">
        <v>1.07631E-3</v>
      </c>
      <c r="L144">
        <v>0.99009000000000003</v>
      </c>
      <c r="N144">
        <v>0.14199999999999999</v>
      </c>
      <c r="O144">
        <v>0.274451</v>
      </c>
      <c r="P144">
        <v>308.14999999999998</v>
      </c>
      <c r="Q144" s="1">
        <v>24.098299999999998</v>
      </c>
      <c r="R144" s="1">
        <v>0.10409</v>
      </c>
      <c r="S144">
        <v>106.51600000000001</v>
      </c>
      <c r="T144">
        <v>1</v>
      </c>
      <c r="U144">
        <v>0.15418000000000001</v>
      </c>
      <c r="V144">
        <v>0</v>
      </c>
      <c r="W144">
        <v>1</v>
      </c>
      <c r="X144">
        <v>9.7903399999999994E-4</v>
      </c>
      <c r="Y144">
        <v>0.99093200000000004</v>
      </c>
    </row>
    <row r="145" spans="1:25" x14ac:dyDescent="0.25">
      <c r="A145">
        <v>0.14299999999999999</v>
      </c>
      <c r="B145">
        <v>0.27463599999999999</v>
      </c>
      <c r="C145">
        <v>308.14999999999998</v>
      </c>
      <c r="D145">
        <v>23.523399999999999</v>
      </c>
      <c r="E145">
        <v>0.11734</v>
      </c>
      <c r="F145">
        <v>107.83712</v>
      </c>
      <c r="G145">
        <v>1</v>
      </c>
      <c r="H145">
        <v>508.2</v>
      </c>
      <c r="I145">
        <v>0.30599999999999999</v>
      </c>
      <c r="J145" t="s">
        <v>16</v>
      </c>
      <c r="K145">
        <v>1.0772900000000001E-3</v>
      </c>
      <c r="L145">
        <v>0.99008399999999996</v>
      </c>
      <c r="N145">
        <v>0.14299999999999999</v>
      </c>
      <c r="O145">
        <v>0.27604499999999998</v>
      </c>
      <c r="P145">
        <v>308.14999999999998</v>
      </c>
      <c r="Q145" s="1">
        <v>24.124099999999999</v>
      </c>
      <c r="R145" s="1">
        <v>0.104056</v>
      </c>
      <c r="S145">
        <v>106.401</v>
      </c>
      <c r="T145">
        <v>1</v>
      </c>
      <c r="U145">
        <v>0.15418000000000001</v>
      </c>
      <c r="V145">
        <v>0</v>
      </c>
      <c r="W145">
        <v>1</v>
      </c>
      <c r="X145">
        <v>9.7976399999999994E-4</v>
      </c>
      <c r="Y145">
        <v>0.99092800000000003</v>
      </c>
    </row>
    <row r="146" spans="1:25" x14ac:dyDescent="0.25">
      <c r="A146">
        <v>0.14399999999999999</v>
      </c>
      <c r="B146">
        <v>0.27625300000000003</v>
      </c>
      <c r="C146">
        <v>308.14999999999998</v>
      </c>
      <c r="D146">
        <v>23.549099999999999</v>
      </c>
      <c r="E146">
        <v>0.11731</v>
      </c>
      <c r="F146">
        <v>107.71878</v>
      </c>
      <c r="G146">
        <v>1</v>
      </c>
      <c r="H146">
        <v>508.2</v>
      </c>
      <c r="I146">
        <v>0.30599999999999999</v>
      </c>
      <c r="J146" t="s">
        <v>16</v>
      </c>
      <c r="K146">
        <v>1.0782700000000001E-3</v>
      </c>
      <c r="L146">
        <v>0.99007800000000001</v>
      </c>
      <c r="N146">
        <v>0.14399999999999999</v>
      </c>
      <c r="O146">
        <v>0.27763599999999999</v>
      </c>
      <c r="P146">
        <v>308.14999999999998</v>
      </c>
      <c r="Q146" s="1">
        <v>24.15</v>
      </c>
      <c r="R146" s="1">
        <v>0.104022</v>
      </c>
      <c r="S146">
        <v>106.28700000000001</v>
      </c>
      <c r="T146">
        <v>1</v>
      </c>
      <c r="U146">
        <v>0.15418000000000001</v>
      </c>
      <c r="V146">
        <v>0</v>
      </c>
      <c r="W146">
        <v>1</v>
      </c>
      <c r="X146">
        <v>9.8049399999999994E-4</v>
      </c>
      <c r="Y146">
        <v>0.99092499999999994</v>
      </c>
    </row>
    <row r="147" spans="1:25" x14ac:dyDescent="0.25">
      <c r="A147">
        <v>0.14499999999999999</v>
      </c>
      <c r="B147">
        <v>0.27786699999999998</v>
      </c>
      <c r="C147">
        <v>308.14999999999998</v>
      </c>
      <c r="D147">
        <v>23.5748</v>
      </c>
      <c r="E147">
        <v>0.11729000000000001</v>
      </c>
      <c r="F147">
        <v>107.6007</v>
      </c>
      <c r="G147">
        <v>1</v>
      </c>
      <c r="H147">
        <v>508.2</v>
      </c>
      <c r="I147">
        <v>0.30599999999999999</v>
      </c>
      <c r="J147" t="s">
        <v>16</v>
      </c>
      <c r="K147">
        <v>1.07924E-3</v>
      </c>
      <c r="L147">
        <v>0.99007199999999995</v>
      </c>
      <c r="N147">
        <v>0.14499999999999999</v>
      </c>
      <c r="O147">
        <v>0.279223</v>
      </c>
      <c r="P147">
        <v>308.14999999999998</v>
      </c>
      <c r="Q147" s="1">
        <v>24.175799999999999</v>
      </c>
      <c r="R147" s="1">
        <v>0.103988</v>
      </c>
      <c r="S147">
        <v>106.17400000000001</v>
      </c>
      <c r="T147">
        <v>1</v>
      </c>
      <c r="U147">
        <v>0.15418000000000001</v>
      </c>
      <c r="V147">
        <v>0</v>
      </c>
      <c r="W147">
        <v>1</v>
      </c>
      <c r="X147">
        <v>9.8122199999999991E-4</v>
      </c>
      <c r="Y147">
        <v>0.99092100000000005</v>
      </c>
    </row>
    <row r="148" spans="1:25" x14ac:dyDescent="0.25">
      <c r="A148">
        <v>0.14599999999999999</v>
      </c>
      <c r="B148">
        <v>0.27947699999999998</v>
      </c>
      <c r="C148">
        <v>308.14999999999998</v>
      </c>
      <c r="D148">
        <v>23.6005</v>
      </c>
      <c r="E148">
        <v>0.11727</v>
      </c>
      <c r="F148">
        <v>107.48287000000001</v>
      </c>
      <c r="G148">
        <v>1</v>
      </c>
      <c r="H148">
        <v>508.2</v>
      </c>
      <c r="I148">
        <v>0.30599999999999999</v>
      </c>
      <c r="J148" t="s">
        <v>16</v>
      </c>
      <c r="K148">
        <v>1.08022E-3</v>
      </c>
      <c r="L148">
        <v>0.990066</v>
      </c>
      <c r="N148">
        <v>0.14599999999999999</v>
      </c>
      <c r="O148">
        <v>0.280806</v>
      </c>
      <c r="P148">
        <v>308.14999999999998</v>
      </c>
      <c r="Q148" s="1">
        <v>24.201599999999999</v>
      </c>
      <c r="R148" s="1">
        <v>0.103954</v>
      </c>
      <c r="S148">
        <v>106.06</v>
      </c>
      <c r="T148">
        <v>1</v>
      </c>
      <c r="U148">
        <v>0.15418000000000001</v>
      </c>
      <c r="V148">
        <v>0</v>
      </c>
      <c r="W148">
        <v>1</v>
      </c>
      <c r="X148">
        <v>9.8194899999999997E-4</v>
      </c>
      <c r="Y148">
        <v>0.99091700000000005</v>
      </c>
    </row>
    <row r="149" spans="1:25" x14ac:dyDescent="0.25">
      <c r="A149">
        <v>0.14699999999999999</v>
      </c>
      <c r="B149">
        <v>0.281084</v>
      </c>
      <c r="C149">
        <v>308.14999999999998</v>
      </c>
      <c r="D149">
        <v>23.626200000000001</v>
      </c>
      <c r="E149">
        <v>0.11724999999999999</v>
      </c>
      <c r="F149">
        <v>107.36530999999999</v>
      </c>
      <c r="G149">
        <v>1</v>
      </c>
      <c r="H149">
        <v>508.2</v>
      </c>
      <c r="I149">
        <v>0.30599999999999999</v>
      </c>
      <c r="J149" t="s">
        <v>16</v>
      </c>
      <c r="K149">
        <v>1.0811900000000001E-3</v>
      </c>
      <c r="L149">
        <v>0.99006000000000005</v>
      </c>
      <c r="N149">
        <v>0.14699999999999999</v>
      </c>
      <c r="O149">
        <v>0.282385</v>
      </c>
      <c r="P149">
        <v>308.14999999999998</v>
      </c>
      <c r="Q149" s="1">
        <v>24.227399999999999</v>
      </c>
      <c r="R149" s="1">
        <v>0.10392</v>
      </c>
      <c r="S149">
        <v>105.947</v>
      </c>
      <c r="T149">
        <v>1</v>
      </c>
      <c r="U149">
        <v>0.15418000000000001</v>
      </c>
      <c r="V149">
        <v>0</v>
      </c>
      <c r="W149">
        <v>1</v>
      </c>
      <c r="X149">
        <v>9.8267499999999991E-4</v>
      </c>
      <c r="Y149">
        <v>0.99091399999999996</v>
      </c>
    </row>
    <row r="150" spans="1:25" x14ac:dyDescent="0.25">
      <c r="A150">
        <v>0.14799999999999999</v>
      </c>
      <c r="B150">
        <v>0.28268700000000002</v>
      </c>
      <c r="C150">
        <v>308.14999999999998</v>
      </c>
      <c r="D150">
        <v>23.651900000000001</v>
      </c>
      <c r="E150">
        <v>0.11723</v>
      </c>
      <c r="F150">
        <v>107.24799</v>
      </c>
      <c r="G150">
        <v>1</v>
      </c>
      <c r="H150">
        <v>508.2</v>
      </c>
      <c r="I150">
        <v>0.30599999999999999</v>
      </c>
      <c r="J150" t="s">
        <v>16</v>
      </c>
      <c r="K150">
        <v>1.0821699999999999E-3</v>
      </c>
      <c r="L150">
        <v>0.99005399999999999</v>
      </c>
      <c r="N150">
        <v>0.14799999999999999</v>
      </c>
      <c r="O150">
        <v>0.28395999999999999</v>
      </c>
      <c r="P150">
        <v>308.14999999999998</v>
      </c>
      <c r="Q150" s="1">
        <v>24.2532</v>
      </c>
      <c r="R150" s="1">
        <v>0.10388600000000001</v>
      </c>
      <c r="S150">
        <v>105.834</v>
      </c>
      <c r="T150">
        <v>1</v>
      </c>
      <c r="U150">
        <v>0.15418000000000001</v>
      </c>
      <c r="V150">
        <v>0</v>
      </c>
      <c r="W150">
        <v>1</v>
      </c>
      <c r="X150">
        <v>9.8339999999999994E-4</v>
      </c>
      <c r="Y150">
        <v>0.99090999999999996</v>
      </c>
    </row>
    <row r="151" spans="1:25" x14ac:dyDescent="0.25">
      <c r="A151">
        <v>0.14899999999999999</v>
      </c>
      <c r="B151">
        <v>0.28428700000000001</v>
      </c>
      <c r="C151">
        <v>308.14999999999998</v>
      </c>
      <c r="D151">
        <v>23.677600000000002</v>
      </c>
      <c r="E151">
        <v>0.1172</v>
      </c>
      <c r="F151">
        <v>107.13094</v>
      </c>
      <c r="G151">
        <v>1</v>
      </c>
      <c r="H151">
        <v>508.2</v>
      </c>
      <c r="I151">
        <v>0.30599999999999999</v>
      </c>
      <c r="J151" t="s">
        <v>16</v>
      </c>
      <c r="K151">
        <v>1.08314E-3</v>
      </c>
      <c r="L151">
        <v>0.99004800000000004</v>
      </c>
      <c r="N151">
        <v>0.14899999999999999</v>
      </c>
      <c r="O151">
        <v>0.28553099999999998</v>
      </c>
      <c r="P151">
        <v>308.14999999999998</v>
      </c>
      <c r="Q151" s="1">
        <v>24.279</v>
      </c>
      <c r="R151" s="1">
        <v>0.103852</v>
      </c>
      <c r="S151">
        <v>105.72199999999999</v>
      </c>
      <c r="T151">
        <v>1</v>
      </c>
      <c r="U151">
        <v>0.15418000000000001</v>
      </c>
      <c r="V151">
        <v>0</v>
      </c>
      <c r="W151">
        <v>1</v>
      </c>
      <c r="X151">
        <v>9.8412299999999994E-4</v>
      </c>
      <c r="Y151">
        <v>0.99090699999999998</v>
      </c>
    </row>
    <row r="152" spans="1:25" x14ac:dyDescent="0.25">
      <c r="A152">
        <v>0.15</v>
      </c>
      <c r="B152">
        <v>0.285883</v>
      </c>
      <c r="C152">
        <v>308.14999999999998</v>
      </c>
      <c r="D152">
        <v>23.703299999999999</v>
      </c>
      <c r="E152">
        <v>0.11718000000000001</v>
      </c>
      <c r="F152">
        <v>107.01412999999999</v>
      </c>
      <c r="G152">
        <v>1</v>
      </c>
      <c r="H152">
        <v>508.2</v>
      </c>
      <c r="I152">
        <v>0.30599999999999999</v>
      </c>
      <c r="J152" t="s">
        <v>16</v>
      </c>
      <c r="K152">
        <v>1.0841100000000001E-3</v>
      </c>
      <c r="L152">
        <v>0.99004199999999998</v>
      </c>
      <c r="N152">
        <v>0.15</v>
      </c>
      <c r="O152">
        <v>0.28709899999999999</v>
      </c>
      <c r="P152">
        <v>308.14999999999998</v>
      </c>
      <c r="Q152" s="1">
        <v>24.3047</v>
      </c>
      <c r="R152" s="1">
        <v>0.10381799999999999</v>
      </c>
      <c r="S152">
        <v>105.61</v>
      </c>
      <c r="T152">
        <v>1</v>
      </c>
      <c r="U152">
        <v>0.15418000000000001</v>
      </c>
      <c r="V152">
        <v>0</v>
      </c>
      <c r="W152">
        <v>1</v>
      </c>
      <c r="X152">
        <v>9.8484599999999994E-4</v>
      </c>
      <c r="Y152">
        <v>0.99090299999999998</v>
      </c>
    </row>
    <row r="153" spans="1:25" x14ac:dyDescent="0.25">
      <c r="A153">
        <v>0.151</v>
      </c>
      <c r="B153">
        <v>0.28747600000000001</v>
      </c>
      <c r="C153">
        <v>308.14999999999998</v>
      </c>
      <c r="D153">
        <v>23.728999999999999</v>
      </c>
      <c r="E153">
        <v>0.11716</v>
      </c>
      <c r="F153">
        <v>106.89758</v>
      </c>
      <c r="G153">
        <v>1</v>
      </c>
      <c r="H153">
        <v>508.2</v>
      </c>
      <c r="I153">
        <v>0.30599999999999999</v>
      </c>
      <c r="J153" t="s">
        <v>16</v>
      </c>
      <c r="K153">
        <v>1.0850899999999999E-3</v>
      </c>
      <c r="L153">
        <v>0.99003600000000003</v>
      </c>
      <c r="N153">
        <v>0.151</v>
      </c>
      <c r="O153">
        <v>0.288663</v>
      </c>
      <c r="P153">
        <v>308.14999999999998</v>
      </c>
      <c r="Q153" s="1">
        <v>24.330500000000001</v>
      </c>
      <c r="R153" s="1">
        <v>0.103784</v>
      </c>
      <c r="S153">
        <v>105.498</v>
      </c>
      <c r="T153">
        <v>1</v>
      </c>
      <c r="U153">
        <v>0.15418000000000001</v>
      </c>
      <c r="V153">
        <v>0</v>
      </c>
      <c r="W153">
        <v>1</v>
      </c>
      <c r="X153">
        <v>9.8556699999999991E-4</v>
      </c>
      <c r="Y153">
        <v>0.99089899999999997</v>
      </c>
    </row>
    <row r="154" spans="1:25" x14ac:dyDescent="0.25">
      <c r="A154">
        <v>0.152</v>
      </c>
      <c r="B154">
        <v>0.28906500000000002</v>
      </c>
      <c r="C154">
        <v>308.14999999999998</v>
      </c>
      <c r="D154">
        <v>23.7547</v>
      </c>
      <c r="E154">
        <v>0.11713999999999999</v>
      </c>
      <c r="F154">
        <v>106.78128</v>
      </c>
      <c r="G154">
        <v>1</v>
      </c>
      <c r="H154">
        <v>508.2</v>
      </c>
      <c r="I154">
        <v>0.30599999999999999</v>
      </c>
      <c r="J154" t="s">
        <v>16</v>
      </c>
      <c r="K154">
        <v>1.08606E-3</v>
      </c>
      <c r="L154">
        <v>0.99002999999999997</v>
      </c>
      <c r="N154">
        <v>0.152</v>
      </c>
      <c r="O154">
        <v>0.29022300000000001</v>
      </c>
      <c r="P154">
        <v>308.14999999999998</v>
      </c>
      <c r="Q154" s="1">
        <v>24.356200000000001</v>
      </c>
      <c r="R154" s="1">
        <v>0.10375</v>
      </c>
      <c r="S154">
        <v>105.386</v>
      </c>
      <c r="T154">
        <v>1</v>
      </c>
      <c r="U154">
        <v>0.15418000000000001</v>
      </c>
      <c r="V154">
        <v>0</v>
      </c>
      <c r="W154">
        <v>1</v>
      </c>
      <c r="X154">
        <v>9.8628699999999997E-4</v>
      </c>
      <c r="Y154">
        <v>0.990896</v>
      </c>
    </row>
    <row r="155" spans="1:25" x14ac:dyDescent="0.25">
      <c r="A155">
        <v>0.153</v>
      </c>
      <c r="B155">
        <v>0.29065099999999999</v>
      </c>
      <c r="C155">
        <v>308.14999999999998</v>
      </c>
      <c r="D155">
        <v>23.7804</v>
      </c>
      <c r="E155">
        <v>0.11712</v>
      </c>
      <c r="F155">
        <v>106.66522999999999</v>
      </c>
      <c r="G155">
        <v>1</v>
      </c>
      <c r="H155">
        <v>508.2</v>
      </c>
      <c r="I155">
        <v>0.30599999999999999</v>
      </c>
      <c r="J155" t="s">
        <v>16</v>
      </c>
      <c r="K155">
        <v>1.0870299999999999E-3</v>
      </c>
      <c r="L155">
        <v>0.99002400000000002</v>
      </c>
      <c r="N155">
        <v>0.153</v>
      </c>
      <c r="O155">
        <v>0.29177999999999998</v>
      </c>
      <c r="P155">
        <v>308.14999999999998</v>
      </c>
      <c r="Q155" s="1">
        <v>24.382000000000001</v>
      </c>
      <c r="R155" s="1">
        <v>0.103716</v>
      </c>
      <c r="S155">
        <v>105.27500000000001</v>
      </c>
      <c r="T155">
        <v>1</v>
      </c>
      <c r="U155">
        <v>0.15418000000000001</v>
      </c>
      <c r="V155">
        <v>0</v>
      </c>
      <c r="W155">
        <v>1</v>
      </c>
      <c r="X155">
        <v>9.8700599999999991E-4</v>
      </c>
      <c r="Y155">
        <v>0.990892</v>
      </c>
    </row>
    <row r="156" spans="1:25" x14ac:dyDescent="0.25">
      <c r="A156">
        <v>0.154</v>
      </c>
      <c r="B156">
        <v>0.29223399999999999</v>
      </c>
      <c r="C156">
        <v>308.14999999999998</v>
      </c>
      <c r="D156">
        <v>23.806100000000001</v>
      </c>
      <c r="E156">
        <v>0.11709</v>
      </c>
      <c r="F156">
        <v>106.54944</v>
      </c>
      <c r="G156">
        <v>1</v>
      </c>
      <c r="H156">
        <v>508.2</v>
      </c>
      <c r="I156">
        <v>0.30599999999999999</v>
      </c>
      <c r="J156" t="s">
        <v>16</v>
      </c>
      <c r="K156">
        <v>1.088E-3</v>
      </c>
      <c r="L156">
        <v>0.99001799999999995</v>
      </c>
      <c r="N156">
        <v>0.154</v>
      </c>
      <c r="O156">
        <v>0.29333300000000001</v>
      </c>
      <c r="P156">
        <v>308.14999999999998</v>
      </c>
      <c r="Q156" s="1">
        <v>24.407699999999998</v>
      </c>
      <c r="R156" s="1">
        <v>0.103682</v>
      </c>
      <c r="S156">
        <v>105.164</v>
      </c>
      <c r="T156">
        <v>1</v>
      </c>
      <c r="U156">
        <v>0.15418000000000001</v>
      </c>
      <c r="V156">
        <v>0</v>
      </c>
      <c r="W156">
        <v>1</v>
      </c>
      <c r="X156">
        <v>9.8772300000000003E-4</v>
      </c>
      <c r="Y156">
        <v>0.99088799999999999</v>
      </c>
    </row>
    <row r="157" spans="1:25" x14ac:dyDescent="0.25">
      <c r="A157">
        <v>0.155</v>
      </c>
      <c r="B157">
        <v>0.29381299999999999</v>
      </c>
      <c r="C157">
        <v>308.14999999999998</v>
      </c>
      <c r="D157">
        <v>23.831800000000001</v>
      </c>
      <c r="E157">
        <v>0.11706999999999999</v>
      </c>
      <c r="F157">
        <v>106.43389000000001</v>
      </c>
      <c r="G157">
        <v>1</v>
      </c>
      <c r="H157">
        <v>508.2</v>
      </c>
      <c r="I157">
        <v>0.30599999999999999</v>
      </c>
      <c r="J157" t="s">
        <v>16</v>
      </c>
      <c r="K157">
        <v>1.0889700000000001E-3</v>
      </c>
      <c r="L157">
        <v>0.990012</v>
      </c>
      <c r="N157">
        <v>0.155</v>
      </c>
      <c r="O157">
        <v>0.29488199999999998</v>
      </c>
      <c r="P157">
        <v>308.14999999999998</v>
      </c>
      <c r="Q157" s="1">
        <v>24.433399999999999</v>
      </c>
      <c r="R157" s="1">
        <v>0.103648</v>
      </c>
      <c r="S157">
        <v>105.053</v>
      </c>
      <c r="T157">
        <v>1</v>
      </c>
      <c r="U157">
        <v>0.15418000000000001</v>
      </c>
      <c r="V157">
        <v>0</v>
      </c>
      <c r="W157">
        <v>1</v>
      </c>
      <c r="X157">
        <v>9.8843999999999993E-4</v>
      </c>
      <c r="Y157">
        <v>0.99088500000000002</v>
      </c>
    </row>
    <row r="158" spans="1:25" x14ac:dyDescent="0.25">
      <c r="A158">
        <v>0.156</v>
      </c>
      <c r="B158">
        <v>0.29538799999999998</v>
      </c>
      <c r="C158">
        <v>308.14999999999998</v>
      </c>
      <c r="D158">
        <v>23.857500000000002</v>
      </c>
      <c r="E158">
        <v>0.11705</v>
      </c>
      <c r="F158">
        <v>106.31859</v>
      </c>
      <c r="G158">
        <v>1</v>
      </c>
      <c r="H158">
        <v>508.2</v>
      </c>
      <c r="I158">
        <v>0.30599999999999999</v>
      </c>
      <c r="J158" t="s">
        <v>16</v>
      </c>
      <c r="K158">
        <v>1.08994E-3</v>
      </c>
      <c r="L158">
        <v>0.99000600000000005</v>
      </c>
      <c r="N158">
        <v>0.156</v>
      </c>
      <c r="O158">
        <v>0.296427</v>
      </c>
      <c r="P158">
        <v>308.14999999999998</v>
      </c>
      <c r="Q158" s="1">
        <v>24.459099999999999</v>
      </c>
      <c r="R158" s="1">
        <v>0.103615</v>
      </c>
      <c r="S158">
        <v>104.94199999999999</v>
      </c>
      <c r="T158">
        <v>1</v>
      </c>
      <c r="U158">
        <v>0.15418000000000001</v>
      </c>
      <c r="V158">
        <v>0</v>
      </c>
      <c r="W158">
        <v>1</v>
      </c>
      <c r="X158">
        <v>9.8915500000000003E-4</v>
      </c>
      <c r="Y158">
        <v>0.99088100000000001</v>
      </c>
    </row>
    <row r="159" spans="1:25" x14ac:dyDescent="0.25">
      <c r="A159">
        <v>0.157</v>
      </c>
      <c r="B159">
        <v>0.29696099999999997</v>
      </c>
      <c r="C159">
        <v>308.14999999999998</v>
      </c>
      <c r="D159">
        <v>23.883199999999999</v>
      </c>
      <c r="E159">
        <v>0.11703</v>
      </c>
      <c r="F159">
        <v>106.20354</v>
      </c>
      <c r="G159">
        <v>1</v>
      </c>
      <c r="H159">
        <v>508.2</v>
      </c>
      <c r="I159">
        <v>0.30599999999999999</v>
      </c>
      <c r="J159" t="s">
        <v>16</v>
      </c>
      <c r="K159">
        <v>1.0909100000000001E-3</v>
      </c>
      <c r="L159">
        <v>0.99</v>
      </c>
      <c r="N159">
        <v>0.157</v>
      </c>
      <c r="O159">
        <v>0.29796899999999998</v>
      </c>
      <c r="P159">
        <v>308.14999999999998</v>
      </c>
      <c r="Q159" s="1">
        <v>24.4848</v>
      </c>
      <c r="R159" s="1">
        <v>0.10358100000000001</v>
      </c>
      <c r="S159">
        <v>104.83199999999999</v>
      </c>
      <c r="T159">
        <v>1</v>
      </c>
      <c r="U159">
        <v>0.15418000000000001</v>
      </c>
      <c r="V159">
        <v>0</v>
      </c>
      <c r="W159">
        <v>1</v>
      </c>
      <c r="X159">
        <v>9.8986899999999999E-4</v>
      </c>
      <c r="Y159">
        <v>0.99087700000000001</v>
      </c>
    </row>
    <row r="160" spans="1:25" x14ac:dyDescent="0.25">
      <c r="A160">
        <v>0.158</v>
      </c>
      <c r="B160">
        <v>0.29853000000000002</v>
      </c>
      <c r="C160">
        <v>308.14999999999998</v>
      </c>
      <c r="D160">
        <v>23.908899999999999</v>
      </c>
      <c r="E160">
        <v>0.11701</v>
      </c>
      <c r="F160">
        <v>106.08874</v>
      </c>
      <c r="G160">
        <v>1</v>
      </c>
      <c r="H160">
        <v>508.2</v>
      </c>
      <c r="I160">
        <v>0.30599999999999999</v>
      </c>
      <c r="J160" t="s">
        <v>16</v>
      </c>
      <c r="K160">
        <v>1.0918799999999999E-3</v>
      </c>
      <c r="L160">
        <v>0.98999400000000004</v>
      </c>
      <c r="N160">
        <v>0.158</v>
      </c>
      <c r="O160">
        <v>0.29950700000000002</v>
      </c>
      <c r="P160">
        <v>308.14999999999998</v>
      </c>
      <c r="Q160" s="1">
        <v>24.510400000000001</v>
      </c>
      <c r="R160" s="1">
        <v>0.103547</v>
      </c>
      <c r="S160">
        <v>104.72199999999999</v>
      </c>
      <c r="T160">
        <v>1</v>
      </c>
      <c r="U160">
        <v>0.15418000000000001</v>
      </c>
      <c r="V160">
        <v>0</v>
      </c>
      <c r="W160">
        <v>1</v>
      </c>
      <c r="X160">
        <v>9.9058200000000005E-4</v>
      </c>
      <c r="Y160">
        <v>0.99087400000000003</v>
      </c>
    </row>
    <row r="161" spans="1:25" x14ac:dyDescent="0.25">
      <c r="A161">
        <v>0.159</v>
      </c>
      <c r="B161">
        <v>0.300095</v>
      </c>
      <c r="C161">
        <v>308.14999999999998</v>
      </c>
      <c r="D161">
        <v>23.9346</v>
      </c>
      <c r="E161">
        <v>0.11699</v>
      </c>
      <c r="F161">
        <v>105.97418</v>
      </c>
      <c r="G161">
        <v>1</v>
      </c>
      <c r="H161">
        <v>508.2</v>
      </c>
      <c r="I161">
        <v>0.30599999999999999</v>
      </c>
      <c r="J161" t="s">
        <v>16</v>
      </c>
      <c r="K161">
        <v>1.09285E-3</v>
      </c>
      <c r="L161">
        <v>0.98998799999999998</v>
      </c>
      <c r="N161">
        <v>0.159</v>
      </c>
      <c r="O161">
        <v>0.301041</v>
      </c>
      <c r="P161">
        <v>308.14999999999998</v>
      </c>
      <c r="Q161" s="1">
        <v>24.536100000000001</v>
      </c>
      <c r="R161" s="1">
        <v>0.10351299999999999</v>
      </c>
      <c r="S161">
        <v>104.613</v>
      </c>
      <c r="T161">
        <v>1</v>
      </c>
      <c r="U161">
        <v>0.15418000000000001</v>
      </c>
      <c r="V161">
        <v>0</v>
      </c>
      <c r="W161">
        <v>1</v>
      </c>
      <c r="X161">
        <v>9.9129399999999999E-4</v>
      </c>
      <c r="Y161">
        <v>0.99087000000000003</v>
      </c>
    </row>
    <row r="162" spans="1:25" x14ac:dyDescent="0.25">
      <c r="A162">
        <v>0.16</v>
      </c>
      <c r="B162">
        <v>0.30165700000000001</v>
      </c>
      <c r="C162">
        <v>308.14999999999998</v>
      </c>
      <c r="D162">
        <v>23.9603</v>
      </c>
      <c r="E162">
        <v>0.11695999999999999</v>
      </c>
      <c r="F162">
        <v>105.85987</v>
      </c>
      <c r="G162">
        <v>1</v>
      </c>
      <c r="H162">
        <v>508.2</v>
      </c>
      <c r="I162">
        <v>0.30599999999999999</v>
      </c>
      <c r="J162" t="s">
        <v>16</v>
      </c>
      <c r="K162">
        <v>1.0938199999999999E-3</v>
      </c>
      <c r="L162">
        <v>0.98998200000000003</v>
      </c>
      <c r="N162">
        <v>0.16</v>
      </c>
      <c r="O162">
        <v>0.30257200000000001</v>
      </c>
      <c r="P162">
        <v>308.14999999999998</v>
      </c>
      <c r="Q162" s="1">
        <v>24.561699999999998</v>
      </c>
      <c r="R162" s="1">
        <v>0.103479</v>
      </c>
      <c r="S162">
        <v>104.503</v>
      </c>
      <c r="T162">
        <v>1</v>
      </c>
      <c r="U162">
        <v>0.15418000000000001</v>
      </c>
      <c r="V162">
        <v>0</v>
      </c>
      <c r="W162">
        <v>1</v>
      </c>
      <c r="X162">
        <v>9.9200400000000011E-4</v>
      </c>
      <c r="Y162">
        <v>0.99086600000000002</v>
      </c>
    </row>
    <row r="163" spans="1:25" x14ac:dyDescent="0.25">
      <c r="A163">
        <v>0.161</v>
      </c>
      <c r="B163">
        <v>0.30321599999999999</v>
      </c>
      <c r="C163">
        <v>308.14999999999998</v>
      </c>
      <c r="D163">
        <v>23.986000000000001</v>
      </c>
      <c r="E163">
        <v>0.11694</v>
      </c>
      <c r="F163">
        <v>105.74581000000001</v>
      </c>
      <c r="G163">
        <v>1</v>
      </c>
      <c r="H163">
        <v>508.2</v>
      </c>
      <c r="I163">
        <v>0.30599999999999999</v>
      </c>
      <c r="J163" t="s">
        <v>16</v>
      </c>
      <c r="K163">
        <v>1.09479E-3</v>
      </c>
      <c r="L163">
        <v>0.98997599999999997</v>
      </c>
      <c r="N163">
        <v>0.161</v>
      </c>
      <c r="O163">
        <v>0.30409900000000001</v>
      </c>
      <c r="P163">
        <v>308.14999999999998</v>
      </c>
      <c r="Q163" s="1">
        <v>24.587399999999999</v>
      </c>
      <c r="R163" s="1">
        <v>0.103445</v>
      </c>
      <c r="S163">
        <v>104.39400000000001</v>
      </c>
      <c r="T163">
        <v>1</v>
      </c>
      <c r="U163">
        <v>0.15418000000000001</v>
      </c>
      <c r="V163">
        <v>0</v>
      </c>
      <c r="W163">
        <v>1</v>
      </c>
      <c r="X163">
        <v>9.9271400000000001E-4</v>
      </c>
      <c r="Y163">
        <v>0.99086300000000005</v>
      </c>
    </row>
    <row r="164" spans="1:25" x14ac:dyDescent="0.25">
      <c r="A164">
        <v>0.16200000000000001</v>
      </c>
      <c r="B164">
        <v>0.30477199999999999</v>
      </c>
      <c r="C164">
        <v>308.14999999999998</v>
      </c>
      <c r="D164">
        <v>24.011700000000001</v>
      </c>
      <c r="E164">
        <v>0.11692</v>
      </c>
      <c r="F164">
        <v>105.63199</v>
      </c>
      <c r="G164">
        <v>1</v>
      </c>
      <c r="H164">
        <v>508.2</v>
      </c>
      <c r="I164">
        <v>0.30599999999999999</v>
      </c>
      <c r="J164" t="s">
        <v>16</v>
      </c>
      <c r="K164">
        <v>1.0957499999999999E-3</v>
      </c>
      <c r="L164">
        <v>0.98997000000000002</v>
      </c>
      <c r="N164">
        <v>0.16200000000000001</v>
      </c>
      <c r="O164">
        <v>0.30562299999999998</v>
      </c>
      <c r="P164">
        <v>308.14999999999998</v>
      </c>
      <c r="Q164" s="1">
        <v>24.613</v>
      </c>
      <c r="R164" s="1">
        <v>0.103411</v>
      </c>
      <c r="S164">
        <v>104.285</v>
      </c>
      <c r="T164">
        <v>1</v>
      </c>
      <c r="U164">
        <v>0.15418000000000001</v>
      </c>
      <c r="V164">
        <v>0</v>
      </c>
      <c r="W164">
        <v>1</v>
      </c>
      <c r="X164">
        <v>9.934220000000001E-4</v>
      </c>
      <c r="Y164">
        <v>0.99085900000000005</v>
      </c>
    </row>
    <row r="165" spans="1:25" x14ac:dyDescent="0.25">
      <c r="A165">
        <v>0.16300000000000001</v>
      </c>
      <c r="B165">
        <v>0.30632399999999999</v>
      </c>
      <c r="C165">
        <v>308.14999999999998</v>
      </c>
      <c r="D165">
        <v>24.037400000000002</v>
      </c>
      <c r="E165">
        <v>0.1169</v>
      </c>
      <c r="F165">
        <v>105.51841</v>
      </c>
      <c r="G165">
        <v>1</v>
      </c>
      <c r="H165">
        <v>508.2</v>
      </c>
      <c r="I165">
        <v>0.30599999999999999</v>
      </c>
      <c r="J165" t="s">
        <v>16</v>
      </c>
      <c r="K165">
        <v>1.09672E-3</v>
      </c>
      <c r="L165">
        <v>0.98996399999999996</v>
      </c>
      <c r="N165">
        <v>0.16300000000000001</v>
      </c>
      <c r="O165">
        <v>0.307143</v>
      </c>
      <c r="P165">
        <v>308.14999999999998</v>
      </c>
      <c r="Q165" s="1">
        <v>24.6386</v>
      </c>
      <c r="R165" s="1">
        <v>0.103377</v>
      </c>
      <c r="S165">
        <v>104.17700000000001</v>
      </c>
      <c r="T165">
        <v>1</v>
      </c>
      <c r="U165">
        <v>0.15418000000000001</v>
      </c>
      <c r="V165">
        <v>0</v>
      </c>
      <c r="W165">
        <v>1</v>
      </c>
      <c r="X165">
        <v>9.9412900000000006E-4</v>
      </c>
      <c r="Y165">
        <v>0.99085500000000004</v>
      </c>
    </row>
    <row r="166" spans="1:25" x14ac:dyDescent="0.25">
      <c r="A166">
        <v>0.16400000000000001</v>
      </c>
      <c r="B166">
        <v>0.30787300000000001</v>
      </c>
      <c r="C166">
        <v>308.14999999999998</v>
      </c>
      <c r="D166">
        <v>24.062999999999999</v>
      </c>
      <c r="E166">
        <v>0.11688</v>
      </c>
      <c r="F166">
        <v>105.40551000000001</v>
      </c>
      <c r="G166">
        <v>1</v>
      </c>
      <c r="H166">
        <v>508.2</v>
      </c>
      <c r="I166">
        <v>0.30599999999999999</v>
      </c>
      <c r="J166" t="s">
        <v>16</v>
      </c>
      <c r="K166">
        <v>1.0976899999999999E-3</v>
      </c>
      <c r="L166">
        <v>0.989958</v>
      </c>
      <c r="N166">
        <v>0.16400000000000001</v>
      </c>
      <c r="O166">
        <v>0.30865900000000002</v>
      </c>
      <c r="P166">
        <v>308.14999999999998</v>
      </c>
      <c r="Q166" s="1">
        <v>24.664200000000001</v>
      </c>
      <c r="R166" s="1">
        <v>0.103343</v>
      </c>
      <c r="S166">
        <v>104.069</v>
      </c>
      <c r="T166">
        <v>1</v>
      </c>
      <c r="U166">
        <v>0.15418000000000001</v>
      </c>
      <c r="V166">
        <v>0</v>
      </c>
      <c r="W166">
        <v>1</v>
      </c>
      <c r="X166">
        <v>9.948349999999999E-4</v>
      </c>
      <c r="Y166">
        <v>0.99085199999999996</v>
      </c>
    </row>
    <row r="167" spans="1:25" x14ac:dyDescent="0.25">
      <c r="A167">
        <v>0.16500000000000001</v>
      </c>
      <c r="B167">
        <v>0.30941800000000003</v>
      </c>
      <c r="C167">
        <v>308.14999999999998</v>
      </c>
      <c r="D167">
        <v>24.088699999999999</v>
      </c>
      <c r="E167">
        <v>0.11685</v>
      </c>
      <c r="F167">
        <v>105.29242000000001</v>
      </c>
      <c r="G167">
        <v>1</v>
      </c>
      <c r="H167">
        <v>508.2</v>
      </c>
      <c r="I167">
        <v>0.30599999999999999</v>
      </c>
      <c r="J167" t="s">
        <v>16</v>
      </c>
      <c r="K167">
        <v>1.0986500000000001E-3</v>
      </c>
      <c r="L167">
        <v>0.98995200000000005</v>
      </c>
      <c r="N167">
        <v>0.16500000000000001</v>
      </c>
      <c r="O167">
        <v>0.310172</v>
      </c>
      <c r="P167">
        <v>308.14999999999998</v>
      </c>
      <c r="Q167" s="1">
        <v>24.689800000000002</v>
      </c>
      <c r="R167" s="1">
        <v>0.103309</v>
      </c>
      <c r="S167">
        <v>103.961</v>
      </c>
      <c r="T167">
        <v>1</v>
      </c>
      <c r="U167">
        <v>0.15418000000000001</v>
      </c>
      <c r="V167">
        <v>0</v>
      </c>
      <c r="W167">
        <v>1</v>
      </c>
      <c r="X167">
        <v>9.9553899999999993E-4</v>
      </c>
      <c r="Y167">
        <v>0.99084799999999995</v>
      </c>
    </row>
    <row r="168" spans="1:25" x14ac:dyDescent="0.25">
      <c r="A168">
        <v>0.16600000000000001</v>
      </c>
      <c r="B168">
        <v>0.31096000000000001</v>
      </c>
      <c r="C168">
        <v>308.14999999999998</v>
      </c>
      <c r="D168">
        <v>24.1144</v>
      </c>
      <c r="E168">
        <v>0.11683</v>
      </c>
      <c r="F168">
        <v>105.17956</v>
      </c>
      <c r="G168">
        <v>1</v>
      </c>
      <c r="H168">
        <v>508.2</v>
      </c>
      <c r="I168">
        <v>0.30599999999999999</v>
      </c>
      <c r="J168" t="s">
        <v>16</v>
      </c>
      <c r="K168">
        <v>1.0996199999999999E-3</v>
      </c>
      <c r="L168">
        <v>0.98994599999999999</v>
      </c>
      <c r="N168">
        <v>0.16600000000000001</v>
      </c>
      <c r="O168">
        <v>0.31168099999999999</v>
      </c>
      <c r="P168">
        <v>308.14999999999998</v>
      </c>
      <c r="Q168" s="1">
        <v>24.715399999999999</v>
      </c>
      <c r="R168" s="1">
        <v>0.10327500000000001</v>
      </c>
      <c r="S168">
        <v>103.85299999999999</v>
      </c>
      <c r="T168">
        <v>1</v>
      </c>
      <c r="U168">
        <v>0.15418000000000001</v>
      </c>
      <c r="V168">
        <v>0</v>
      </c>
      <c r="W168">
        <v>1</v>
      </c>
      <c r="X168">
        <v>9.9624299999999995E-4</v>
      </c>
      <c r="Y168">
        <v>0.99084499999999998</v>
      </c>
    </row>
    <row r="169" spans="1:25" x14ac:dyDescent="0.25">
      <c r="A169">
        <v>0.16700000000000001</v>
      </c>
      <c r="B169">
        <v>0.31249900000000003</v>
      </c>
      <c r="C169">
        <v>308.14999999999998</v>
      </c>
      <c r="D169">
        <v>24.1401</v>
      </c>
      <c r="E169">
        <v>0.11681</v>
      </c>
      <c r="F169">
        <v>105.06695000000001</v>
      </c>
      <c r="G169">
        <v>1</v>
      </c>
      <c r="H169">
        <v>508.2</v>
      </c>
      <c r="I169">
        <v>0.30599999999999999</v>
      </c>
      <c r="J169" t="s">
        <v>16</v>
      </c>
      <c r="K169">
        <v>1.1005800000000001E-3</v>
      </c>
      <c r="L169">
        <v>0.98994000000000004</v>
      </c>
      <c r="N169">
        <v>0.16700000000000001</v>
      </c>
      <c r="O169">
        <v>0.31318699999999999</v>
      </c>
      <c r="P169">
        <v>308.14999999999998</v>
      </c>
      <c r="Q169" s="1">
        <v>24.7409</v>
      </c>
      <c r="R169" s="1">
        <v>0.103241</v>
      </c>
      <c r="S169">
        <v>103.746</v>
      </c>
      <c r="T169">
        <v>1</v>
      </c>
      <c r="U169">
        <v>0.15418000000000001</v>
      </c>
      <c r="V169">
        <v>0</v>
      </c>
      <c r="W169">
        <v>1</v>
      </c>
      <c r="X169">
        <v>9.9694499999999995E-4</v>
      </c>
      <c r="Y169">
        <v>0.99084099999999997</v>
      </c>
    </row>
    <row r="170" spans="1:25" x14ac:dyDescent="0.25">
      <c r="A170">
        <v>0.16800000000000001</v>
      </c>
      <c r="B170">
        <v>0.31403500000000001</v>
      </c>
      <c r="C170">
        <v>308.14999999999998</v>
      </c>
      <c r="D170">
        <v>24.165800000000001</v>
      </c>
      <c r="E170">
        <v>0.11679</v>
      </c>
      <c r="F170">
        <v>104.95458000000001</v>
      </c>
      <c r="G170">
        <v>1</v>
      </c>
      <c r="H170">
        <v>508.2</v>
      </c>
      <c r="I170">
        <v>0.30599999999999999</v>
      </c>
      <c r="J170" t="s">
        <v>16</v>
      </c>
      <c r="K170">
        <v>1.10155E-3</v>
      </c>
      <c r="L170">
        <v>0.98993399999999998</v>
      </c>
      <c r="N170">
        <v>0.16800000000000001</v>
      </c>
      <c r="O170">
        <v>0.314689</v>
      </c>
      <c r="P170">
        <v>308.14999999999998</v>
      </c>
      <c r="Q170" s="1">
        <v>24.766500000000001</v>
      </c>
      <c r="R170" s="1">
        <v>0.10320699999999999</v>
      </c>
      <c r="S170">
        <v>103.63800000000001</v>
      </c>
      <c r="T170">
        <v>1</v>
      </c>
      <c r="U170">
        <v>0.15418000000000001</v>
      </c>
      <c r="V170">
        <v>0</v>
      </c>
      <c r="W170">
        <v>1</v>
      </c>
      <c r="X170">
        <v>9.9764600000000004E-4</v>
      </c>
      <c r="Y170">
        <v>0.99083699999999997</v>
      </c>
    </row>
    <row r="171" spans="1:25" x14ac:dyDescent="0.25">
      <c r="A171">
        <v>0.16900000000000001</v>
      </c>
      <c r="B171">
        <v>0.31556699999999999</v>
      </c>
      <c r="C171">
        <v>308.14999999999998</v>
      </c>
      <c r="D171">
        <v>24.191500000000001</v>
      </c>
      <c r="E171">
        <v>0.11677</v>
      </c>
      <c r="F171">
        <v>104.84244</v>
      </c>
      <c r="G171">
        <v>1</v>
      </c>
      <c r="H171">
        <v>508.2</v>
      </c>
      <c r="I171">
        <v>0.30599999999999999</v>
      </c>
      <c r="J171" t="s">
        <v>16</v>
      </c>
      <c r="K171">
        <v>1.1025099999999999E-3</v>
      </c>
      <c r="L171">
        <v>0.98992800000000003</v>
      </c>
      <c r="N171">
        <v>0.16900000000000001</v>
      </c>
      <c r="O171">
        <v>0.31618800000000002</v>
      </c>
      <c r="P171">
        <v>308.14999999999998</v>
      </c>
      <c r="Q171" s="1">
        <v>24.792000000000002</v>
      </c>
      <c r="R171" s="1">
        <v>0.103173</v>
      </c>
      <c r="S171">
        <v>103.53100000000001</v>
      </c>
      <c r="T171">
        <v>1</v>
      </c>
      <c r="U171">
        <v>0.15418000000000001</v>
      </c>
      <c r="V171">
        <v>0</v>
      </c>
      <c r="W171">
        <v>1</v>
      </c>
      <c r="X171">
        <v>9.98346E-4</v>
      </c>
      <c r="Y171">
        <v>0.99083399999999999</v>
      </c>
    </row>
    <row r="172" spans="1:25" x14ac:dyDescent="0.25">
      <c r="A172">
        <v>0.17</v>
      </c>
      <c r="B172">
        <v>0.31709599999999999</v>
      </c>
      <c r="C172">
        <v>308.14999999999998</v>
      </c>
      <c r="D172">
        <v>24.217199999999998</v>
      </c>
      <c r="E172">
        <v>0.11674</v>
      </c>
      <c r="F172">
        <v>104.73054999999999</v>
      </c>
      <c r="G172">
        <v>1</v>
      </c>
      <c r="H172">
        <v>508.2</v>
      </c>
      <c r="I172">
        <v>0.30599999999999999</v>
      </c>
      <c r="J172" t="s">
        <v>16</v>
      </c>
      <c r="K172">
        <v>1.10348E-3</v>
      </c>
      <c r="L172">
        <v>0.98992199999999997</v>
      </c>
      <c r="N172">
        <v>0.17</v>
      </c>
      <c r="O172">
        <v>0.31768299999999999</v>
      </c>
      <c r="P172">
        <v>308.14999999999998</v>
      </c>
      <c r="Q172" s="1">
        <v>24.817599999999999</v>
      </c>
      <c r="R172" s="1">
        <v>0.10313899999999999</v>
      </c>
      <c r="S172">
        <v>103.425</v>
      </c>
      <c r="T172">
        <v>1</v>
      </c>
      <c r="U172">
        <v>0.15418000000000001</v>
      </c>
      <c r="V172">
        <v>0</v>
      </c>
      <c r="W172">
        <v>1</v>
      </c>
      <c r="X172">
        <v>9.9904500000000005E-4</v>
      </c>
      <c r="Y172">
        <v>0.99082999999999999</v>
      </c>
    </row>
    <row r="173" spans="1:25" x14ac:dyDescent="0.25">
      <c r="A173">
        <v>0.17100000000000001</v>
      </c>
      <c r="B173">
        <v>0.31862200000000002</v>
      </c>
      <c r="C173">
        <v>308.14999999999998</v>
      </c>
      <c r="D173">
        <v>24.242799999999999</v>
      </c>
      <c r="E173">
        <v>0.11672</v>
      </c>
      <c r="F173">
        <v>104.61932</v>
      </c>
      <c r="G173">
        <v>1</v>
      </c>
      <c r="H173">
        <v>508.2</v>
      </c>
      <c r="I173">
        <v>0.30599999999999999</v>
      </c>
      <c r="J173" t="s">
        <v>16</v>
      </c>
      <c r="K173">
        <v>1.1044399999999999E-3</v>
      </c>
      <c r="L173">
        <v>0.98991600000000002</v>
      </c>
      <c r="N173">
        <v>0.17100000000000001</v>
      </c>
      <c r="O173">
        <v>0.31917499999999999</v>
      </c>
      <c r="P173">
        <v>308.14999999999998</v>
      </c>
      <c r="Q173" s="1">
        <v>24.8431</v>
      </c>
      <c r="R173" s="1">
        <v>0.103105</v>
      </c>
      <c r="S173">
        <v>103.319</v>
      </c>
      <c r="T173">
        <v>1</v>
      </c>
      <c r="U173">
        <v>0.15418000000000001</v>
      </c>
      <c r="V173">
        <v>0</v>
      </c>
      <c r="W173">
        <v>1</v>
      </c>
      <c r="X173">
        <v>9.9974200000000008E-4</v>
      </c>
      <c r="Y173">
        <v>0.99082599999999998</v>
      </c>
    </row>
    <row r="174" spans="1:25" x14ac:dyDescent="0.25">
      <c r="A174">
        <v>0.17199999999999999</v>
      </c>
      <c r="B174">
        <v>0.32014500000000001</v>
      </c>
      <c r="C174">
        <v>308.14999999999998</v>
      </c>
      <c r="D174">
        <v>24.2685</v>
      </c>
      <c r="E174">
        <v>0.1167</v>
      </c>
      <c r="F174">
        <v>104.50790000000001</v>
      </c>
      <c r="G174">
        <v>1</v>
      </c>
      <c r="H174">
        <v>508.2</v>
      </c>
      <c r="I174">
        <v>0.30599999999999999</v>
      </c>
      <c r="J174" t="s">
        <v>16</v>
      </c>
      <c r="K174">
        <v>1.1054000000000001E-3</v>
      </c>
      <c r="L174">
        <v>0.98990999999999996</v>
      </c>
      <c r="N174">
        <v>0.17199999999999999</v>
      </c>
      <c r="O174">
        <v>0.32066299999999998</v>
      </c>
      <c r="P174">
        <v>308.14999999999998</v>
      </c>
      <c r="Q174" s="1">
        <v>24.868600000000001</v>
      </c>
      <c r="R174" s="1">
        <v>0.103071</v>
      </c>
      <c r="S174">
        <v>103.212</v>
      </c>
      <c r="T174">
        <v>1</v>
      </c>
      <c r="U174">
        <v>0.15418000000000001</v>
      </c>
      <c r="V174">
        <v>0</v>
      </c>
      <c r="W174">
        <v>1</v>
      </c>
      <c r="X174">
        <v>1.00044E-3</v>
      </c>
      <c r="Y174">
        <v>0.99082300000000001</v>
      </c>
    </row>
    <row r="175" spans="1:25" x14ac:dyDescent="0.25">
      <c r="A175">
        <v>0.17299999999999999</v>
      </c>
      <c r="B175">
        <v>0.32166499999999998</v>
      </c>
      <c r="C175">
        <v>308.14999999999998</v>
      </c>
      <c r="D175">
        <v>24.2942</v>
      </c>
      <c r="E175">
        <v>0.11668000000000001</v>
      </c>
      <c r="F175">
        <v>104.39671</v>
      </c>
      <c r="G175">
        <v>1</v>
      </c>
      <c r="H175">
        <v>508.2</v>
      </c>
      <c r="I175">
        <v>0.30599999999999999</v>
      </c>
      <c r="J175" t="s">
        <v>16</v>
      </c>
      <c r="K175">
        <v>1.10636E-3</v>
      </c>
      <c r="L175">
        <v>0.98990400000000001</v>
      </c>
      <c r="N175">
        <v>0.17299999999999999</v>
      </c>
      <c r="O175">
        <v>0.32214799999999999</v>
      </c>
      <c r="P175">
        <v>308.14999999999998</v>
      </c>
      <c r="Q175" s="1">
        <v>24.894100000000002</v>
      </c>
      <c r="R175" s="1">
        <v>0.103037</v>
      </c>
      <c r="S175">
        <v>103.107</v>
      </c>
      <c r="T175">
        <v>1</v>
      </c>
      <c r="U175">
        <v>0.15418000000000001</v>
      </c>
      <c r="V175">
        <v>0</v>
      </c>
      <c r="W175">
        <v>1</v>
      </c>
      <c r="X175">
        <v>1.00113E-3</v>
      </c>
      <c r="Y175">
        <v>0.99081900000000001</v>
      </c>
    </row>
    <row r="176" spans="1:25" x14ac:dyDescent="0.25">
      <c r="A176">
        <v>0.17399999999999999</v>
      </c>
      <c r="B176">
        <v>0.323181</v>
      </c>
      <c r="C176">
        <v>308.14999999999998</v>
      </c>
      <c r="D176">
        <v>24.319900000000001</v>
      </c>
      <c r="E176">
        <v>0.11666</v>
      </c>
      <c r="F176">
        <v>104.28574999999999</v>
      </c>
      <c r="G176">
        <v>1</v>
      </c>
      <c r="H176">
        <v>508.2</v>
      </c>
      <c r="I176">
        <v>0.30599999999999999</v>
      </c>
      <c r="J176" t="s">
        <v>16</v>
      </c>
      <c r="K176">
        <v>1.10732E-3</v>
      </c>
      <c r="L176">
        <v>0.98989799999999994</v>
      </c>
      <c r="N176">
        <v>0.17399999999999999</v>
      </c>
      <c r="O176">
        <v>0.323629</v>
      </c>
      <c r="P176">
        <v>308.14999999999998</v>
      </c>
      <c r="Q176" s="1">
        <v>24.919499999999999</v>
      </c>
      <c r="R176" s="1">
        <v>0.103003</v>
      </c>
      <c r="S176">
        <v>103.001</v>
      </c>
      <c r="T176">
        <v>1</v>
      </c>
      <c r="U176">
        <v>0.15418000000000001</v>
      </c>
      <c r="V176">
        <v>0</v>
      </c>
      <c r="W176">
        <v>1</v>
      </c>
      <c r="X176">
        <v>1.00183E-3</v>
      </c>
      <c r="Y176">
        <v>0.990815</v>
      </c>
    </row>
    <row r="177" spans="1:25" x14ac:dyDescent="0.25">
      <c r="A177">
        <v>0.17499999999999999</v>
      </c>
      <c r="B177">
        <v>0.32469399999999998</v>
      </c>
      <c r="C177">
        <v>308.14999999999998</v>
      </c>
      <c r="D177">
        <v>24.345600000000001</v>
      </c>
      <c r="E177">
        <v>0.11663999999999999</v>
      </c>
      <c r="F177">
        <v>104.17504</v>
      </c>
      <c r="G177">
        <v>1</v>
      </c>
      <c r="H177">
        <v>508.2</v>
      </c>
      <c r="I177">
        <v>0.30599999999999999</v>
      </c>
      <c r="J177" t="s">
        <v>16</v>
      </c>
      <c r="K177">
        <v>1.1082900000000001E-3</v>
      </c>
      <c r="L177">
        <v>0.98989199999999999</v>
      </c>
      <c r="N177">
        <v>0.17499999999999999</v>
      </c>
      <c r="O177">
        <v>0.32510699999999998</v>
      </c>
      <c r="P177">
        <v>308.14999999999998</v>
      </c>
      <c r="Q177" s="1">
        <v>24.945</v>
      </c>
      <c r="R177" s="1">
        <v>0.102969</v>
      </c>
      <c r="S177">
        <v>102.896</v>
      </c>
      <c r="T177">
        <v>1</v>
      </c>
      <c r="U177">
        <v>0.15418000000000001</v>
      </c>
      <c r="V177">
        <v>0</v>
      </c>
      <c r="W177">
        <v>1</v>
      </c>
      <c r="X177">
        <v>1.00252E-3</v>
      </c>
      <c r="Y177">
        <v>0.99081200000000003</v>
      </c>
    </row>
    <row r="178" spans="1:25" x14ac:dyDescent="0.25">
      <c r="A178">
        <v>0.17599999999999999</v>
      </c>
      <c r="B178">
        <v>0.32620399999999999</v>
      </c>
      <c r="C178">
        <v>308.14999999999998</v>
      </c>
      <c r="D178">
        <v>24.371200000000002</v>
      </c>
      <c r="E178">
        <v>0.11661000000000001</v>
      </c>
      <c r="F178">
        <v>104.06498000000001</v>
      </c>
      <c r="G178">
        <v>1</v>
      </c>
      <c r="H178">
        <v>508.2</v>
      </c>
      <c r="I178">
        <v>0.30599999999999999</v>
      </c>
      <c r="J178" t="s">
        <v>16</v>
      </c>
      <c r="K178">
        <v>1.10925E-3</v>
      </c>
      <c r="L178">
        <v>0.98988600000000004</v>
      </c>
      <c r="N178">
        <v>0.17599999999999999</v>
      </c>
      <c r="O178">
        <v>0.32658199999999998</v>
      </c>
      <c r="P178">
        <v>308.14999999999998</v>
      </c>
      <c r="Q178" s="1">
        <v>24.970500000000001</v>
      </c>
      <c r="R178" s="1">
        <v>0.102935</v>
      </c>
      <c r="S178">
        <v>102.791</v>
      </c>
      <c r="T178">
        <v>1</v>
      </c>
      <c r="U178">
        <v>0.15418000000000001</v>
      </c>
      <c r="V178">
        <v>0</v>
      </c>
      <c r="W178">
        <v>1</v>
      </c>
      <c r="X178">
        <v>1.00321E-3</v>
      </c>
      <c r="Y178">
        <v>0.99080800000000002</v>
      </c>
    </row>
    <row r="179" spans="1:25" x14ac:dyDescent="0.25">
      <c r="A179">
        <v>0.17699999999999999</v>
      </c>
      <c r="B179">
        <v>0.32771</v>
      </c>
      <c r="C179">
        <v>308.14999999999998</v>
      </c>
      <c r="D179">
        <v>24.396899999999999</v>
      </c>
      <c r="E179">
        <v>0.11659</v>
      </c>
      <c r="F179">
        <v>103.95471999999999</v>
      </c>
      <c r="G179">
        <v>1</v>
      </c>
      <c r="H179">
        <v>508.2</v>
      </c>
      <c r="I179">
        <v>0.30599999999999999</v>
      </c>
      <c r="J179" t="s">
        <v>16</v>
      </c>
      <c r="K179">
        <v>1.1102099999999999E-3</v>
      </c>
      <c r="L179">
        <v>0.98987999999999998</v>
      </c>
      <c r="N179">
        <v>0.17699999999999999</v>
      </c>
      <c r="O179">
        <v>0.32805299999999998</v>
      </c>
      <c r="P179">
        <v>308.14999999999998</v>
      </c>
      <c r="Q179" s="1">
        <v>24.995899999999999</v>
      </c>
      <c r="R179" s="1">
        <v>0.10290100000000001</v>
      </c>
      <c r="S179">
        <v>102.68600000000001</v>
      </c>
      <c r="T179">
        <v>1</v>
      </c>
      <c r="U179">
        <v>0.15418000000000001</v>
      </c>
      <c r="V179">
        <v>0</v>
      </c>
      <c r="W179">
        <v>1</v>
      </c>
      <c r="X179">
        <v>1.0039000000000001E-3</v>
      </c>
      <c r="Y179">
        <v>0.99080500000000005</v>
      </c>
    </row>
    <row r="180" spans="1:25" x14ac:dyDescent="0.25">
      <c r="A180">
        <v>0.17799999999999999</v>
      </c>
      <c r="B180">
        <v>0.32921400000000001</v>
      </c>
      <c r="C180">
        <v>308.14999999999998</v>
      </c>
      <c r="D180">
        <v>24.422599999999999</v>
      </c>
      <c r="E180">
        <v>0.11656999999999999</v>
      </c>
      <c r="F180">
        <v>103.8447</v>
      </c>
      <c r="G180">
        <v>1</v>
      </c>
      <c r="H180">
        <v>508.2</v>
      </c>
      <c r="I180">
        <v>0.30599999999999999</v>
      </c>
      <c r="J180" t="s">
        <v>16</v>
      </c>
      <c r="K180">
        <v>1.1111700000000001E-3</v>
      </c>
      <c r="L180">
        <v>0.98987400000000003</v>
      </c>
      <c r="N180">
        <v>0.17799999999999999</v>
      </c>
      <c r="O180">
        <v>0.32951999999999998</v>
      </c>
      <c r="P180">
        <v>308.14999999999998</v>
      </c>
      <c r="Q180" s="1">
        <v>25.0213</v>
      </c>
      <c r="R180" s="1">
        <v>0.102867</v>
      </c>
      <c r="S180">
        <v>102.58199999999999</v>
      </c>
      <c r="T180">
        <v>1</v>
      </c>
      <c r="U180">
        <v>0.15418000000000001</v>
      </c>
      <c r="V180">
        <v>0</v>
      </c>
      <c r="W180">
        <v>1</v>
      </c>
      <c r="X180">
        <v>1.0045900000000001E-3</v>
      </c>
      <c r="Y180">
        <v>0.99080100000000004</v>
      </c>
    </row>
    <row r="181" spans="1:25" x14ac:dyDescent="0.25">
      <c r="A181">
        <v>0.17899999999999999</v>
      </c>
      <c r="B181">
        <v>0.33071400000000001</v>
      </c>
      <c r="C181">
        <v>308.14999999999998</v>
      </c>
      <c r="D181">
        <v>24.4483</v>
      </c>
      <c r="E181">
        <v>0.11655</v>
      </c>
      <c r="F181">
        <v>103.73491</v>
      </c>
      <c r="G181">
        <v>1</v>
      </c>
      <c r="H181">
        <v>508.2</v>
      </c>
      <c r="I181">
        <v>0.30599999999999999</v>
      </c>
      <c r="J181" t="s">
        <v>16</v>
      </c>
      <c r="K181">
        <v>1.1121200000000001E-3</v>
      </c>
      <c r="L181">
        <v>0.98986799999999997</v>
      </c>
      <c r="N181">
        <v>0.17899999999999999</v>
      </c>
      <c r="O181">
        <v>0.33098499999999997</v>
      </c>
      <c r="P181">
        <v>308.14999999999998</v>
      </c>
      <c r="Q181" s="1">
        <v>25.046800000000001</v>
      </c>
      <c r="R181" s="1">
        <v>0.10283299999999999</v>
      </c>
      <c r="S181">
        <v>102.477</v>
      </c>
      <c r="T181">
        <v>1</v>
      </c>
      <c r="U181">
        <v>0.15418000000000001</v>
      </c>
      <c r="V181">
        <v>0</v>
      </c>
      <c r="W181">
        <v>1</v>
      </c>
      <c r="X181">
        <v>1.0052800000000001E-3</v>
      </c>
      <c r="Y181">
        <v>0.99079700000000004</v>
      </c>
    </row>
    <row r="182" spans="1:25" x14ac:dyDescent="0.25">
      <c r="A182">
        <v>0.18</v>
      </c>
      <c r="B182">
        <v>0.33221099999999998</v>
      </c>
      <c r="C182">
        <v>308.14999999999998</v>
      </c>
      <c r="D182">
        <v>24.4739</v>
      </c>
      <c r="E182">
        <v>0.11652999999999999</v>
      </c>
      <c r="F182">
        <v>103.62578000000001</v>
      </c>
      <c r="G182">
        <v>1</v>
      </c>
      <c r="H182">
        <v>508.2</v>
      </c>
      <c r="I182">
        <v>0.30599999999999999</v>
      </c>
      <c r="J182" t="s">
        <v>16</v>
      </c>
      <c r="K182">
        <v>1.11308E-3</v>
      </c>
      <c r="L182">
        <v>0.98986200000000002</v>
      </c>
      <c r="N182">
        <v>0.18</v>
      </c>
      <c r="O182">
        <v>0.33244600000000002</v>
      </c>
      <c r="P182">
        <v>308.14999999999998</v>
      </c>
      <c r="Q182" s="1">
        <v>25.072199999999999</v>
      </c>
      <c r="R182" s="1">
        <v>0.102799</v>
      </c>
      <c r="S182">
        <v>102.373</v>
      </c>
      <c r="T182">
        <v>1</v>
      </c>
      <c r="U182">
        <v>0.15418000000000001</v>
      </c>
      <c r="V182">
        <v>0</v>
      </c>
      <c r="W182">
        <v>1</v>
      </c>
      <c r="X182">
        <v>1.0059699999999999E-3</v>
      </c>
      <c r="Y182">
        <v>0.99079399999999995</v>
      </c>
    </row>
    <row r="183" spans="1:25" x14ac:dyDescent="0.25">
      <c r="A183">
        <v>0.18099999999999999</v>
      </c>
      <c r="B183">
        <v>0.333706</v>
      </c>
      <c r="C183">
        <v>308.14999999999998</v>
      </c>
      <c r="D183">
        <v>24.499600000000001</v>
      </c>
      <c r="E183">
        <v>0.11650000000000001</v>
      </c>
      <c r="F183">
        <v>103.51645000000001</v>
      </c>
      <c r="G183">
        <v>1</v>
      </c>
      <c r="H183">
        <v>508.2</v>
      </c>
      <c r="I183">
        <v>0.30599999999999999</v>
      </c>
      <c r="J183" t="s">
        <v>16</v>
      </c>
      <c r="K183">
        <v>1.11404E-3</v>
      </c>
      <c r="L183">
        <v>0.98985599999999996</v>
      </c>
      <c r="N183">
        <v>0.18099999999999999</v>
      </c>
      <c r="O183">
        <v>0.33390300000000001</v>
      </c>
      <c r="P183">
        <v>308.14999999999998</v>
      </c>
      <c r="Q183" s="1">
        <v>25.0976</v>
      </c>
      <c r="R183" s="1">
        <v>0.102765</v>
      </c>
      <c r="S183">
        <v>102.27</v>
      </c>
      <c r="T183">
        <v>1</v>
      </c>
      <c r="U183">
        <v>0.15418000000000001</v>
      </c>
      <c r="V183">
        <v>0</v>
      </c>
      <c r="W183">
        <v>1</v>
      </c>
      <c r="X183">
        <v>1.00665E-3</v>
      </c>
      <c r="Y183">
        <v>0.99078999999999995</v>
      </c>
    </row>
    <row r="184" spans="1:25" x14ac:dyDescent="0.25">
      <c r="A184">
        <v>0.182</v>
      </c>
      <c r="B184">
        <v>0.33519599999999999</v>
      </c>
      <c r="C184">
        <v>308.14999999999998</v>
      </c>
      <c r="D184">
        <v>24.525300000000001</v>
      </c>
      <c r="E184">
        <v>0.11648</v>
      </c>
      <c r="F184">
        <v>103.40734</v>
      </c>
      <c r="G184">
        <v>1</v>
      </c>
      <c r="H184">
        <v>508.2</v>
      </c>
      <c r="I184">
        <v>0.30599999999999999</v>
      </c>
      <c r="J184" t="s">
        <v>16</v>
      </c>
      <c r="K184">
        <v>1.1150000000000001E-3</v>
      </c>
      <c r="L184">
        <v>0.98985000000000001</v>
      </c>
      <c r="N184">
        <v>0.182</v>
      </c>
      <c r="O184">
        <v>0.33535799999999999</v>
      </c>
      <c r="P184">
        <v>308.14999999999998</v>
      </c>
      <c r="Q184" s="1">
        <v>25.123000000000001</v>
      </c>
      <c r="R184" s="1">
        <v>0.102731</v>
      </c>
      <c r="S184">
        <v>102.166</v>
      </c>
      <c r="T184">
        <v>1</v>
      </c>
      <c r="U184">
        <v>0.15418000000000001</v>
      </c>
      <c r="V184">
        <v>0</v>
      </c>
      <c r="W184">
        <v>1</v>
      </c>
      <c r="X184">
        <v>1.00734E-3</v>
      </c>
      <c r="Y184">
        <v>0.99078599999999994</v>
      </c>
    </row>
    <row r="185" spans="1:25" x14ac:dyDescent="0.25">
      <c r="A185">
        <v>0.183</v>
      </c>
      <c r="B185">
        <v>0.33668399999999998</v>
      </c>
      <c r="C185">
        <v>308.14999999999998</v>
      </c>
      <c r="D185">
        <v>24.550999999999998</v>
      </c>
      <c r="E185">
        <v>0.11645999999999999</v>
      </c>
      <c r="F185">
        <v>103.29837000000001</v>
      </c>
      <c r="G185">
        <v>1</v>
      </c>
      <c r="H185">
        <v>508.2</v>
      </c>
      <c r="I185">
        <v>0.30599999999999999</v>
      </c>
      <c r="J185" t="s">
        <v>16</v>
      </c>
      <c r="K185">
        <v>1.11596E-3</v>
      </c>
      <c r="L185">
        <v>0.98984300000000003</v>
      </c>
      <c r="N185">
        <v>0.183</v>
      </c>
      <c r="O185">
        <v>0.33680900000000003</v>
      </c>
      <c r="P185">
        <v>308.14999999999998</v>
      </c>
      <c r="Q185" s="1">
        <v>25.148299999999999</v>
      </c>
      <c r="R185" s="1">
        <v>0.102697</v>
      </c>
      <c r="S185">
        <v>102.063</v>
      </c>
      <c r="T185">
        <v>1</v>
      </c>
      <c r="U185">
        <v>0.15418000000000001</v>
      </c>
      <c r="V185">
        <v>0</v>
      </c>
      <c r="W185">
        <v>1</v>
      </c>
      <c r="X185">
        <v>1.0080200000000001E-3</v>
      </c>
      <c r="Y185">
        <v>0.99078299999999997</v>
      </c>
    </row>
    <row r="186" spans="1:25" x14ac:dyDescent="0.25">
      <c r="A186">
        <v>0.184</v>
      </c>
      <c r="B186">
        <v>0.338169</v>
      </c>
      <c r="C186">
        <v>308.14999999999998</v>
      </c>
      <c r="D186">
        <v>24.576599999999999</v>
      </c>
      <c r="E186">
        <v>0.11644</v>
      </c>
      <c r="F186">
        <v>103.19014</v>
      </c>
      <c r="G186">
        <v>1</v>
      </c>
      <c r="H186">
        <v>508.2</v>
      </c>
      <c r="I186">
        <v>0.30599999999999999</v>
      </c>
      <c r="J186" t="s">
        <v>16</v>
      </c>
      <c r="K186">
        <v>1.11691E-3</v>
      </c>
      <c r="L186">
        <v>0.98983699999999997</v>
      </c>
      <c r="N186">
        <v>0.184</v>
      </c>
      <c r="O186">
        <v>0.338256</v>
      </c>
      <c r="P186">
        <v>308.14999999999998</v>
      </c>
      <c r="Q186" s="1">
        <v>25.1737</v>
      </c>
      <c r="R186" s="1">
        <v>0.102663</v>
      </c>
      <c r="S186">
        <v>101.96</v>
      </c>
      <c r="T186">
        <v>1</v>
      </c>
      <c r="U186">
        <v>0.15418000000000001</v>
      </c>
      <c r="V186">
        <v>0</v>
      </c>
      <c r="W186">
        <v>1</v>
      </c>
      <c r="X186">
        <v>1.0087E-3</v>
      </c>
      <c r="Y186">
        <v>0.99077899999999997</v>
      </c>
    </row>
    <row r="187" spans="1:25" x14ac:dyDescent="0.25">
      <c r="A187">
        <v>0.185</v>
      </c>
      <c r="B187">
        <v>0.33965099999999998</v>
      </c>
      <c r="C187">
        <v>308.14999999999998</v>
      </c>
      <c r="D187">
        <v>24.6023</v>
      </c>
      <c r="E187">
        <v>0.11642</v>
      </c>
      <c r="F187">
        <v>103.08172</v>
      </c>
      <c r="G187">
        <v>1</v>
      </c>
      <c r="H187">
        <v>508.2</v>
      </c>
      <c r="I187">
        <v>0.30599999999999999</v>
      </c>
      <c r="J187" t="s">
        <v>16</v>
      </c>
      <c r="K187">
        <v>1.11787E-3</v>
      </c>
      <c r="L187">
        <v>0.98983100000000002</v>
      </c>
      <c r="N187">
        <v>0.185</v>
      </c>
      <c r="O187">
        <v>0.33970099999999998</v>
      </c>
      <c r="P187">
        <v>308.14999999999998</v>
      </c>
      <c r="Q187" s="1">
        <v>25.199000000000002</v>
      </c>
      <c r="R187" s="1">
        <v>0.102629</v>
      </c>
      <c r="S187">
        <v>101.857</v>
      </c>
      <c r="T187">
        <v>1</v>
      </c>
      <c r="U187">
        <v>0.15418000000000001</v>
      </c>
      <c r="V187">
        <v>0</v>
      </c>
      <c r="W187">
        <v>1</v>
      </c>
      <c r="X187">
        <v>1.00939E-3</v>
      </c>
      <c r="Y187">
        <v>0.99077599999999999</v>
      </c>
    </row>
    <row r="188" spans="1:25" x14ac:dyDescent="0.25">
      <c r="A188">
        <v>0.186</v>
      </c>
      <c r="B188">
        <v>0.34112900000000002</v>
      </c>
      <c r="C188">
        <v>308.14999999999998</v>
      </c>
      <c r="D188">
        <v>24.628</v>
      </c>
      <c r="E188">
        <v>0.11638999999999999</v>
      </c>
      <c r="F188">
        <v>102.97353</v>
      </c>
      <c r="G188">
        <v>1</v>
      </c>
      <c r="H188">
        <v>508.2</v>
      </c>
      <c r="I188">
        <v>0.30599999999999999</v>
      </c>
      <c r="J188" t="s">
        <v>16</v>
      </c>
      <c r="K188">
        <v>1.11882E-3</v>
      </c>
      <c r="L188">
        <v>0.98982499999999995</v>
      </c>
      <c r="N188">
        <v>0.186</v>
      </c>
      <c r="O188">
        <v>0.341142</v>
      </c>
      <c r="P188">
        <v>308.14999999999998</v>
      </c>
      <c r="Q188" s="1">
        <v>25.224399999999999</v>
      </c>
      <c r="R188" s="1">
        <v>0.10259500000000001</v>
      </c>
      <c r="S188">
        <v>101.755</v>
      </c>
      <c r="T188">
        <v>1</v>
      </c>
      <c r="U188">
        <v>0.15418000000000001</v>
      </c>
      <c r="V188">
        <v>0</v>
      </c>
      <c r="W188">
        <v>1</v>
      </c>
      <c r="X188">
        <v>1.0100700000000001E-3</v>
      </c>
      <c r="Y188">
        <v>0.99077199999999999</v>
      </c>
    </row>
    <row r="189" spans="1:25" x14ac:dyDescent="0.25">
      <c r="A189">
        <v>0.187</v>
      </c>
      <c r="B189">
        <v>0.34260499999999999</v>
      </c>
      <c r="C189">
        <v>308.14999999999998</v>
      </c>
      <c r="D189">
        <v>24.653600000000001</v>
      </c>
      <c r="E189">
        <v>0.11637</v>
      </c>
      <c r="F189">
        <v>102.86597999999999</v>
      </c>
      <c r="G189">
        <v>1</v>
      </c>
      <c r="H189">
        <v>508.2</v>
      </c>
      <c r="I189">
        <v>0.30599999999999999</v>
      </c>
      <c r="J189" t="s">
        <v>16</v>
      </c>
      <c r="K189">
        <v>1.1197799999999999E-3</v>
      </c>
      <c r="L189">
        <v>0.989819</v>
      </c>
      <c r="N189">
        <v>0.187</v>
      </c>
      <c r="O189">
        <v>0.34257900000000002</v>
      </c>
      <c r="P189">
        <v>308.14999999999998</v>
      </c>
      <c r="Q189" s="1">
        <v>25.249700000000001</v>
      </c>
      <c r="R189" s="1">
        <v>0.102561</v>
      </c>
      <c r="S189">
        <v>101.65300000000001</v>
      </c>
      <c r="T189">
        <v>1</v>
      </c>
      <c r="U189">
        <v>0.15418000000000001</v>
      </c>
      <c r="V189">
        <v>0</v>
      </c>
      <c r="W189">
        <v>1</v>
      </c>
      <c r="X189">
        <v>1.01074E-3</v>
      </c>
      <c r="Y189">
        <v>0.99076799999999998</v>
      </c>
    </row>
    <row r="190" spans="1:25" x14ac:dyDescent="0.25">
      <c r="A190">
        <v>0.188</v>
      </c>
      <c r="B190">
        <v>0.34407700000000002</v>
      </c>
      <c r="C190">
        <v>308.14999999999998</v>
      </c>
      <c r="D190">
        <v>24.679300000000001</v>
      </c>
      <c r="E190">
        <v>0.11635</v>
      </c>
      <c r="F190">
        <v>102.75824</v>
      </c>
      <c r="G190">
        <v>1</v>
      </c>
      <c r="H190">
        <v>508.2</v>
      </c>
      <c r="I190">
        <v>0.30599999999999999</v>
      </c>
      <c r="J190" t="s">
        <v>16</v>
      </c>
      <c r="K190">
        <v>1.1207299999999999E-3</v>
      </c>
      <c r="L190">
        <v>0.98981300000000005</v>
      </c>
      <c r="N190">
        <v>0.188</v>
      </c>
      <c r="O190">
        <v>0.34401399999999999</v>
      </c>
      <c r="P190">
        <v>308.14999999999998</v>
      </c>
      <c r="Q190" s="1">
        <v>25.274999999999999</v>
      </c>
      <c r="R190" s="1">
        <v>0.10252699999999999</v>
      </c>
      <c r="S190">
        <v>101.551</v>
      </c>
      <c r="T190">
        <v>1</v>
      </c>
      <c r="U190">
        <v>0.15418000000000001</v>
      </c>
      <c r="V190">
        <v>0</v>
      </c>
      <c r="W190">
        <v>1</v>
      </c>
      <c r="X190">
        <v>1.0114200000000001E-3</v>
      </c>
      <c r="Y190">
        <v>0.99076500000000001</v>
      </c>
    </row>
    <row r="191" spans="1:25" x14ac:dyDescent="0.25">
      <c r="A191">
        <v>0.189</v>
      </c>
      <c r="B191">
        <v>0.34554600000000002</v>
      </c>
      <c r="C191">
        <v>308.14999999999998</v>
      </c>
      <c r="D191">
        <v>24.704999999999998</v>
      </c>
      <c r="E191">
        <v>0.11633</v>
      </c>
      <c r="F191">
        <v>102.65072000000001</v>
      </c>
      <c r="G191">
        <v>1</v>
      </c>
      <c r="H191">
        <v>508.2</v>
      </c>
      <c r="I191">
        <v>0.30599999999999999</v>
      </c>
      <c r="J191" t="s">
        <v>16</v>
      </c>
      <c r="K191">
        <v>1.1216900000000001E-3</v>
      </c>
      <c r="L191">
        <v>0.98980699999999999</v>
      </c>
      <c r="N191">
        <v>0.189</v>
      </c>
      <c r="O191">
        <v>0.345445</v>
      </c>
      <c r="P191">
        <v>308.14999999999998</v>
      </c>
      <c r="Q191" s="1">
        <v>25.3003</v>
      </c>
      <c r="R191" s="1">
        <v>0.102493</v>
      </c>
      <c r="S191">
        <v>101.449</v>
      </c>
      <c r="T191">
        <v>1</v>
      </c>
      <c r="U191">
        <v>0.15418000000000001</v>
      </c>
      <c r="V191">
        <v>0</v>
      </c>
      <c r="W191">
        <v>1</v>
      </c>
      <c r="X191">
        <v>1.0120999999999999E-3</v>
      </c>
      <c r="Y191">
        <v>0.990761</v>
      </c>
    </row>
    <row r="192" spans="1:25" x14ac:dyDescent="0.25">
      <c r="A192">
        <v>0.19</v>
      </c>
      <c r="B192">
        <v>0.34701300000000002</v>
      </c>
      <c r="C192">
        <v>308.14999999999998</v>
      </c>
      <c r="D192">
        <v>24.730599999999999</v>
      </c>
      <c r="E192">
        <v>0.11631</v>
      </c>
      <c r="F192">
        <v>102.54384</v>
      </c>
      <c r="G192">
        <v>1</v>
      </c>
      <c r="H192">
        <v>508.2</v>
      </c>
      <c r="I192">
        <v>0.30599999999999999</v>
      </c>
      <c r="J192" t="s">
        <v>16</v>
      </c>
      <c r="K192">
        <v>1.1226400000000001E-3</v>
      </c>
      <c r="L192">
        <v>0.98980100000000004</v>
      </c>
      <c r="N192">
        <v>0.19</v>
      </c>
      <c r="O192">
        <v>0.34687299999999999</v>
      </c>
      <c r="P192">
        <v>308.14999999999998</v>
      </c>
      <c r="Q192" s="1">
        <v>25.325600000000001</v>
      </c>
      <c r="R192" s="1">
        <v>0.10245899999999999</v>
      </c>
      <c r="S192">
        <v>101.348</v>
      </c>
      <c r="T192">
        <v>1</v>
      </c>
      <c r="U192">
        <v>0.15418000000000001</v>
      </c>
      <c r="V192">
        <v>0</v>
      </c>
      <c r="W192">
        <v>1</v>
      </c>
      <c r="X192">
        <v>1.0127700000000001E-3</v>
      </c>
      <c r="Y192">
        <v>0.99075800000000003</v>
      </c>
    </row>
    <row r="193" spans="1:25" x14ac:dyDescent="0.25">
      <c r="A193">
        <v>0.191</v>
      </c>
      <c r="B193">
        <v>0.34847600000000001</v>
      </c>
      <c r="C193">
        <v>308.14999999999998</v>
      </c>
      <c r="D193">
        <v>24.7563</v>
      </c>
      <c r="E193">
        <v>0.11627999999999999</v>
      </c>
      <c r="F193">
        <v>102.43676000000001</v>
      </c>
      <c r="G193">
        <v>1</v>
      </c>
      <c r="H193">
        <v>508.2</v>
      </c>
      <c r="I193">
        <v>0.30599999999999999</v>
      </c>
      <c r="J193" t="s">
        <v>16</v>
      </c>
      <c r="K193">
        <v>1.1236E-3</v>
      </c>
      <c r="L193">
        <v>0.98979499999999998</v>
      </c>
      <c r="N193">
        <v>0.191</v>
      </c>
      <c r="O193">
        <v>0.348298</v>
      </c>
      <c r="P193">
        <v>308.14999999999998</v>
      </c>
      <c r="Q193" s="1">
        <v>25.350899999999999</v>
      </c>
      <c r="R193" s="1">
        <v>0.102425</v>
      </c>
      <c r="S193">
        <v>101.247</v>
      </c>
      <c r="T193">
        <v>1</v>
      </c>
      <c r="U193">
        <v>0.15418000000000001</v>
      </c>
      <c r="V193">
        <v>0</v>
      </c>
      <c r="W193">
        <v>1</v>
      </c>
      <c r="X193">
        <v>1.0134499999999999E-3</v>
      </c>
      <c r="Y193">
        <v>0.99075400000000002</v>
      </c>
    </row>
    <row r="194" spans="1:25" x14ac:dyDescent="0.25">
      <c r="A194">
        <v>0.192</v>
      </c>
      <c r="B194">
        <v>0.34993600000000002</v>
      </c>
      <c r="C194">
        <v>308.14999999999998</v>
      </c>
      <c r="D194">
        <v>24.782</v>
      </c>
      <c r="E194">
        <v>0.11626</v>
      </c>
      <c r="F194">
        <v>102.32991</v>
      </c>
      <c r="G194">
        <v>1</v>
      </c>
      <c r="H194">
        <v>508.2</v>
      </c>
      <c r="I194">
        <v>0.30599999999999999</v>
      </c>
      <c r="J194" t="s">
        <v>16</v>
      </c>
      <c r="K194">
        <v>1.12455E-3</v>
      </c>
      <c r="L194">
        <v>0.98978900000000003</v>
      </c>
      <c r="N194">
        <v>0.192</v>
      </c>
      <c r="O194">
        <v>0.349719</v>
      </c>
      <c r="P194">
        <v>308.14999999999998</v>
      </c>
      <c r="Q194" s="1">
        <v>25.376100000000001</v>
      </c>
      <c r="R194" s="1">
        <v>0.102391</v>
      </c>
      <c r="S194">
        <v>101.146</v>
      </c>
      <c r="T194">
        <v>1</v>
      </c>
      <c r="U194">
        <v>0.15418000000000001</v>
      </c>
      <c r="V194">
        <v>0</v>
      </c>
      <c r="W194">
        <v>1</v>
      </c>
      <c r="X194">
        <v>1.0141200000000001E-3</v>
      </c>
      <c r="Y194">
        <v>0.99075000000000002</v>
      </c>
    </row>
    <row r="195" spans="1:25" x14ac:dyDescent="0.25">
      <c r="A195">
        <v>0.193</v>
      </c>
      <c r="B195">
        <v>0.35139300000000001</v>
      </c>
      <c r="C195">
        <v>308.14999999999998</v>
      </c>
      <c r="D195">
        <v>24.807600000000001</v>
      </c>
      <c r="E195">
        <v>0.11624</v>
      </c>
      <c r="F195">
        <v>102.22369</v>
      </c>
      <c r="G195">
        <v>1</v>
      </c>
      <c r="H195">
        <v>508.2</v>
      </c>
      <c r="I195">
        <v>0.30599999999999999</v>
      </c>
      <c r="J195" t="s">
        <v>16</v>
      </c>
      <c r="K195">
        <v>1.1255E-3</v>
      </c>
      <c r="L195">
        <v>0.98978299999999997</v>
      </c>
      <c r="N195">
        <v>0.193</v>
      </c>
      <c r="O195">
        <v>0.35113800000000001</v>
      </c>
      <c r="P195">
        <v>308.14999999999998</v>
      </c>
      <c r="Q195" s="1">
        <v>25.401399999999999</v>
      </c>
      <c r="R195" s="1">
        <v>0.102357</v>
      </c>
      <c r="S195">
        <v>101.045</v>
      </c>
      <c r="T195">
        <v>1</v>
      </c>
      <c r="U195">
        <v>0.15418000000000001</v>
      </c>
      <c r="V195">
        <v>0</v>
      </c>
      <c r="W195">
        <v>1</v>
      </c>
      <c r="X195">
        <v>1.01479E-3</v>
      </c>
      <c r="Y195">
        <v>0.99074700000000004</v>
      </c>
    </row>
    <row r="196" spans="1:25" x14ac:dyDescent="0.25">
      <c r="A196">
        <v>0.19400000000000001</v>
      </c>
      <c r="B196">
        <v>0.35284700000000002</v>
      </c>
      <c r="C196">
        <v>308.14999999999998</v>
      </c>
      <c r="D196">
        <v>24.833300000000001</v>
      </c>
      <c r="E196">
        <v>0.11622</v>
      </c>
      <c r="F196">
        <v>102.11727999999999</v>
      </c>
      <c r="G196">
        <v>1</v>
      </c>
      <c r="H196">
        <v>508.2</v>
      </c>
      <c r="I196">
        <v>0.30599999999999999</v>
      </c>
      <c r="J196" t="s">
        <v>16</v>
      </c>
      <c r="K196">
        <v>1.12645E-3</v>
      </c>
      <c r="L196">
        <v>0.98977700000000002</v>
      </c>
      <c r="N196">
        <v>0.19400000000000001</v>
      </c>
      <c r="O196">
        <v>0.35255300000000001</v>
      </c>
      <c r="P196">
        <v>308.14999999999998</v>
      </c>
      <c r="Q196" s="1">
        <v>25.426600000000001</v>
      </c>
      <c r="R196" s="1">
        <v>0.102323</v>
      </c>
      <c r="S196">
        <v>100.94499999999999</v>
      </c>
      <c r="T196">
        <v>1</v>
      </c>
      <c r="U196">
        <v>0.15418000000000001</v>
      </c>
      <c r="V196">
        <v>0</v>
      </c>
      <c r="W196">
        <v>1</v>
      </c>
      <c r="X196">
        <v>1.0154599999999999E-3</v>
      </c>
      <c r="Y196">
        <v>0.99074300000000004</v>
      </c>
    </row>
    <row r="197" spans="1:25" x14ac:dyDescent="0.25">
      <c r="A197">
        <v>0.19500000000000001</v>
      </c>
      <c r="B197">
        <v>0.35429899999999998</v>
      </c>
      <c r="C197">
        <v>308.14999999999998</v>
      </c>
      <c r="D197">
        <v>24.859000000000002</v>
      </c>
      <c r="E197">
        <v>0.1162</v>
      </c>
      <c r="F197">
        <v>102.01109</v>
      </c>
      <c r="G197">
        <v>1</v>
      </c>
      <c r="H197">
        <v>508.2</v>
      </c>
      <c r="I197">
        <v>0.30599999999999999</v>
      </c>
      <c r="J197" t="s">
        <v>16</v>
      </c>
      <c r="K197">
        <v>1.1274E-3</v>
      </c>
      <c r="L197">
        <v>0.98977099999999996</v>
      </c>
      <c r="N197">
        <v>0.19500000000000001</v>
      </c>
      <c r="O197">
        <v>0.35396499999999997</v>
      </c>
      <c r="P197">
        <v>308.14999999999998</v>
      </c>
      <c r="Q197" s="1">
        <v>25.451899999999998</v>
      </c>
      <c r="R197" s="1">
        <v>0.102289</v>
      </c>
      <c r="S197">
        <v>100.845</v>
      </c>
      <c r="T197">
        <v>1</v>
      </c>
      <c r="U197">
        <v>0.15418000000000001</v>
      </c>
      <c r="V197">
        <v>0</v>
      </c>
      <c r="W197">
        <v>1</v>
      </c>
      <c r="X197">
        <v>1.0161300000000001E-3</v>
      </c>
      <c r="Y197">
        <v>0.99073900000000004</v>
      </c>
    </row>
    <row r="198" spans="1:25" x14ac:dyDescent="0.25">
      <c r="A198">
        <v>0.19600000000000001</v>
      </c>
      <c r="B198">
        <v>0.35574699999999998</v>
      </c>
      <c r="C198">
        <v>308.14999999999998</v>
      </c>
      <c r="D198">
        <v>24.884599999999999</v>
      </c>
      <c r="E198">
        <v>0.11617</v>
      </c>
      <c r="F198">
        <v>101.90553</v>
      </c>
      <c r="G198">
        <v>1</v>
      </c>
      <c r="H198">
        <v>508.2</v>
      </c>
      <c r="I198">
        <v>0.30599999999999999</v>
      </c>
      <c r="J198" t="s">
        <v>16</v>
      </c>
      <c r="K198">
        <v>1.12835E-3</v>
      </c>
      <c r="L198">
        <v>0.98976500000000001</v>
      </c>
      <c r="N198">
        <v>0.19600000000000001</v>
      </c>
      <c r="O198">
        <v>0.35537400000000002</v>
      </c>
      <c r="P198">
        <v>308.14999999999998</v>
      </c>
      <c r="Q198" s="1">
        <v>25.4771</v>
      </c>
      <c r="R198" s="1">
        <v>0.102255</v>
      </c>
      <c r="S198">
        <v>100.745</v>
      </c>
      <c r="T198">
        <v>1</v>
      </c>
      <c r="U198">
        <v>0.15418000000000001</v>
      </c>
      <c r="V198">
        <v>0</v>
      </c>
      <c r="W198">
        <v>1</v>
      </c>
      <c r="X198">
        <v>1.0168E-3</v>
      </c>
      <c r="Y198">
        <v>0.99073599999999995</v>
      </c>
    </row>
    <row r="199" spans="1:25" x14ac:dyDescent="0.25">
      <c r="A199">
        <v>0.19700000000000001</v>
      </c>
      <c r="B199">
        <v>0.35719200000000001</v>
      </c>
      <c r="C199">
        <v>308.14999999999998</v>
      </c>
      <c r="D199">
        <v>24.910299999999999</v>
      </c>
      <c r="E199">
        <v>0.11615</v>
      </c>
      <c r="F199">
        <v>101.79978</v>
      </c>
      <c r="G199">
        <v>1</v>
      </c>
      <c r="H199">
        <v>508.2</v>
      </c>
      <c r="I199">
        <v>0.30599999999999999</v>
      </c>
      <c r="J199" t="s">
        <v>16</v>
      </c>
      <c r="K199">
        <v>1.1293E-3</v>
      </c>
      <c r="L199">
        <v>0.98975900000000006</v>
      </c>
      <c r="N199">
        <v>0.19700000000000001</v>
      </c>
      <c r="O199">
        <v>0.35677900000000001</v>
      </c>
      <c r="P199">
        <v>308.14999999999998</v>
      </c>
      <c r="Q199" s="1">
        <v>25.502300000000002</v>
      </c>
      <c r="R199" s="1">
        <v>0.10222100000000001</v>
      </c>
      <c r="S199">
        <v>100.645</v>
      </c>
      <c r="T199">
        <v>1</v>
      </c>
      <c r="U199">
        <v>0.15418000000000001</v>
      </c>
      <c r="V199">
        <v>0</v>
      </c>
      <c r="W199">
        <v>1</v>
      </c>
      <c r="X199">
        <v>1.0174699999999999E-3</v>
      </c>
      <c r="Y199">
        <v>0.99073199999999995</v>
      </c>
    </row>
    <row r="200" spans="1:25" x14ac:dyDescent="0.25">
      <c r="A200">
        <v>0.19800000000000001</v>
      </c>
      <c r="B200">
        <v>0.35863400000000001</v>
      </c>
      <c r="C200">
        <v>308.14999999999998</v>
      </c>
      <c r="D200">
        <v>24.9359</v>
      </c>
      <c r="E200">
        <v>0.11613</v>
      </c>
      <c r="F200">
        <v>101.69465</v>
      </c>
      <c r="G200">
        <v>1</v>
      </c>
      <c r="H200">
        <v>508.2</v>
      </c>
      <c r="I200">
        <v>0.30599999999999999</v>
      </c>
      <c r="J200" t="s">
        <v>16</v>
      </c>
      <c r="K200">
        <v>1.13025E-3</v>
      </c>
      <c r="L200">
        <v>0.98975299999999999</v>
      </c>
      <c r="N200">
        <v>0.19800000000000001</v>
      </c>
      <c r="O200">
        <v>0.358182</v>
      </c>
      <c r="P200">
        <v>308.14999999999998</v>
      </c>
      <c r="Q200" s="1">
        <v>25.5275</v>
      </c>
      <c r="R200" s="1">
        <v>0.102187</v>
      </c>
      <c r="S200">
        <v>100.545</v>
      </c>
      <c r="T200">
        <v>1</v>
      </c>
      <c r="U200">
        <v>0.15418000000000001</v>
      </c>
      <c r="V200">
        <v>0</v>
      </c>
      <c r="W200">
        <v>1</v>
      </c>
      <c r="X200">
        <v>1.0181299999999999E-3</v>
      </c>
      <c r="Y200">
        <v>0.99072899999999997</v>
      </c>
    </row>
    <row r="201" spans="1:25" x14ac:dyDescent="0.25">
      <c r="A201">
        <v>0.19900000000000001</v>
      </c>
      <c r="B201">
        <v>0.36007299999999998</v>
      </c>
      <c r="C201">
        <v>308.14999999999998</v>
      </c>
      <c r="D201">
        <v>24.961600000000001</v>
      </c>
      <c r="E201">
        <v>0.11611</v>
      </c>
      <c r="F201">
        <v>101.58933</v>
      </c>
      <c r="G201">
        <v>1</v>
      </c>
      <c r="H201">
        <v>508.2</v>
      </c>
      <c r="I201">
        <v>0.30599999999999999</v>
      </c>
      <c r="J201" t="s">
        <v>16</v>
      </c>
      <c r="K201">
        <v>1.1312E-3</v>
      </c>
      <c r="L201">
        <v>0.98974700000000004</v>
      </c>
      <c r="N201">
        <v>0.19900000000000001</v>
      </c>
      <c r="O201">
        <v>0.35958099999999998</v>
      </c>
      <c r="P201">
        <v>308.14999999999998</v>
      </c>
      <c r="Q201" s="1">
        <v>25.552700000000002</v>
      </c>
      <c r="R201" s="1">
        <v>0.10215299999999999</v>
      </c>
      <c r="S201">
        <v>100.446</v>
      </c>
      <c r="T201">
        <v>1</v>
      </c>
      <c r="U201">
        <v>0.15418000000000001</v>
      </c>
      <c r="V201">
        <v>0</v>
      </c>
      <c r="W201">
        <v>1</v>
      </c>
      <c r="X201">
        <v>1.0188E-3</v>
      </c>
      <c r="Y201">
        <v>0.99072499999999997</v>
      </c>
    </row>
    <row r="202" spans="1:25" x14ac:dyDescent="0.25">
      <c r="A202">
        <v>0.2</v>
      </c>
      <c r="B202">
        <v>0.36151</v>
      </c>
      <c r="C202">
        <v>308.14999999999998</v>
      </c>
      <c r="D202">
        <v>24.987200000000001</v>
      </c>
      <c r="E202">
        <v>0.11609</v>
      </c>
      <c r="F202">
        <v>101.48463</v>
      </c>
      <c r="G202">
        <v>1</v>
      </c>
      <c r="H202">
        <v>508.2</v>
      </c>
      <c r="I202">
        <v>0.30599999999999999</v>
      </c>
      <c r="J202" t="s">
        <v>16</v>
      </c>
      <c r="K202">
        <v>1.13215E-3</v>
      </c>
      <c r="L202">
        <v>0.98974099999999998</v>
      </c>
      <c r="N202">
        <v>0.2</v>
      </c>
      <c r="O202">
        <v>0.36097699999999999</v>
      </c>
      <c r="P202">
        <v>308.14999999999998</v>
      </c>
      <c r="Q202" s="1">
        <v>25.5778</v>
      </c>
      <c r="R202" s="1">
        <v>0.102118</v>
      </c>
      <c r="S202">
        <v>100.34699999999999</v>
      </c>
      <c r="T202">
        <v>1</v>
      </c>
      <c r="U202">
        <v>0.15418000000000001</v>
      </c>
      <c r="V202">
        <v>0</v>
      </c>
      <c r="W202">
        <v>1</v>
      </c>
      <c r="X202">
        <v>1.01946E-3</v>
      </c>
      <c r="Y202">
        <v>0.99072099999999996</v>
      </c>
    </row>
    <row r="203" spans="1:25" x14ac:dyDescent="0.25">
      <c r="A203">
        <v>0.20100000000000001</v>
      </c>
      <c r="B203">
        <v>0.36294300000000002</v>
      </c>
      <c r="C203">
        <v>308.14999999999998</v>
      </c>
      <c r="D203">
        <v>25.012899999999998</v>
      </c>
      <c r="E203">
        <v>0.11606</v>
      </c>
      <c r="F203">
        <v>101.37975</v>
      </c>
      <c r="G203">
        <v>1</v>
      </c>
      <c r="H203">
        <v>508.2</v>
      </c>
      <c r="I203">
        <v>0.30599999999999999</v>
      </c>
      <c r="J203" t="s">
        <v>16</v>
      </c>
      <c r="K203">
        <v>1.1330999999999999E-3</v>
      </c>
      <c r="L203">
        <v>0.98973500000000003</v>
      </c>
      <c r="N203">
        <v>0.20100000000000001</v>
      </c>
      <c r="O203">
        <v>0.36237000000000003</v>
      </c>
      <c r="P203">
        <v>308.14999999999998</v>
      </c>
      <c r="Q203" s="1">
        <v>25.603000000000002</v>
      </c>
      <c r="R203" s="1">
        <v>0.10208399999999999</v>
      </c>
      <c r="S203">
        <v>100.249</v>
      </c>
      <c r="T203">
        <v>1</v>
      </c>
      <c r="U203">
        <v>0.15418000000000001</v>
      </c>
      <c r="V203">
        <v>0</v>
      </c>
      <c r="W203">
        <v>1</v>
      </c>
      <c r="X203">
        <v>1.02013E-3</v>
      </c>
      <c r="Y203">
        <v>0.99071799999999999</v>
      </c>
    </row>
    <row r="204" spans="1:25" x14ac:dyDescent="0.25">
      <c r="A204">
        <v>0.20200000000000001</v>
      </c>
      <c r="B204">
        <v>0.36437399999999998</v>
      </c>
      <c r="C204">
        <v>308.14999999999998</v>
      </c>
      <c r="D204">
        <v>25.038599999999999</v>
      </c>
      <c r="E204">
        <v>0.11604</v>
      </c>
      <c r="F204">
        <v>101.27508</v>
      </c>
      <c r="G204">
        <v>1</v>
      </c>
      <c r="H204">
        <v>508.2</v>
      </c>
      <c r="I204">
        <v>0.30599999999999999</v>
      </c>
      <c r="J204" t="s">
        <v>16</v>
      </c>
      <c r="K204">
        <v>1.1340499999999999E-3</v>
      </c>
      <c r="L204">
        <v>0.98972899999999997</v>
      </c>
      <c r="N204">
        <v>0.20200000000000001</v>
      </c>
      <c r="O204">
        <v>0.36375999999999997</v>
      </c>
      <c r="P204">
        <v>308.14999999999998</v>
      </c>
      <c r="Q204" s="1">
        <v>25.6281</v>
      </c>
      <c r="R204" s="1">
        <v>0.10205</v>
      </c>
      <c r="S204">
        <v>100.15</v>
      </c>
      <c r="T204">
        <v>1</v>
      </c>
      <c r="U204">
        <v>0.15418000000000001</v>
      </c>
      <c r="V204">
        <v>0</v>
      </c>
      <c r="W204">
        <v>1</v>
      </c>
      <c r="X204">
        <v>1.0207899999999999E-3</v>
      </c>
      <c r="Y204">
        <v>0.99071399999999998</v>
      </c>
    </row>
    <row r="205" spans="1:25" x14ac:dyDescent="0.25">
      <c r="A205">
        <v>0.20300000000000001</v>
      </c>
      <c r="B205">
        <v>0.36580099999999999</v>
      </c>
      <c r="C205">
        <v>308.14999999999998</v>
      </c>
      <c r="D205">
        <v>25.0642</v>
      </c>
      <c r="E205">
        <v>0.11602</v>
      </c>
      <c r="F205">
        <v>101.17102</v>
      </c>
      <c r="G205">
        <v>1</v>
      </c>
      <c r="H205">
        <v>508.2</v>
      </c>
      <c r="I205">
        <v>0.30599999999999999</v>
      </c>
      <c r="J205" t="s">
        <v>16</v>
      </c>
      <c r="K205">
        <v>1.1349999999999999E-3</v>
      </c>
      <c r="L205">
        <v>0.98972300000000002</v>
      </c>
      <c r="N205">
        <v>0.20300000000000001</v>
      </c>
      <c r="O205">
        <v>0.365147</v>
      </c>
      <c r="P205">
        <v>308.14999999999998</v>
      </c>
      <c r="Q205" s="1">
        <v>25.653300000000002</v>
      </c>
      <c r="R205" s="1">
        <v>0.102016</v>
      </c>
      <c r="S205">
        <v>100.05200000000001</v>
      </c>
      <c r="T205">
        <v>1</v>
      </c>
      <c r="U205">
        <v>0.15418000000000001</v>
      </c>
      <c r="V205">
        <v>0</v>
      </c>
      <c r="W205">
        <v>1</v>
      </c>
      <c r="X205">
        <v>1.0214499999999999E-3</v>
      </c>
      <c r="Y205">
        <v>0.99071100000000001</v>
      </c>
    </row>
    <row r="206" spans="1:25" x14ac:dyDescent="0.25">
      <c r="A206">
        <v>0.20399999999999999</v>
      </c>
      <c r="B206">
        <v>0.367226</v>
      </c>
      <c r="C206">
        <v>308.14999999999998</v>
      </c>
      <c r="D206">
        <v>25.0899</v>
      </c>
      <c r="E206">
        <v>0.11600000000000001</v>
      </c>
      <c r="F206">
        <v>101.06677999999999</v>
      </c>
      <c r="G206">
        <v>1</v>
      </c>
      <c r="H206">
        <v>508.2</v>
      </c>
      <c r="I206">
        <v>0.30599999999999999</v>
      </c>
      <c r="J206" t="s">
        <v>16</v>
      </c>
      <c r="K206">
        <v>1.13594E-3</v>
      </c>
      <c r="L206">
        <v>0.98971699999999996</v>
      </c>
      <c r="N206">
        <v>0.20399999999999999</v>
      </c>
      <c r="O206">
        <v>0.366531</v>
      </c>
      <c r="P206">
        <v>308.14999999999998</v>
      </c>
      <c r="Q206" s="1">
        <v>25.6784</v>
      </c>
      <c r="R206" s="1">
        <v>0.101982</v>
      </c>
      <c r="S206">
        <v>99.953999999999994</v>
      </c>
      <c r="T206">
        <v>1</v>
      </c>
      <c r="U206">
        <v>0.15418000000000001</v>
      </c>
      <c r="V206">
        <v>0</v>
      </c>
      <c r="W206">
        <v>1</v>
      </c>
      <c r="X206">
        <v>1.0221099999999999E-3</v>
      </c>
      <c r="Y206">
        <v>0.990707</v>
      </c>
    </row>
    <row r="207" spans="1:25" x14ac:dyDescent="0.25">
      <c r="A207">
        <v>0.20499999999999999</v>
      </c>
      <c r="B207">
        <v>0.368647</v>
      </c>
      <c r="C207">
        <v>308.14999999999998</v>
      </c>
      <c r="D207">
        <v>25.115500000000001</v>
      </c>
      <c r="E207">
        <v>0.11598</v>
      </c>
      <c r="F207">
        <v>100.96305</v>
      </c>
      <c r="G207">
        <v>1</v>
      </c>
      <c r="H207">
        <v>508.2</v>
      </c>
      <c r="I207">
        <v>0.30599999999999999</v>
      </c>
      <c r="J207" t="s">
        <v>16</v>
      </c>
      <c r="K207">
        <v>1.13689E-3</v>
      </c>
      <c r="L207">
        <v>0.98970999999999998</v>
      </c>
      <c r="N207">
        <v>0.20499999999999999</v>
      </c>
      <c r="O207">
        <v>0.36791200000000002</v>
      </c>
      <c r="P207">
        <v>308.14999999999998</v>
      </c>
      <c r="Q207" s="1">
        <v>25.703499999999998</v>
      </c>
      <c r="R207" s="1">
        <v>0.101948</v>
      </c>
      <c r="S207">
        <v>99.856200000000001</v>
      </c>
      <c r="T207">
        <v>1</v>
      </c>
      <c r="U207">
        <v>0.15418000000000001</v>
      </c>
      <c r="V207">
        <v>0</v>
      </c>
      <c r="W207">
        <v>1</v>
      </c>
      <c r="X207">
        <v>1.0227599999999999E-3</v>
      </c>
      <c r="Y207">
        <v>0.990703</v>
      </c>
    </row>
    <row r="208" spans="1:25" x14ac:dyDescent="0.25">
      <c r="A208">
        <v>0.20599999999999999</v>
      </c>
      <c r="B208">
        <v>0.37006600000000001</v>
      </c>
      <c r="C208">
        <v>308.14999999999998</v>
      </c>
      <c r="D208">
        <v>25.141200000000001</v>
      </c>
      <c r="E208">
        <v>0.11595999999999999</v>
      </c>
      <c r="F208">
        <v>100.85923</v>
      </c>
      <c r="G208">
        <v>1</v>
      </c>
      <c r="H208">
        <v>508.2</v>
      </c>
      <c r="I208">
        <v>0.30599999999999999</v>
      </c>
      <c r="J208" t="s">
        <v>16</v>
      </c>
      <c r="K208">
        <v>1.13784E-3</v>
      </c>
      <c r="L208">
        <v>0.98970400000000003</v>
      </c>
      <c r="N208">
        <v>0.20599999999999999</v>
      </c>
      <c r="O208">
        <v>0.36928899999999998</v>
      </c>
      <c r="P208">
        <v>308.14999999999998</v>
      </c>
      <c r="Q208" s="1">
        <v>25.7286</v>
      </c>
      <c r="R208" s="1">
        <v>0.101914</v>
      </c>
      <c r="S208">
        <v>99.758700000000005</v>
      </c>
      <c r="T208">
        <v>1</v>
      </c>
      <c r="U208">
        <v>0.15418000000000001</v>
      </c>
      <c r="V208">
        <v>0</v>
      </c>
      <c r="W208">
        <v>1</v>
      </c>
      <c r="X208">
        <v>1.0234199999999999E-3</v>
      </c>
      <c r="Y208">
        <v>0.99070000000000003</v>
      </c>
    </row>
    <row r="209" spans="1:25" x14ac:dyDescent="0.25">
      <c r="A209">
        <v>0.20699999999999999</v>
      </c>
      <c r="B209">
        <v>0.37148199999999998</v>
      </c>
      <c r="C209">
        <v>308.14999999999998</v>
      </c>
      <c r="D209">
        <v>25.166799999999999</v>
      </c>
      <c r="E209">
        <v>0.11593000000000001</v>
      </c>
      <c r="F209">
        <v>100.75602000000001</v>
      </c>
      <c r="G209">
        <v>1</v>
      </c>
      <c r="H209">
        <v>508.2</v>
      </c>
      <c r="I209">
        <v>0.30599999999999999</v>
      </c>
      <c r="J209" t="s">
        <v>16</v>
      </c>
      <c r="K209">
        <v>1.13878E-3</v>
      </c>
      <c r="L209">
        <v>0.98969799999999997</v>
      </c>
      <c r="N209">
        <v>0.20699999999999999</v>
      </c>
      <c r="O209">
        <v>0.37066399999999999</v>
      </c>
      <c r="P209">
        <v>308.14999999999998</v>
      </c>
      <c r="Q209" s="1">
        <v>25.753699999999998</v>
      </c>
      <c r="R209" s="1">
        <v>0.10188</v>
      </c>
      <c r="S209">
        <v>99.6614</v>
      </c>
      <c r="T209">
        <v>1</v>
      </c>
      <c r="U209">
        <v>0.15418000000000001</v>
      </c>
      <c r="V209">
        <v>0</v>
      </c>
      <c r="W209">
        <v>1</v>
      </c>
      <c r="X209">
        <v>1.0240799999999999E-3</v>
      </c>
      <c r="Y209">
        <v>0.99069600000000002</v>
      </c>
    </row>
    <row r="210" spans="1:25" x14ac:dyDescent="0.25">
      <c r="A210">
        <v>0.20799999999999999</v>
      </c>
      <c r="B210">
        <v>0.37289499999999998</v>
      </c>
      <c r="C210">
        <v>308.14999999999998</v>
      </c>
      <c r="D210">
        <v>25.192499999999999</v>
      </c>
      <c r="E210">
        <v>0.11591</v>
      </c>
      <c r="F210">
        <v>100.65263</v>
      </c>
      <c r="G210">
        <v>1</v>
      </c>
      <c r="H210">
        <v>508.2</v>
      </c>
      <c r="I210">
        <v>0.30599999999999999</v>
      </c>
      <c r="J210" t="s">
        <v>16</v>
      </c>
      <c r="K210">
        <v>1.13973E-3</v>
      </c>
      <c r="L210">
        <v>0.98969200000000002</v>
      </c>
      <c r="N210">
        <v>0.20799999999999999</v>
      </c>
      <c r="O210">
        <v>0.372035</v>
      </c>
      <c r="P210">
        <v>308.14999999999998</v>
      </c>
      <c r="Q210" s="1">
        <v>25.778700000000001</v>
      </c>
      <c r="R210" s="1">
        <v>0.10184600000000001</v>
      </c>
      <c r="S210">
        <v>99.564400000000006</v>
      </c>
      <c r="T210">
        <v>1</v>
      </c>
      <c r="U210">
        <v>0.15418000000000001</v>
      </c>
      <c r="V210">
        <v>0</v>
      </c>
      <c r="W210">
        <v>1</v>
      </c>
      <c r="X210">
        <v>1.02473E-3</v>
      </c>
      <c r="Y210">
        <v>0.99069300000000005</v>
      </c>
    </row>
    <row r="211" spans="1:25" x14ac:dyDescent="0.25">
      <c r="A211">
        <v>0.20899999999999999</v>
      </c>
      <c r="B211">
        <v>0.374305</v>
      </c>
      <c r="C211">
        <v>308.14999999999998</v>
      </c>
      <c r="D211">
        <v>25.2181</v>
      </c>
      <c r="E211">
        <v>0.11589000000000001</v>
      </c>
      <c r="F211">
        <v>100.54984</v>
      </c>
      <c r="G211">
        <v>1</v>
      </c>
      <c r="H211">
        <v>508.2</v>
      </c>
      <c r="I211">
        <v>0.30599999999999999</v>
      </c>
      <c r="J211" t="s">
        <v>16</v>
      </c>
      <c r="K211">
        <v>1.1406700000000001E-3</v>
      </c>
      <c r="L211">
        <v>0.98968599999999995</v>
      </c>
      <c r="N211">
        <v>0.20899999999999999</v>
      </c>
      <c r="O211">
        <v>0.37340400000000001</v>
      </c>
      <c r="P211">
        <v>308.14999999999998</v>
      </c>
      <c r="Q211" s="1">
        <v>25.803799999999999</v>
      </c>
      <c r="R211" s="1">
        <v>0.101812</v>
      </c>
      <c r="S211">
        <v>99.467600000000004</v>
      </c>
      <c r="T211">
        <v>1</v>
      </c>
      <c r="U211">
        <v>0.15418000000000001</v>
      </c>
      <c r="V211">
        <v>0</v>
      </c>
      <c r="W211">
        <v>1</v>
      </c>
      <c r="X211">
        <v>1.02538E-3</v>
      </c>
      <c r="Y211">
        <v>0.99068900000000004</v>
      </c>
    </row>
    <row r="212" spans="1:25" x14ac:dyDescent="0.25">
      <c r="A212">
        <v>0.21</v>
      </c>
      <c r="B212">
        <v>0.37571300000000002</v>
      </c>
      <c r="C212">
        <v>308.14999999999998</v>
      </c>
      <c r="D212">
        <v>25.2438</v>
      </c>
      <c r="E212">
        <v>0.11587</v>
      </c>
      <c r="F212">
        <v>100.44687</v>
      </c>
      <c r="G212">
        <v>1</v>
      </c>
      <c r="H212">
        <v>508.2</v>
      </c>
      <c r="I212">
        <v>0.30599999999999999</v>
      </c>
      <c r="J212" t="s">
        <v>16</v>
      </c>
      <c r="K212">
        <v>1.1416099999999999E-3</v>
      </c>
      <c r="L212">
        <v>0.98968</v>
      </c>
      <c r="N212">
        <v>0.21</v>
      </c>
      <c r="O212">
        <v>0.37476900000000002</v>
      </c>
      <c r="P212">
        <v>308.14999999999998</v>
      </c>
      <c r="Q212" s="1">
        <v>25.828900000000001</v>
      </c>
      <c r="R212" s="1">
        <v>0.10177799999999999</v>
      </c>
      <c r="S212">
        <v>99.370999999999995</v>
      </c>
      <c r="T212">
        <v>1</v>
      </c>
      <c r="U212">
        <v>0.15418000000000001</v>
      </c>
      <c r="V212">
        <v>0</v>
      </c>
      <c r="W212">
        <v>1</v>
      </c>
      <c r="X212">
        <v>1.02604E-3</v>
      </c>
      <c r="Y212">
        <v>0.99068500000000004</v>
      </c>
    </row>
    <row r="213" spans="1:25" x14ac:dyDescent="0.25">
      <c r="A213">
        <v>0.21099999999999999</v>
      </c>
      <c r="B213">
        <v>0.37711699999999998</v>
      </c>
      <c r="C213">
        <v>308.14999999999998</v>
      </c>
      <c r="D213">
        <v>25.269400000000001</v>
      </c>
      <c r="E213">
        <v>0.11584999999999999</v>
      </c>
      <c r="F213">
        <v>100.3445</v>
      </c>
      <c r="G213">
        <v>1</v>
      </c>
      <c r="H213">
        <v>508.2</v>
      </c>
      <c r="I213">
        <v>0.30599999999999999</v>
      </c>
      <c r="J213" t="s">
        <v>16</v>
      </c>
      <c r="K213">
        <v>1.1425599999999999E-3</v>
      </c>
      <c r="L213">
        <v>0.98967400000000005</v>
      </c>
      <c r="N213">
        <v>0.21099999999999999</v>
      </c>
      <c r="O213">
        <v>0.37613200000000002</v>
      </c>
      <c r="P213">
        <v>308.14999999999998</v>
      </c>
      <c r="Q213" s="1">
        <v>25.853899999999999</v>
      </c>
      <c r="R213" s="1">
        <v>0.101744</v>
      </c>
      <c r="S213">
        <v>99.274699999999996</v>
      </c>
      <c r="T213">
        <v>1</v>
      </c>
      <c r="U213">
        <v>0.15418000000000001</v>
      </c>
      <c r="V213">
        <v>0</v>
      </c>
      <c r="W213">
        <v>1</v>
      </c>
      <c r="X213">
        <v>1.02669E-3</v>
      </c>
      <c r="Y213">
        <v>0.99068199999999995</v>
      </c>
    </row>
    <row r="214" spans="1:25" x14ac:dyDescent="0.25">
      <c r="A214">
        <v>0.21199999999999999</v>
      </c>
      <c r="B214">
        <v>0.37851899999999999</v>
      </c>
      <c r="C214">
        <v>308.14999999999998</v>
      </c>
      <c r="D214">
        <v>25.295100000000001</v>
      </c>
      <c r="E214">
        <v>0.11582000000000001</v>
      </c>
      <c r="F214">
        <v>100.24194</v>
      </c>
      <c r="G214">
        <v>1</v>
      </c>
      <c r="H214">
        <v>508.2</v>
      </c>
      <c r="I214">
        <v>0.30599999999999999</v>
      </c>
      <c r="J214" t="s">
        <v>16</v>
      </c>
      <c r="K214">
        <v>1.1435E-3</v>
      </c>
      <c r="L214">
        <v>0.98966799999999999</v>
      </c>
      <c r="N214">
        <v>0.21199999999999999</v>
      </c>
      <c r="O214">
        <v>0.37749100000000002</v>
      </c>
      <c r="P214">
        <v>308.14999999999998</v>
      </c>
      <c r="Q214" s="1">
        <v>25.878900000000002</v>
      </c>
      <c r="R214" s="1">
        <v>0.10170999999999999</v>
      </c>
      <c r="S214">
        <v>99.178600000000003</v>
      </c>
      <c r="T214">
        <v>1</v>
      </c>
      <c r="U214">
        <v>0.15418000000000001</v>
      </c>
      <c r="V214">
        <v>0</v>
      </c>
      <c r="W214">
        <v>1</v>
      </c>
      <c r="X214">
        <v>1.0273400000000001E-3</v>
      </c>
      <c r="Y214">
        <v>0.99067799999999995</v>
      </c>
    </row>
    <row r="215" spans="1:25" x14ac:dyDescent="0.25">
      <c r="A215">
        <v>0.21299999999999999</v>
      </c>
      <c r="B215">
        <v>0.379917</v>
      </c>
      <c r="C215">
        <v>308.14999999999998</v>
      </c>
      <c r="D215">
        <v>25.320699999999999</v>
      </c>
      <c r="E215">
        <v>0.1158</v>
      </c>
      <c r="F215">
        <v>100.13997999999999</v>
      </c>
      <c r="G215">
        <v>1</v>
      </c>
      <c r="H215">
        <v>508.2</v>
      </c>
      <c r="I215">
        <v>0.30599999999999999</v>
      </c>
      <c r="J215" t="s">
        <v>16</v>
      </c>
      <c r="K215">
        <v>1.14444E-3</v>
      </c>
      <c r="L215">
        <v>0.98966200000000004</v>
      </c>
      <c r="N215">
        <v>0.21299999999999999</v>
      </c>
      <c r="O215">
        <v>0.37884800000000002</v>
      </c>
      <c r="P215">
        <v>308.14999999999998</v>
      </c>
      <c r="Q215" s="1">
        <v>25.9039</v>
      </c>
      <c r="R215" s="1">
        <v>0.101676</v>
      </c>
      <c r="S215">
        <v>99.082700000000003</v>
      </c>
      <c r="T215">
        <v>1</v>
      </c>
      <c r="U215">
        <v>0.15418000000000001</v>
      </c>
      <c r="V215">
        <v>0</v>
      </c>
      <c r="W215">
        <v>1</v>
      </c>
      <c r="X215">
        <v>1.0279899999999999E-3</v>
      </c>
      <c r="Y215">
        <v>0.99067499999999997</v>
      </c>
    </row>
    <row r="216" spans="1:25" x14ac:dyDescent="0.25">
      <c r="A216">
        <v>0.214</v>
      </c>
      <c r="B216">
        <v>0.38131300000000001</v>
      </c>
      <c r="C216">
        <v>308.14999999999998</v>
      </c>
      <c r="D216">
        <v>25.346399999999999</v>
      </c>
      <c r="E216">
        <v>0.11577999999999999</v>
      </c>
      <c r="F216">
        <v>100.03784</v>
      </c>
      <c r="G216">
        <v>1</v>
      </c>
      <c r="H216">
        <v>508.2</v>
      </c>
      <c r="I216">
        <v>0.30599999999999999</v>
      </c>
      <c r="J216" t="s">
        <v>16</v>
      </c>
      <c r="K216">
        <v>1.14539E-3</v>
      </c>
      <c r="L216">
        <v>0.98965599999999998</v>
      </c>
      <c r="N216">
        <v>0.214</v>
      </c>
      <c r="O216">
        <v>0.38020199999999998</v>
      </c>
      <c r="P216">
        <v>308.14999999999998</v>
      </c>
      <c r="Q216" s="1">
        <v>25.928899999999999</v>
      </c>
      <c r="R216" s="1">
        <v>0.101642</v>
      </c>
      <c r="S216">
        <v>98.987099999999998</v>
      </c>
      <c r="T216">
        <v>1</v>
      </c>
      <c r="U216">
        <v>0.15418000000000001</v>
      </c>
      <c r="V216">
        <v>0</v>
      </c>
      <c r="W216">
        <v>1</v>
      </c>
      <c r="X216">
        <v>1.02863E-3</v>
      </c>
      <c r="Y216">
        <v>0.99067099999999997</v>
      </c>
    </row>
    <row r="217" spans="1:25" x14ac:dyDescent="0.25">
      <c r="A217">
        <v>0.215</v>
      </c>
      <c r="B217">
        <v>0.38270599999999999</v>
      </c>
      <c r="C217">
        <v>308.14999999999998</v>
      </c>
      <c r="D217">
        <v>25.372</v>
      </c>
      <c r="E217">
        <v>0.11576</v>
      </c>
      <c r="F217">
        <v>99.936300000000003</v>
      </c>
      <c r="G217">
        <v>1</v>
      </c>
      <c r="H217">
        <v>508.2</v>
      </c>
      <c r="I217">
        <v>0.30599999999999999</v>
      </c>
      <c r="J217" t="s">
        <v>16</v>
      </c>
      <c r="K217">
        <v>1.1463300000000001E-3</v>
      </c>
      <c r="L217">
        <v>0.98965000000000003</v>
      </c>
      <c r="N217">
        <v>0.215</v>
      </c>
      <c r="O217">
        <v>0.381552</v>
      </c>
      <c r="P217">
        <v>308.14999999999998</v>
      </c>
      <c r="Q217" s="1">
        <v>25.953900000000001</v>
      </c>
      <c r="R217" s="1">
        <v>0.101608</v>
      </c>
      <c r="S217">
        <v>98.8917</v>
      </c>
      <c r="T217">
        <v>1</v>
      </c>
      <c r="U217">
        <v>0.15418000000000001</v>
      </c>
      <c r="V217">
        <v>0</v>
      </c>
      <c r="W217">
        <v>1</v>
      </c>
      <c r="X217">
        <v>1.02928E-3</v>
      </c>
      <c r="Y217">
        <v>0.99066799999999999</v>
      </c>
    </row>
    <row r="218" spans="1:25" x14ac:dyDescent="0.25">
      <c r="A218">
        <v>0.216</v>
      </c>
      <c r="B218">
        <v>0.38409700000000002</v>
      </c>
      <c r="C218">
        <v>308.14999999999998</v>
      </c>
      <c r="D218">
        <v>25.397600000000001</v>
      </c>
      <c r="E218">
        <v>0.11574</v>
      </c>
      <c r="F218">
        <v>99.834959999999995</v>
      </c>
      <c r="G218">
        <v>1</v>
      </c>
      <c r="H218">
        <v>508.2</v>
      </c>
      <c r="I218">
        <v>0.30599999999999999</v>
      </c>
      <c r="J218" t="s">
        <v>16</v>
      </c>
      <c r="K218">
        <v>1.1472699999999999E-3</v>
      </c>
      <c r="L218">
        <v>0.98964399999999997</v>
      </c>
      <c r="N218">
        <v>0.216</v>
      </c>
      <c r="O218">
        <v>0.38290000000000002</v>
      </c>
      <c r="P218">
        <v>308.14999999999998</v>
      </c>
      <c r="Q218" s="1">
        <v>25.978899999999999</v>
      </c>
      <c r="R218" s="1">
        <v>0.101574</v>
      </c>
      <c r="S218">
        <v>98.796499999999995</v>
      </c>
      <c r="T218">
        <v>1</v>
      </c>
      <c r="U218">
        <v>0.15418000000000001</v>
      </c>
      <c r="V218">
        <v>0</v>
      </c>
      <c r="W218">
        <v>1</v>
      </c>
      <c r="X218">
        <v>1.0299199999999999E-3</v>
      </c>
      <c r="Y218">
        <v>0.99066399999999999</v>
      </c>
    </row>
    <row r="219" spans="1:25" x14ac:dyDescent="0.25">
      <c r="A219">
        <v>0.217</v>
      </c>
      <c r="B219">
        <v>0.38548399999999999</v>
      </c>
      <c r="C219">
        <v>308.14999999999998</v>
      </c>
      <c r="D219">
        <v>25.423300000000001</v>
      </c>
      <c r="E219">
        <v>0.11570999999999999</v>
      </c>
      <c r="F219">
        <v>99.733429999999998</v>
      </c>
      <c r="G219">
        <v>1</v>
      </c>
      <c r="H219">
        <v>508.2</v>
      </c>
      <c r="I219">
        <v>0.30599999999999999</v>
      </c>
      <c r="J219" t="s">
        <v>16</v>
      </c>
      <c r="K219">
        <v>1.14821E-3</v>
      </c>
      <c r="L219">
        <v>0.98963800000000002</v>
      </c>
      <c r="N219">
        <v>0.217</v>
      </c>
      <c r="O219">
        <v>0.384245</v>
      </c>
      <c r="P219">
        <v>308.14999999999998</v>
      </c>
      <c r="Q219" s="1">
        <v>26.003900000000002</v>
      </c>
      <c r="R219" s="1">
        <v>0.10154000000000001</v>
      </c>
      <c r="S219">
        <v>98.701499999999996</v>
      </c>
      <c r="T219">
        <v>1</v>
      </c>
      <c r="U219">
        <v>0.15418000000000001</v>
      </c>
      <c r="V219">
        <v>0</v>
      </c>
      <c r="W219">
        <v>1</v>
      </c>
      <c r="X219">
        <v>1.03057E-3</v>
      </c>
      <c r="Y219">
        <v>0.99065999999999999</v>
      </c>
    </row>
    <row r="220" spans="1:25" x14ac:dyDescent="0.25">
      <c r="A220">
        <v>0.218</v>
      </c>
      <c r="B220">
        <v>0.38686900000000002</v>
      </c>
      <c r="C220">
        <v>308.14999999999998</v>
      </c>
      <c r="D220">
        <v>25.448899999999998</v>
      </c>
      <c r="E220">
        <v>0.11569</v>
      </c>
      <c r="F220">
        <v>99.632499999999993</v>
      </c>
      <c r="G220">
        <v>1</v>
      </c>
      <c r="H220">
        <v>508.2</v>
      </c>
      <c r="I220">
        <v>0.30599999999999999</v>
      </c>
      <c r="J220" t="s">
        <v>16</v>
      </c>
      <c r="K220">
        <v>1.14915E-3</v>
      </c>
      <c r="L220">
        <v>0.98963199999999996</v>
      </c>
      <c r="N220">
        <v>0.218</v>
      </c>
      <c r="O220">
        <v>0.38558599999999998</v>
      </c>
      <c r="P220">
        <v>308.14999999999998</v>
      </c>
      <c r="Q220" s="1">
        <v>26.0288</v>
      </c>
      <c r="R220" s="1">
        <v>0.101506</v>
      </c>
      <c r="S220">
        <v>98.606800000000007</v>
      </c>
      <c r="T220">
        <v>1</v>
      </c>
      <c r="U220">
        <v>0.15418000000000001</v>
      </c>
      <c r="V220">
        <v>0</v>
      </c>
      <c r="W220">
        <v>1</v>
      </c>
      <c r="X220">
        <v>1.0312100000000001E-3</v>
      </c>
      <c r="Y220">
        <v>0.99065700000000001</v>
      </c>
    </row>
    <row r="221" spans="1:25" x14ac:dyDescent="0.25">
      <c r="A221">
        <v>0.219</v>
      </c>
      <c r="B221">
        <v>0.38825100000000001</v>
      </c>
      <c r="C221">
        <v>308.14999999999998</v>
      </c>
      <c r="D221">
        <v>25.474599999999999</v>
      </c>
      <c r="E221">
        <v>0.11567</v>
      </c>
      <c r="F221">
        <v>99.531390000000002</v>
      </c>
      <c r="G221">
        <v>1</v>
      </c>
      <c r="H221">
        <v>508.2</v>
      </c>
      <c r="I221">
        <v>0.30599999999999999</v>
      </c>
      <c r="J221" t="s">
        <v>16</v>
      </c>
      <c r="K221">
        <v>1.1500900000000001E-3</v>
      </c>
      <c r="L221">
        <v>0.98962600000000001</v>
      </c>
      <c r="N221">
        <v>0.219</v>
      </c>
      <c r="O221">
        <v>0.38692500000000002</v>
      </c>
      <c r="P221">
        <v>308.14999999999998</v>
      </c>
      <c r="Q221" s="1">
        <v>26.053799999999999</v>
      </c>
      <c r="R221" s="1">
        <v>0.10147100000000001</v>
      </c>
      <c r="S221">
        <v>98.512299999999996</v>
      </c>
      <c r="T221">
        <v>1</v>
      </c>
      <c r="U221">
        <v>0.15418000000000001</v>
      </c>
      <c r="V221">
        <v>0</v>
      </c>
      <c r="W221">
        <v>1</v>
      </c>
      <c r="X221">
        <v>1.03185E-3</v>
      </c>
      <c r="Y221">
        <v>0.99065300000000001</v>
      </c>
    </row>
    <row r="222" spans="1:25" x14ac:dyDescent="0.25">
      <c r="A222">
        <v>0.22</v>
      </c>
      <c r="B222">
        <v>0.38962999999999998</v>
      </c>
      <c r="C222">
        <v>308.14999999999998</v>
      </c>
      <c r="D222">
        <v>25.5002</v>
      </c>
      <c r="E222">
        <v>0.11565</v>
      </c>
      <c r="F222">
        <v>99.430859999999996</v>
      </c>
      <c r="G222">
        <v>1</v>
      </c>
      <c r="H222">
        <v>508.2</v>
      </c>
      <c r="I222">
        <v>0.30599999999999999</v>
      </c>
      <c r="J222" t="s">
        <v>16</v>
      </c>
      <c r="K222">
        <v>1.1510299999999999E-3</v>
      </c>
      <c r="L222">
        <v>0.98962000000000006</v>
      </c>
      <c r="N222">
        <v>0.22</v>
      </c>
      <c r="O222">
        <v>0.38826100000000002</v>
      </c>
      <c r="P222">
        <v>308.14999999999998</v>
      </c>
      <c r="Q222" s="1">
        <v>26.078700000000001</v>
      </c>
      <c r="R222" s="1">
        <v>0.101437</v>
      </c>
      <c r="S222">
        <v>98.418000000000006</v>
      </c>
      <c r="T222">
        <v>1</v>
      </c>
      <c r="U222">
        <v>0.15418000000000001</v>
      </c>
      <c r="V222">
        <v>0</v>
      </c>
      <c r="W222">
        <v>1</v>
      </c>
      <c r="X222">
        <v>1.0324900000000001E-3</v>
      </c>
      <c r="Y222">
        <v>0.99065000000000003</v>
      </c>
    </row>
    <row r="223" spans="1:25" x14ac:dyDescent="0.25">
      <c r="A223">
        <v>0.221</v>
      </c>
      <c r="B223">
        <v>0.39100600000000002</v>
      </c>
      <c r="C223">
        <v>308.14999999999998</v>
      </c>
      <c r="D223">
        <v>25.5258</v>
      </c>
      <c r="E223">
        <v>0.11563</v>
      </c>
      <c r="F223">
        <v>99.330539999999999</v>
      </c>
      <c r="G223">
        <v>1</v>
      </c>
      <c r="H223">
        <v>508.2</v>
      </c>
      <c r="I223">
        <v>0.30599999999999999</v>
      </c>
      <c r="J223" t="s">
        <v>16</v>
      </c>
      <c r="K223">
        <v>1.15197E-3</v>
      </c>
      <c r="L223">
        <v>0.98961399999999999</v>
      </c>
      <c r="N223">
        <v>0.221</v>
      </c>
      <c r="O223">
        <v>0.389594</v>
      </c>
      <c r="P223">
        <v>308.14999999999998</v>
      </c>
      <c r="Q223" s="1">
        <v>26.1036</v>
      </c>
      <c r="R223" s="1">
        <v>0.10140299999999999</v>
      </c>
      <c r="S223">
        <v>98.323999999999998</v>
      </c>
      <c r="T223">
        <v>1</v>
      </c>
      <c r="U223">
        <v>0.15418000000000001</v>
      </c>
      <c r="V223">
        <v>0</v>
      </c>
      <c r="W223">
        <v>1</v>
      </c>
      <c r="X223">
        <v>1.0331299999999999E-3</v>
      </c>
      <c r="Y223">
        <v>0.99064600000000003</v>
      </c>
    </row>
    <row r="224" spans="1:25" x14ac:dyDescent="0.25">
      <c r="A224">
        <v>0.222</v>
      </c>
      <c r="B224">
        <v>0.39238000000000001</v>
      </c>
      <c r="C224">
        <v>308.14999999999998</v>
      </c>
      <c r="D224">
        <v>25.551500000000001</v>
      </c>
      <c r="E224">
        <v>0.11559999999999999</v>
      </c>
      <c r="F224">
        <v>99.229929999999996</v>
      </c>
      <c r="G224">
        <v>1</v>
      </c>
      <c r="H224">
        <v>508.2</v>
      </c>
      <c r="I224">
        <v>0.30599999999999999</v>
      </c>
      <c r="J224" t="s">
        <v>16</v>
      </c>
      <c r="K224">
        <v>1.15291E-3</v>
      </c>
      <c r="L224">
        <v>0.98960700000000001</v>
      </c>
      <c r="N224">
        <v>0.222</v>
      </c>
      <c r="O224">
        <v>0.39092399999999999</v>
      </c>
      <c r="P224">
        <v>308.14999999999998</v>
      </c>
      <c r="Q224" s="1">
        <v>26.128499999999999</v>
      </c>
      <c r="R224" s="1">
        <v>0.101369</v>
      </c>
      <c r="S224">
        <v>98.230099999999993</v>
      </c>
      <c r="T224">
        <v>1</v>
      </c>
      <c r="U224">
        <v>0.15418000000000001</v>
      </c>
      <c r="V224">
        <v>0</v>
      </c>
      <c r="W224">
        <v>1</v>
      </c>
      <c r="X224">
        <v>1.03377E-3</v>
      </c>
      <c r="Y224">
        <v>0.99064200000000002</v>
      </c>
    </row>
    <row r="225" spans="1:25" x14ac:dyDescent="0.25">
      <c r="A225">
        <v>0.223</v>
      </c>
      <c r="B225">
        <v>0.39375100000000002</v>
      </c>
      <c r="C225">
        <v>308.14999999999998</v>
      </c>
      <c r="D225">
        <v>25.577100000000002</v>
      </c>
      <c r="E225">
        <v>0.11558</v>
      </c>
      <c r="F225">
        <v>99.130009999999999</v>
      </c>
      <c r="G225">
        <v>1</v>
      </c>
      <c r="H225">
        <v>508.2</v>
      </c>
      <c r="I225">
        <v>0.30599999999999999</v>
      </c>
      <c r="J225" t="s">
        <v>16</v>
      </c>
      <c r="K225">
        <v>1.1538399999999999E-3</v>
      </c>
      <c r="L225">
        <v>0.98960099999999995</v>
      </c>
      <c r="N225">
        <v>0.223</v>
      </c>
      <c r="O225">
        <v>0.39225199999999999</v>
      </c>
      <c r="P225">
        <v>308.14999999999998</v>
      </c>
      <c r="Q225" s="1">
        <v>26.153400000000001</v>
      </c>
      <c r="R225" s="1">
        <v>0.10133499999999999</v>
      </c>
      <c r="S225">
        <v>98.136499999999998</v>
      </c>
      <c r="T225">
        <v>1</v>
      </c>
      <c r="U225">
        <v>0.15418000000000001</v>
      </c>
      <c r="V225">
        <v>0</v>
      </c>
      <c r="W225">
        <v>1</v>
      </c>
      <c r="X225">
        <v>1.0344099999999999E-3</v>
      </c>
      <c r="Y225">
        <v>0.99063900000000005</v>
      </c>
    </row>
    <row r="226" spans="1:25" x14ac:dyDescent="0.25">
      <c r="A226">
        <v>0.224</v>
      </c>
      <c r="B226">
        <v>0.395119</v>
      </c>
      <c r="C226">
        <v>308.14999999999998</v>
      </c>
      <c r="D226">
        <v>25.602799999999998</v>
      </c>
      <c r="E226">
        <v>0.11556</v>
      </c>
      <c r="F226">
        <v>99.029899999999998</v>
      </c>
      <c r="G226">
        <v>1</v>
      </c>
      <c r="H226">
        <v>508.2</v>
      </c>
      <c r="I226">
        <v>0.30599999999999999</v>
      </c>
      <c r="J226" t="s">
        <v>16</v>
      </c>
      <c r="K226">
        <v>1.15478E-3</v>
      </c>
      <c r="L226">
        <v>0.989595</v>
      </c>
      <c r="N226">
        <v>0.224</v>
      </c>
      <c r="O226">
        <v>0.39357599999999998</v>
      </c>
      <c r="P226">
        <v>308.14999999999998</v>
      </c>
      <c r="Q226" s="1">
        <v>26.1783</v>
      </c>
      <c r="R226" s="1">
        <v>0.101301</v>
      </c>
      <c r="S226">
        <v>98.043199999999999</v>
      </c>
      <c r="T226">
        <v>1</v>
      </c>
      <c r="U226">
        <v>0.15418000000000001</v>
      </c>
      <c r="V226">
        <v>0</v>
      </c>
      <c r="W226">
        <v>1</v>
      </c>
      <c r="X226">
        <v>1.0350400000000001E-3</v>
      </c>
      <c r="Y226">
        <v>0.99063500000000004</v>
      </c>
    </row>
    <row r="227" spans="1:25" x14ac:dyDescent="0.25">
      <c r="A227">
        <v>0.22500000000000001</v>
      </c>
      <c r="B227">
        <v>0.396484</v>
      </c>
      <c r="C227">
        <v>308.14999999999998</v>
      </c>
      <c r="D227">
        <v>25.628399999999999</v>
      </c>
      <c r="E227">
        <v>0.11554</v>
      </c>
      <c r="F227">
        <v>98.93038</v>
      </c>
      <c r="G227">
        <v>1</v>
      </c>
      <c r="H227">
        <v>508.2</v>
      </c>
      <c r="I227">
        <v>0.30599999999999999</v>
      </c>
      <c r="J227" t="s">
        <v>16</v>
      </c>
      <c r="K227">
        <v>1.1557200000000001E-3</v>
      </c>
      <c r="L227">
        <v>0.98958900000000005</v>
      </c>
      <c r="N227">
        <v>0.22500000000000001</v>
      </c>
      <c r="O227">
        <v>0.39489800000000003</v>
      </c>
      <c r="P227">
        <v>308.14999999999998</v>
      </c>
      <c r="Q227" s="1">
        <v>26.203199999999999</v>
      </c>
      <c r="R227" s="1">
        <v>0.101267</v>
      </c>
      <c r="S227">
        <v>97.95</v>
      </c>
      <c r="T227">
        <v>1</v>
      </c>
      <c r="U227">
        <v>0.15418000000000001</v>
      </c>
      <c r="V227">
        <v>0</v>
      </c>
      <c r="W227">
        <v>1</v>
      </c>
      <c r="X227">
        <v>1.03568E-3</v>
      </c>
      <c r="Y227">
        <v>0.99063199999999996</v>
      </c>
    </row>
    <row r="228" spans="1:25" x14ac:dyDescent="0.25">
      <c r="A228">
        <v>0.22600000000000001</v>
      </c>
      <c r="B228">
        <v>0.39784700000000001</v>
      </c>
      <c r="C228">
        <v>308.14999999999998</v>
      </c>
      <c r="D228">
        <v>25.654</v>
      </c>
      <c r="E228">
        <v>0.11552</v>
      </c>
      <c r="F228">
        <v>98.831059999999994</v>
      </c>
      <c r="G228">
        <v>1</v>
      </c>
      <c r="H228">
        <v>508.2</v>
      </c>
      <c r="I228">
        <v>0.30599999999999999</v>
      </c>
      <c r="J228" t="s">
        <v>16</v>
      </c>
      <c r="K228">
        <v>1.15665E-3</v>
      </c>
      <c r="L228">
        <v>0.98958299999999999</v>
      </c>
      <c r="N228">
        <v>0.22600000000000001</v>
      </c>
      <c r="O228">
        <v>0.39621600000000001</v>
      </c>
      <c r="P228">
        <v>308.14999999999998</v>
      </c>
      <c r="Q228" s="1">
        <v>26.228000000000002</v>
      </c>
      <c r="R228" s="1">
        <v>0.101233</v>
      </c>
      <c r="S228">
        <v>97.857100000000003</v>
      </c>
      <c r="T228">
        <v>1</v>
      </c>
      <c r="U228">
        <v>0.15418000000000001</v>
      </c>
      <c r="V228">
        <v>0</v>
      </c>
      <c r="W228">
        <v>1</v>
      </c>
      <c r="X228">
        <v>1.0363099999999999E-3</v>
      </c>
      <c r="Y228">
        <v>0.99062799999999995</v>
      </c>
    </row>
    <row r="229" spans="1:25" x14ac:dyDescent="0.25">
      <c r="A229">
        <v>0.22700000000000001</v>
      </c>
      <c r="B229">
        <v>0.39920699999999998</v>
      </c>
      <c r="C229">
        <v>308.14999999999998</v>
      </c>
      <c r="D229">
        <v>25.6797</v>
      </c>
      <c r="E229">
        <v>0.11549</v>
      </c>
      <c r="F229">
        <v>98.731549999999999</v>
      </c>
      <c r="G229">
        <v>1</v>
      </c>
      <c r="H229">
        <v>508.2</v>
      </c>
      <c r="I229">
        <v>0.30599999999999999</v>
      </c>
      <c r="J229" t="s">
        <v>16</v>
      </c>
      <c r="K229">
        <v>1.15759E-3</v>
      </c>
      <c r="L229">
        <v>0.98957700000000004</v>
      </c>
      <c r="N229">
        <v>0.22700000000000001</v>
      </c>
      <c r="O229">
        <v>0.397532</v>
      </c>
      <c r="P229">
        <v>308.14999999999998</v>
      </c>
      <c r="Q229" s="1">
        <v>26.2529</v>
      </c>
      <c r="R229" s="1">
        <v>0.101199</v>
      </c>
      <c r="S229">
        <v>97.764399999999995</v>
      </c>
      <c r="T229">
        <v>1</v>
      </c>
      <c r="U229">
        <v>0.15418000000000001</v>
      </c>
      <c r="V229">
        <v>0</v>
      </c>
      <c r="W229">
        <v>1</v>
      </c>
      <c r="X229">
        <v>1.03695E-3</v>
      </c>
      <c r="Y229">
        <v>0.99062499999999998</v>
      </c>
    </row>
    <row r="230" spans="1:25" x14ac:dyDescent="0.25">
      <c r="A230">
        <v>0.22800000000000001</v>
      </c>
      <c r="B230">
        <v>0.40056399999999998</v>
      </c>
      <c r="C230">
        <v>308.14999999999998</v>
      </c>
      <c r="D230">
        <v>25.705300000000001</v>
      </c>
      <c r="E230">
        <v>0.11547</v>
      </c>
      <c r="F230">
        <v>98.632630000000006</v>
      </c>
      <c r="G230">
        <v>1</v>
      </c>
      <c r="H230">
        <v>508.2</v>
      </c>
      <c r="I230">
        <v>0.30599999999999999</v>
      </c>
      <c r="J230" t="s">
        <v>16</v>
      </c>
      <c r="K230">
        <v>1.1585199999999999E-3</v>
      </c>
      <c r="L230">
        <v>0.98957099999999998</v>
      </c>
      <c r="N230">
        <v>0.22800000000000001</v>
      </c>
      <c r="O230">
        <v>0.39884500000000001</v>
      </c>
      <c r="P230">
        <v>308.14999999999998</v>
      </c>
      <c r="Q230" s="1">
        <v>26.277699999999999</v>
      </c>
      <c r="R230" s="1">
        <v>0.101165</v>
      </c>
      <c r="S230">
        <v>97.671899999999994</v>
      </c>
      <c r="T230">
        <v>1</v>
      </c>
      <c r="U230">
        <v>0.15418000000000001</v>
      </c>
      <c r="V230">
        <v>0</v>
      </c>
      <c r="W230">
        <v>1</v>
      </c>
      <c r="X230">
        <v>1.03758E-3</v>
      </c>
      <c r="Y230">
        <v>0.99062099999999997</v>
      </c>
    </row>
    <row r="231" spans="1:25" x14ac:dyDescent="0.25">
      <c r="A231">
        <v>0.22900000000000001</v>
      </c>
      <c r="B231">
        <v>0.40191900000000003</v>
      </c>
      <c r="C231">
        <v>308.14999999999998</v>
      </c>
      <c r="D231">
        <v>25.730899999999998</v>
      </c>
      <c r="E231">
        <v>0.11545</v>
      </c>
      <c r="F231">
        <v>98.533900000000003</v>
      </c>
      <c r="G231">
        <v>1</v>
      </c>
      <c r="H231">
        <v>508.2</v>
      </c>
      <c r="I231">
        <v>0.30599999999999999</v>
      </c>
      <c r="J231" t="s">
        <v>16</v>
      </c>
      <c r="K231">
        <v>1.15946E-3</v>
      </c>
      <c r="L231">
        <v>0.98956500000000003</v>
      </c>
      <c r="N231">
        <v>0.22900000000000001</v>
      </c>
      <c r="O231">
        <v>0.40015600000000001</v>
      </c>
      <c r="P231">
        <v>308.14999999999998</v>
      </c>
      <c r="Q231" s="1">
        <v>26.302499999999998</v>
      </c>
      <c r="R231" s="1">
        <v>0.101131</v>
      </c>
      <c r="S231">
        <v>97.579599999999999</v>
      </c>
      <c r="T231">
        <v>1</v>
      </c>
      <c r="U231">
        <v>0.15418000000000001</v>
      </c>
      <c r="V231">
        <v>0</v>
      </c>
      <c r="W231">
        <v>1</v>
      </c>
      <c r="X231">
        <v>1.0382099999999999E-3</v>
      </c>
      <c r="Y231">
        <v>0.99061699999999997</v>
      </c>
    </row>
    <row r="232" spans="1:25" x14ac:dyDescent="0.25">
      <c r="A232">
        <v>0.23</v>
      </c>
      <c r="B232">
        <v>0.40327099999999999</v>
      </c>
      <c r="C232">
        <v>308.14999999999998</v>
      </c>
      <c r="D232">
        <v>25.756599999999999</v>
      </c>
      <c r="E232">
        <v>0.11543</v>
      </c>
      <c r="F232">
        <v>98.434989999999999</v>
      </c>
      <c r="G232">
        <v>1</v>
      </c>
      <c r="H232">
        <v>508.2</v>
      </c>
      <c r="I232">
        <v>0.30599999999999999</v>
      </c>
      <c r="J232" t="s">
        <v>16</v>
      </c>
      <c r="K232">
        <v>1.1603900000000001E-3</v>
      </c>
      <c r="L232">
        <v>0.98955899999999997</v>
      </c>
      <c r="N232">
        <v>0.23</v>
      </c>
      <c r="O232">
        <v>0.40146300000000001</v>
      </c>
      <c r="P232">
        <v>308.14999999999998</v>
      </c>
      <c r="Q232" s="1">
        <v>26.327300000000001</v>
      </c>
      <c r="R232" s="1">
        <v>0.10109700000000001</v>
      </c>
      <c r="S232">
        <v>97.487499999999997</v>
      </c>
      <c r="T232">
        <v>1</v>
      </c>
      <c r="U232">
        <v>0.15418000000000001</v>
      </c>
      <c r="V232">
        <v>0</v>
      </c>
      <c r="W232">
        <v>1</v>
      </c>
      <c r="X232">
        <v>1.0388400000000001E-3</v>
      </c>
      <c r="Y232">
        <v>0.99061399999999999</v>
      </c>
    </row>
    <row r="233" spans="1:25" x14ac:dyDescent="0.25">
      <c r="A233">
        <v>0.23100000000000001</v>
      </c>
      <c r="B233">
        <v>0.40461999999999998</v>
      </c>
      <c r="C233">
        <v>308.14999999999998</v>
      </c>
      <c r="D233">
        <v>25.7822</v>
      </c>
      <c r="E233">
        <v>0.11541</v>
      </c>
      <c r="F233">
        <v>98.336650000000006</v>
      </c>
      <c r="G233">
        <v>1</v>
      </c>
      <c r="H233">
        <v>508.2</v>
      </c>
      <c r="I233">
        <v>0.30599999999999999</v>
      </c>
      <c r="J233" t="s">
        <v>16</v>
      </c>
      <c r="K233">
        <v>1.1613299999999999E-3</v>
      </c>
      <c r="L233">
        <v>0.98955300000000002</v>
      </c>
      <c r="N233">
        <v>0.23100000000000001</v>
      </c>
      <c r="O233">
        <v>0.40276800000000001</v>
      </c>
      <c r="P233">
        <v>308.14999999999998</v>
      </c>
      <c r="Q233" s="1">
        <v>26.3521</v>
      </c>
      <c r="R233" s="1">
        <v>0.101062</v>
      </c>
      <c r="S233">
        <v>97.395700000000005</v>
      </c>
      <c r="T233">
        <v>1</v>
      </c>
      <c r="U233">
        <v>0.15418000000000001</v>
      </c>
      <c r="V233">
        <v>0</v>
      </c>
      <c r="W233">
        <v>1</v>
      </c>
      <c r="X233">
        <v>1.0394600000000001E-3</v>
      </c>
      <c r="Y233">
        <v>0.99060999999999999</v>
      </c>
    </row>
    <row r="234" spans="1:25" x14ac:dyDescent="0.25">
      <c r="A234">
        <v>0.23200000000000001</v>
      </c>
      <c r="B234">
        <v>0.40596599999999999</v>
      </c>
      <c r="C234">
        <v>308.14999999999998</v>
      </c>
      <c r="D234">
        <v>25.8078</v>
      </c>
      <c r="E234">
        <v>0.11538</v>
      </c>
      <c r="F234">
        <v>98.238510000000005</v>
      </c>
      <c r="G234">
        <v>1</v>
      </c>
      <c r="H234">
        <v>508.2</v>
      </c>
      <c r="I234">
        <v>0.30599999999999999</v>
      </c>
      <c r="J234" t="s">
        <v>16</v>
      </c>
      <c r="K234">
        <v>1.16226E-3</v>
      </c>
      <c r="L234">
        <v>0.98954699999999995</v>
      </c>
      <c r="N234">
        <v>0.23200000000000001</v>
      </c>
      <c r="O234">
        <v>0.40406999999999998</v>
      </c>
      <c r="P234">
        <v>308.14999999999998</v>
      </c>
      <c r="Q234" s="1">
        <v>26.376899999999999</v>
      </c>
      <c r="R234" s="1">
        <v>0.10102800000000001</v>
      </c>
      <c r="S234">
        <v>97.304100000000005</v>
      </c>
      <c r="T234">
        <v>1</v>
      </c>
      <c r="U234">
        <v>0.15418000000000001</v>
      </c>
      <c r="V234">
        <v>0</v>
      </c>
      <c r="W234">
        <v>1</v>
      </c>
      <c r="X234">
        <v>1.04009E-3</v>
      </c>
      <c r="Y234">
        <v>0.99060700000000002</v>
      </c>
    </row>
    <row r="235" spans="1:25" x14ac:dyDescent="0.25">
      <c r="A235">
        <v>0.23300000000000001</v>
      </c>
      <c r="B235">
        <v>0.40731000000000001</v>
      </c>
      <c r="C235">
        <v>308.14999999999998</v>
      </c>
      <c r="D235">
        <v>25.833400000000001</v>
      </c>
      <c r="E235">
        <v>0.11536</v>
      </c>
      <c r="F235">
        <v>98.140559999999994</v>
      </c>
      <c r="G235">
        <v>1</v>
      </c>
      <c r="H235">
        <v>508.2</v>
      </c>
      <c r="I235">
        <v>0.30599999999999999</v>
      </c>
      <c r="J235" t="s">
        <v>16</v>
      </c>
      <c r="K235">
        <v>1.1631899999999999E-3</v>
      </c>
      <c r="L235">
        <v>0.989541</v>
      </c>
      <c r="N235">
        <v>0.23300000000000001</v>
      </c>
      <c r="O235">
        <v>0.40536899999999998</v>
      </c>
      <c r="P235">
        <v>308.14999999999998</v>
      </c>
      <c r="Q235" s="1">
        <v>26.401700000000002</v>
      </c>
      <c r="R235" s="1">
        <v>0.100994</v>
      </c>
      <c r="S235">
        <v>97.212699999999998</v>
      </c>
      <c r="T235">
        <v>1</v>
      </c>
      <c r="U235">
        <v>0.15418000000000001</v>
      </c>
      <c r="V235">
        <v>0</v>
      </c>
      <c r="W235">
        <v>1</v>
      </c>
      <c r="X235">
        <v>1.04072E-3</v>
      </c>
      <c r="Y235">
        <v>0.99060300000000001</v>
      </c>
    </row>
    <row r="236" spans="1:25" x14ac:dyDescent="0.25">
      <c r="A236">
        <v>0.23400000000000001</v>
      </c>
      <c r="B236">
        <v>0.40865099999999999</v>
      </c>
      <c r="C236">
        <v>308.14999999999998</v>
      </c>
      <c r="D236">
        <v>25.859100000000002</v>
      </c>
      <c r="E236">
        <v>0.11534</v>
      </c>
      <c r="F236">
        <v>98.042429999999996</v>
      </c>
      <c r="G236">
        <v>1</v>
      </c>
      <c r="H236">
        <v>508.2</v>
      </c>
      <c r="I236">
        <v>0.30599999999999999</v>
      </c>
      <c r="J236" t="s">
        <v>16</v>
      </c>
      <c r="K236">
        <v>1.16413E-3</v>
      </c>
      <c r="L236">
        <v>0.98953500000000005</v>
      </c>
      <c r="N236">
        <v>0.23400000000000001</v>
      </c>
      <c r="O236">
        <v>0.406665</v>
      </c>
      <c r="P236">
        <v>308.14999999999998</v>
      </c>
      <c r="Q236" s="1">
        <v>26.426500000000001</v>
      </c>
      <c r="R236" s="1">
        <v>0.10095999999999999</v>
      </c>
      <c r="S236">
        <v>97.121499999999997</v>
      </c>
      <c r="T236">
        <v>1</v>
      </c>
      <c r="U236">
        <v>0.15418000000000001</v>
      </c>
      <c r="V236">
        <v>0</v>
      </c>
      <c r="W236">
        <v>1</v>
      </c>
      <c r="X236">
        <v>1.04134E-3</v>
      </c>
      <c r="Y236">
        <v>0.99060000000000004</v>
      </c>
    </row>
    <row r="237" spans="1:25" x14ac:dyDescent="0.25">
      <c r="A237">
        <v>0.23499999999999999</v>
      </c>
      <c r="B237">
        <v>0.40999000000000002</v>
      </c>
      <c r="C237">
        <v>308.14999999999998</v>
      </c>
      <c r="D237">
        <v>25.884699999999999</v>
      </c>
      <c r="E237">
        <v>0.11532000000000001</v>
      </c>
      <c r="F237">
        <v>97.944869999999995</v>
      </c>
      <c r="G237">
        <v>1</v>
      </c>
      <c r="H237">
        <v>508.2</v>
      </c>
      <c r="I237">
        <v>0.30599999999999999</v>
      </c>
      <c r="J237" t="s">
        <v>16</v>
      </c>
      <c r="K237">
        <v>1.1650600000000001E-3</v>
      </c>
      <c r="L237">
        <v>0.98952899999999999</v>
      </c>
      <c r="N237">
        <v>0.23499999999999999</v>
      </c>
      <c r="O237">
        <v>0.40795799999999999</v>
      </c>
      <c r="P237">
        <v>308.14999999999998</v>
      </c>
      <c r="Q237" s="1">
        <v>26.4512</v>
      </c>
      <c r="R237" s="1">
        <v>0.100926</v>
      </c>
      <c r="S237">
        <v>97.030500000000004</v>
      </c>
      <c r="T237">
        <v>1</v>
      </c>
      <c r="U237">
        <v>0.15418000000000001</v>
      </c>
      <c r="V237">
        <v>0</v>
      </c>
      <c r="W237">
        <v>1</v>
      </c>
      <c r="X237">
        <v>1.04196E-3</v>
      </c>
      <c r="Y237">
        <v>0.99059600000000003</v>
      </c>
    </row>
    <row r="238" spans="1:25" x14ac:dyDescent="0.25">
      <c r="A238">
        <v>0.23599999999999999</v>
      </c>
      <c r="B238">
        <v>0.41132600000000002</v>
      </c>
      <c r="C238">
        <v>308.14999999999998</v>
      </c>
      <c r="D238">
        <v>25.910299999999999</v>
      </c>
      <c r="E238">
        <v>0.1153</v>
      </c>
      <c r="F238">
        <v>97.84751</v>
      </c>
      <c r="G238">
        <v>1</v>
      </c>
      <c r="H238">
        <v>508.2</v>
      </c>
      <c r="I238">
        <v>0.30599999999999999</v>
      </c>
      <c r="J238" t="s">
        <v>16</v>
      </c>
      <c r="K238">
        <v>1.16599E-3</v>
      </c>
      <c r="L238">
        <v>0.98952300000000004</v>
      </c>
      <c r="N238">
        <v>0.23599999999999999</v>
      </c>
      <c r="O238">
        <v>0.40924899999999997</v>
      </c>
      <c r="P238">
        <v>308.14999999999998</v>
      </c>
      <c r="Q238" s="1">
        <v>26.475999999999999</v>
      </c>
      <c r="R238" s="1">
        <v>0.100892</v>
      </c>
      <c r="S238">
        <v>96.939800000000005</v>
      </c>
      <c r="T238">
        <v>1</v>
      </c>
      <c r="U238">
        <v>0.15418000000000001</v>
      </c>
      <c r="V238">
        <v>0</v>
      </c>
      <c r="W238">
        <v>1</v>
      </c>
      <c r="X238">
        <v>1.0425899999999999E-3</v>
      </c>
      <c r="Y238">
        <v>0.99059200000000003</v>
      </c>
    </row>
    <row r="239" spans="1:25" x14ac:dyDescent="0.25">
      <c r="A239">
        <v>0.23699999999999999</v>
      </c>
      <c r="B239">
        <v>0.412659</v>
      </c>
      <c r="C239">
        <v>308.14999999999998</v>
      </c>
      <c r="D239">
        <v>25.936</v>
      </c>
      <c r="E239">
        <v>0.11527</v>
      </c>
      <c r="F239">
        <v>97.749859999999998</v>
      </c>
      <c r="G239">
        <v>1</v>
      </c>
      <c r="H239">
        <v>508.2</v>
      </c>
      <c r="I239">
        <v>0.30599999999999999</v>
      </c>
      <c r="J239" t="s">
        <v>16</v>
      </c>
      <c r="K239">
        <v>1.1669199999999999E-3</v>
      </c>
      <c r="L239">
        <v>0.98951599999999995</v>
      </c>
      <c r="N239">
        <v>0.23699999999999999</v>
      </c>
      <c r="O239">
        <v>0.41053699999999999</v>
      </c>
      <c r="P239">
        <v>308.14999999999998</v>
      </c>
      <c r="Q239" s="1">
        <v>26.500699999999998</v>
      </c>
      <c r="R239" s="1">
        <v>0.100858</v>
      </c>
      <c r="S239">
        <v>96.849199999999996</v>
      </c>
      <c r="T239">
        <v>1</v>
      </c>
      <c r="U239">
        <v>0.15418000000000001</v>
      </c>
      <c r="V239">
        <v>0</v>
      </c>
      <c r="W239">
        <v>1</v>
      </c>
      <c r="X239">
        <v>1.0432099999999999E-3</v>
      </c>
      <c r="Y239">
        <v>0.99058900000000005</v>
      </c>
    </row>
    <row r="240" spans="1:25" x14ac:dyDescent="0.25">
      <c r="A240">
        <v>0.23799999999999999</v>
      </c>
      <c r="B240">
        <v>0.41399000000000002</v>
      </c>
      <c r="C240">
        <v>308.14999999999998</v>
      </c>
      <c r="D240">
        <v>25.961600000000001</v>
      </c>
      <c r="E240">
        <v>0.11525000000000001</v>
      </c>
      <c r="F240">
        <v>97.652879999999996</v>
      </c>
      <c r="G240">
        <v>1</v>
      </c>
      <c r="H240">
        <v>508.2</v>
      </c>
      <c r="I240">
        <v>0.30599999999999999</v>
      </c>
      <c r="J240" t="s">
        <v>16</v>
      </c>
      <c r="K240">
        <v>1.16785E-3</v>
      </c>
      <c r="L240">
        <v>0.98951</v>
      </c>
      <c r="N240">
        <v>0.23799999999999999</v>
      </c>
      <c r="O240">
        <v>0.41182299999999999</v>
      </c>
      <c r="P240">
        <v>308.14999999999998</v>
      </c>
      <c r="Q240" s="1">
        <v>26.525400000000001</v>
      </c>
      <c r="R240" s="1">
        <v>0.100824</v>
      </c>
      <c r="S240">
        <v>96.758899999999997</v>
      </c>
      <c r="T240">
        <v>1</v>
      </c>
      <c r="U240">
        <v>0.15418000000000001</v>
      </c>
      <c r="V240">
        <v>0</v>
      </c>
      <c r="W240">
        <v>1</v>
      </c>
      <c r="X240">
        <v>1.0438299999999999E-3</v>
      </c>
      <c r="Y240">
        <v>0.99058500000000005</v>
      </c>
    </row>
    <row r="241" spans="1:25" x14ac:dyDescent="0.25">
      <c r="A241">
        <v>0.23899999999999999</v>
      </c>
      <c r="B241">
        <v>0.41531800000000002</v>
      </c>
      <c r="C241">
        <v>308.14999999999998</v>
      </c>
      <c r="D241">
        <v>25.987200000000001</v>
      </c>
      <c r="E241">
        <v>0.11523</v>
      </c>
      <c r="F241">
        <v>97.556089999999998</v>
      </c>
      <c r="G241">
        <v>1</v>
      </c>
      <c r="H241">
        <v>508.2</v>
      </c>
      <c r="I241">
        <v>0.30599999999999999</v>
      </c>
      <c r="J241" t="s">
        <v>16</v>
      </c>
      <c r="K241">
        <v>1.1687799999999999E-3</v>
      </c>
      <c r="L241">
        <v>0.98950400000000005</v>
      </c>
      <c r="N241">
        <v>0.23899999999999999</v>
      </c>
      <c r="O241">
        <v>0.413105</v>
      </c>
      <c r="P241">
        <v>308.14999999999998</v>
      </c>
      <c r="Q241" s="1">
        <v>26.5501</v>
      </c>
      <c r="R241" s="1">
        <v>0.10079</v>
      </c>
      <c r="S241">
        <v>96.668800000000005</v>
      </c>
      <c r="T241">
        <v>1</v>
      </c>
      <c r="U241">
        <v>0.15418000000000001</v>
      </c>
      <c r="V241">
        <v>0</v>
      </c>
      <c r="W241">
        <v>1</v>
      </c>
      <c r="X241">
        <v>1.0444499999999999E-3</v>
      </c>
      <c r="Y241">
        <v>0.99058199999999996</v>
      </c>
    </row>
    <row r="242" spans="1:25" x14ac:dyDescent="0.25">
      <c r="A242">
        <v>0.24</v>
      </c>
      <c r="B242">
        <v>0.41664299999999999</v>
      </c>
      <c r="C242">
        <v>308.14999999999998</v>
      </c>
      <c r="D242">
        <v>26.012799999999999</v>
      </c>
      <c r="E242">
        <v>0.11521000000000001</v>
      </c>
      <c r="F242">
        <v>97.459490000000002</v>
      </c>
      <c r="G242">
        <v>1</v>
      </c>
      <c r="H242">
        <v>508.2</v>
      </c>
      <c r="I242">
        <v>0.30599999999999999</v>
      </c>
      <c r="J242" t="s">
        <v>16</v>
      </c>
      <c r="K242">
        <v>1.16971E-3</v>
      </c>
      <c r="L242">
        <v>0.98949799999999999</v>
      </c>
      <c r="N242">
        <v>0.24</v>
      </c>
      <c r="O242">
        <v>0.414385</v>
      </c>
      <c r="P242">
        <v>308.14999999999998</v>
      </c>
      <c r="Q242" s="1">
        <v>26.5748</v>
      </c>
      <c r="R242" s="1">
        <v>0.100756</v>
      </c>
      <c r="S242">
        <v>96.578800000000001</v>
      </c>
      <c r="T242">
        <v>1</v>
      </c>
      <c r="U242">
        <v>0.15418000000000001</v>
      </c>
      <c r="V242">
        <v>0</v>
      </c>
      <c r="W242">
        <v>1</v>
      </c>
      <c r="X242">
        <v>1.04506E-3</v>
      </c>
      <c r="Y242">
        <v>0.99057799999999996</v>
      </c>
    </row>
    <row r="243" spans="1:25" x14ac:dyDescent="0.25">
      <c r="A243">
        <v>0.24099999999999999</v>
      </c>
      <c r="B243">
        <v>0.417966</v>
      </c>
      <c r="C243">
        <v>308.14999999999998</v>
      </c>
      <c r="D243">
        <v>26.038499999999999</v>
      </c>
      <c r="E243">
        <v>0.11519</v>
      </c>
      <c r="F243">
        <v>97.362710000000007</v>
      </c>
      <c r="G243">
        <v>1</v>
      </c>
      <c r="H243">
        <v>508.2</v>
      </c>
      <c r="I243">
        <v>0.30599999999999999</v>
      </c>
      <c r="J243" t="s">
        <v>16</v>
      </c>
      <c r="K243">
        <v>1.1706399999999999E-3</v>
      </c>
      <c r="L243">
        <v>0.98949200000000004</v>
      </c>
      <c r="N243">
        <v>0.24099999999999999</v>
      </c>
      <c r="O243">
        <v>0.41566199999999998</v>
      </c>
      <c r="P243">
        <v>308.14999999999998</v>
      </c>
      <c r="Q243" s="1">
        <v>26.599499999999999</v>
      </c>
      <c r="R243" s="1">
        <v>0.100721</v>
      </c>
      <c r="S243">
        <v>96.489099999999993</v>
      </c>
      <c r="T243">
        <v>1</v>
      </c>
      <c r="U243">
        <v>0.15418000000000001</v>
      </c>
      <c r="V243">
        <v>0</v>
      </c>
      <c r="W243">
        <v>1</v>
      </c>
      <c r="X243">
        <v>1.04568E-3</v>
      </c>
      <c r="Y243">
        <v>0.99057499999999998</v>
      </c>
    </row>
    <row r="244" spans="1:25" x14ac:dyDescent="0.25">
      <c r="A244">
        <v>0.24199999999999999</v>
      </c>
      <c r="B244">
        <v>0.41928599999999999</v>
      </c>
      <c r="C244">
        <v>308.14999999999998</v>
      </c>
      <c r="D244">
        <v>26.0641</v>
      </c>
      <c r="E244">
        <v>0.11516999999999999</v>
      </c>
      <c r="F244">
        <v>97.266490000000005</v>
      </c>
      <c r="G244">
        <v>1</v>
      </c>
      <c r="H244">
        <v>508.2</v>
      </c>
      <c r="I244">
        <v>0.30599999999999999</v>
      </c>
      <c r="J244" t="s">
        <v>16</v>
      </c>
      <c r="K244">
        <v>1.17157E-3</v>
      </c>
      <c r="L244">
        <v>0.98948599999999998</v>
      </c>
      <c r="N244">
        <v>0.24199999999999999</v>
      </c>
      <c r="O244">
        <v>0.416937</v>
      </c>
      <c r="P244">
        <v>308.14999999999998</v>
      </c>
      <c r="Q244" s="1">
        <v>26.624099999999999</v>
      </c>
      <c r="R244" s="1">
        <v>0.100687</v>
      </c>
      <c r="S244">
        <v>96.399699999999996</v>
      </c>
      <c r="T244">
        <v>1</v>
      </c>
      <c r="U244">
        <v>0.15418000000000001</v>
      </c>
      <c r="V244">
        <v>0</v>
      </c>
      <c r="W244">
        <v>1</v>
      </c>
      <c r="X244">
        <v>1.0463E-3</v>
      </c>
      <c r="Y244">
        <v>0.99057099999999998</v>
      </c>
    </row>
    <row r="245" spans="1:25" x14ac:dyDescent="0.25">
      <c r="A245">
        <v>0.24299999999999999</v>
      </c>
      <c r="B245">
        <v>0.42060399999999998</v>
      </c>
      <c r="C245">
        <v>308.14999999999998</v>
      </c>
      <c r="D245">
        <v>26.089700000000001</v>
      </c>
      <c r="E245">
        <v>0.11514000000000001</v>
      </c>
      <c r="F245">
        <v>97.170460000000006</v>
      </c>
      <c r="G245">
        <v>1</v>
      </c>
      <c r="H245">
        <v>508.2</v>
      </c>
      <c r="I245">
        <v>0.30599999999999999</v>
      </c>
      <c r="J245" t="s">
        <v>16</v>
      </c>
      <c r="K245">
        <v>1.1724999999999999E-3</v>
      </c>
      <c r="L245">
        <v>0.98948000000000003</v>
      </c>
      <c r="N245">
        <v>0.24299999999999999</v>
      </c>
      <c r="O245">
        <v>0.418209</v>
      </c>
      <c r="P245">
        <v>308.14999999999998</v>
      </c>
      <c r="Q245" s="1">
        <v>26.648800000000001</v>
      </c>
      <c r="R245" s="1">
        <v>0.10065300000000001</v>
      </c>
      <c r="S245">
        <v>96.310400000000001</v>
      </c>
      <c r="T245">
        <v>1</v>
      </c>
      <c r="U245">
        <v>0.15418000000000001</v>
      </c>
      <c r="V245">
        <v>0</v>
      </c>
      <c r="W245">
        <v>1</v>
      </c>
      <c r="X245">
        <v>1.0469100000000001E-3</v>
      </c>
      <c r="Y245">
        <v>0.990568</v>
      </c>
    </row>
    <row r="246" spans="1:25" x14ac:dyDescent="0.25">
      <c r="A246">
        <v>0.24399999999999999</v>
      </c>
      <c r="B246">
        <v>0.42191899999999999</v>
      </c>
      <c r="C246">
        <v>308.14999999999998</v>
      </c>
      <c r="D246">
        <v>26.115300000000001</v>
      </c>
      <c r="E246">
        <v>0.11512</v>
      </c>
      <c r="F246">
        <v>97.074619999999996</v>
      </c>
      <c r="G246">
        <v>1</v>
      </c>
      <c r="H246">
        <v>508.2</v>
      </c>
      <c r="I246">
        <v>0.30599999999999999</v>
      </c>
      <c r="J246" t="s">
        <v>16</v>
      </c>
      <c r="K246">
        <v>1.1734200000000001E-3</v>
      </c>
      <c r="L246">
        <v>0.98947399999999996</v>
      </c>
      <c r="N246">
        <v>0.24399999999999999</v>
      </c>
      <c r="O246">
        <v>0.41947800000000002</v>
      </c>
      <c r="P246">
        <v>308.14999999999998</v>
      </c>
      <c r="Q246" s="1">
        <v>26.673400000000001</v>
      </c>
      <c r="R246" s="1">
        <v>0.100619</v>
      </c>
      <c r="S246">
        <v>96.221299999999999</v>
      </c>
      <c r="T246">
        <v>1</v>
      </c>
      <c r="U246">
        <v>0.15418000000000001</v>
      </c>
      <c r="V246">
        <v>0</v>
      </c>
      <c r="W246">
        <v>1</v>
      </c>
      <c r="X246">
        <v>1.0475199999999999E-3</v>
      </c>
      <c r="Y246">
        <v>0.990564</v>
      </c>
    </row>
    <row r="247" spans="1:25" x14ac:dyDescent="0.25">
      <c r="A247">
        <v>0.245</v>
      </c>
      <c r="B247">
        <v>0.42323100000000002</v>
      </c>
      <c r="C247">
        <v>308.14999999999998</v>
      </c>
      <c r="D247">
        <v>26.140899999999998</v>
      </c>
      <c r="E247">
        <v>0.11509999999999999</v>
      </c>
      <c r="F247">
        <v>96.978960000000001</v>
      </c>
      <c r="G247">
        <v>1</v>
      </c>
      <c r="H247">
        <v>508.2</v>
      </c>
      <c r="I247">
        <v>0.30599999999999999</v>
      </c>
      <c r="J247" t="s">
        <v>16</v>
      </c>
      <c r="K247">
        <v>1.17435E-3</v>
      </c>
      <c r="L247">
        <v>0.98946800000000001</v>
      </c>
      <c r="N247">
        <v>0.245</v>
      </c>
      <c r="O247">
        <v>0.42074400000000001</v>
      </c>
      <c r="P247">
        <v>308.14999999999998</v>
      </c>
      <c r="Q247" s="1">
        <v>26.6981</v>
      </c>
      <c r="R247" s="1">
        <v>0.10058499999999999</v>
      </c>
      <c r="S247">
        <v>96.132400000000004</v>
      </c>
      <c r="T247">
        <v>1</v>
      </c>
      <c r="U247">
        <v>0.15418000000000001</v>
      </c>
      <c r="V247">
        <v>0</v>
      </c>
      <c r="W247">
        <v>1</v>
      </c>
      <c r="X247">
        <v>1.04813E-3</v>
      </c>
      <c r="Y247">
        <v>0.99056100000000002</v>
      </c>
    </row>
    <row r="248" spans="1:25" x14ac:dyDescent="0.25">
      <c r="A248">
        <v>0.246</v>
      </c>
      <c r="B248">
        <v>0.424541</v>
      </c>
      <c r="C248">
        <v>308.14999999999998</v>
      </c>
      <c r="D248">
        <v>26.166599999999999</v>
      </c>
      <c r="E248">
        <v>0.11508</v>
      </c>
      <c r="F248">
        <v>96.883129999999994</v>
      </c>
      <c r="G248">
        <v>1</v>
      </c>
      <c r="H248">
        <v>508.2</v>
      </c>
      <c r="I248">
        <v>0.30599999999999999</v>
      </c>
      <c r="J248" t="s">
        <v>16</v>
      </c>
      <c r="K248">
        <v>1.1752799999999999E-3</v>
      </c>
      <c r="L248">
        <v>0.98946199999999995</v>
      </c>
      <c r="N248">
        <v>0.246</v>
      </c>
      <c r="O248">
        <v>0.42200799999999999</v>
      </c>
      <c r="P248">
        <v>308.14999999999998</v>
      </c>
      <c r="Q248" s="1">
        <v>26.7227</v>
      </c>
      <c r="R248" s="1">
        <v>0.100551</v>
      </c>
      <c r="S248">
        <v>96.043800000000005</v>
      </c>
      <c r="T248">
        <v>1</v>
      </c>
      <c r="U248">
        <v>0.15418000000000001</v>
      </c>
      <c r="V248">
        <v>0</v>
      </c>
      <c r="W248">
        <v>1</v>
      </c>
      <c r="X248">
        <v>1.04874E-3</v>
      </c>
      <c r="Y248">
        <v>0.99055700000000002</v>
      </c>
    </row>
    <row r="249" spans="1:25" x14ac:dyDescent="0.25">
      <c r="A249">
        <v>0.247</v>
      </c>
      <c r="B249">
        <v>0.42584899999999998</v>
      </c>
      <c r="C249">
        <v>308.14999999999998</v>
      </c>
      <c r="D249">
        <v>26.1922</v>
      </c>
      <c r="E249">
        <v>0.11506</v>
      </c>
      <c r="F249">
        <v>96.787850000000006</v>
      </c>
      <c r="G249">
        <v>1</v>
      </c>
      <c r="H249">
        <v>508.2</v>
      </c>
      <c r="I249">
        <v>0.30599999999999999</v>
      </c>
      <c r="J249" t="s">
        <v>16</v>
      </c>
      <c r="K249">
        <v>1.1762000000000001E-3</v>
      </c>
      <c r="L249">
        <v>0.989456</v>
      </c>
      <c r="N249">
        <v>0.247</v>
      </c>
      <c r="O249">
        <v>0.42326900000000001</v>
      </c>
      <c r="P249">
        <v>308.14999999999998</v>
      </c>
      <c r="Q249" s="1">
        <v>26.747299999999999</v>
      </c>
      <c r="R249" s="1">
        <v>0.100517</v>
      </c>
      <c r="S249">
        <v>95.955299999999994</v>
      </c>
      <c r="T249">
        <v>1</v>
      </c>
      <c r="U249">
        <v>0.15418000000000001</v>
      </c>
      <c r="V249">
        <v>0</v>
      </c>
      <c r="W249">
        <v>1</v>
      </c>
      <c r="X249">
        <v>1.0493499999999999E-3</v>
      </c>
      <c r="Y249">
        <v>0.99055300000000002</v>
      </c>
    </row>
    <row r="250" spans="1:25" x14ac:dyDescent="0.25">
      <c r="A250">
        <v>0.248</v>
      </c>
      <c r="B250">
        <v>0.42715399999999998</v>
      </c>
      <c r="C250">
        <v>308.14999999999998</v>
      </c>
      <c r="D250">
        <v>26.2178</v>
      </c>
      <c r="E250">
        <v>0.11502999999999999</v>
      </c>
      <c r="F250">
        <v>96.692750000000004</v>
      </c>
      <c r="G250">
        <v>1</v>
      </c>
      <c r="H250">
        <v>508.2</v>
      </c>
      <c r="I250">
        <v>0.30599999999999999</v>
      </c>
      <c r="J250" t="s">
        <v>16</v>
      </c>
      <c r="K250">
        <v>1.17713E-3</v>
      </c>
      <c r="L250">
        <v>0.98945000000000005</v>
      </c>
      <c r="N250">
        <v>0.248</v>
      </c>
      <c r="O250">
        <v>0.42452800000000002</v>
      </c>
      <c r="P250">
        <v>308.14999999999998</v>
      </c>
      <c r="Q250" s="1">
        <v>26.771899999999999</v>
      </c>
      <c r="R250" s="1">
        <v>0.100483</v>
      </c>
      <c r="S250">
        <v>95.867099999999994</v>
      </c>
      <c r="T250">
        <v>1</v>
      </c>
      <c r="U250">
        <v>0.15418000000000001</v>
      </c>
      <c r="V250">
        <v>0</v>
      </c>
      <c r="W250">
        <v>1</v>
      </c>
      <c r="X250">
        <v>1.04996E-3</v>
      </c>
      <c r="Y250">
        <v>0.99055000000000004</v>
      </c>
    </row>
    <row r="251" spans="1:25" x14ac:dyDescent="0.25">
      <c r="A251">
        <v>0.249</v>
      </c>
      <c r="B251">
        <v>0.428456</v>
      </c>
      <c r="C251">
        <v>308.14999999999998</v>
      </c>
      <c r="D251">
        <v>26.243400000000001</v>
      </c>
      <c r="E251">
        <v>0.11501</v>
      </c>
      <c r="F251">
        <v>96.597849999999994</v>
      </c>
      <c r="G251">
        <v>1</v>
      </c>
      <c r="H251">
        <v>508.2</v>
      </c>
      <c r="I251">
        <v>0.30599999999999999</v>
      </c>
      <c r="J251" t="s">
        <v>16</v>
      </c>
      <c r="K251">
        <v>1.1780499999999999E-3</v>
      </c>
      <c r="L251">
        <v>0.98944399999999999</v>
      </c>
      <c r="N251">
        <v>0.249</v>
      </c>
      <c r="O251">
        <v>0.425784</v>
      </c>
      <c r="P251">
        <v>308.14999999999998</v>
      </c>
      <c r="Q251" s="1">
        <v>26.796500000000002</v>
      </c>
      <c r="R251" s="1">
        <v>0.100448</v>
      </c>
      <c r="S251">
        <v>95.778999999999996</v>
      </c>
      <c r="T251">
        <v>1</v>
      </c>
      <c r="U251">
        <v>0.15418000000000001</v>
      </c>
      <c r="V251">
        <v>0</v>
      </c>
      <c r="W251">
        <v>1</v>
      </c>
      <c r="X251">
        <v>1.05057E-3</v>
      </c>
      <c r="Y251">
        <v>0.99054600000000004</v>
      </c>
    </row>
    <row r="252" spans="1:25" x14ac:dyDescent="0.25">
      <c r="A252">
        <v>0.25</v>
      </c>
      <c r="B252">
        <v>0.42975600000000003</v>
      </c>
      <c r="C252">
        <v>308.14999999999998</v>
      </c>
      <c r="D252">
        <v>26.268999999999998</v>
      </c>
      <c r="E252">
        <v>0.11498999999999999</v>
      </c>
      <c r="F252">
        <v>96.503029999999995</v>
      </c>
      <c r="G252">
        <v>1</v>
      </c>
      <c r="H252">
        <v>508.2</v>
      </c>
      <c r="I252">
        <v>0.30599999999999999</v>
      </c>
      <c r="J252" t="s">
        <v>16</v>
      </c>
      <c r="K252">
        <v>1.17898E-3</v>
      </c>
      <c r="L252">
        <v>0.98943700000000001</v>
      </c>
      <c r="N252">
        <v>0.25</v>
      </c>
      <c r="O252">
        <v>0.427037</v>
      </c>
      <c r="P252">
        <v>308.14999999999998</v>
      </c>
      <c r="Q252" s="1">
        <v>26.821100000000001</v>
      </c>
      <c r="R252" s="1">
        <v>0.100414</v>
      </c>
      <c r="S252">
        <v>95.691199999999995</v>
      </c>
      <c r="T252">
        <v>1</v>
      </c>
      <c r="U252">
        <v>0.15418000000000001</v>
      </c>
      <c r="V252">
        <v>0</v>
      </c>
      <c r="W252">
        <v>1</v>
      </c>
      <c r="X252">
        <v>1.0511800000000001E-3</v>
      </c>
      <c r="Y252">
        <v>0.99054299999999995</v>
      </c>
    </row>
    <row r="253" spans="1:25" x14ac:dyDescent="0.25">
      <c r="A253">
        <v>0.251</v>
      </c>
      <c r="B253">
        <v>0.43105300000000002</v>
      </c>
      <c r="C253">
        <v>308.14999999999998</v>
      </c>
      <c r="D253">
        <v>26.294599999999999</v>
      </c>
      <c r="E253">
        <v>0.11497</v>
      </c>
      <c r="F253">
        <v>96.40849</v>
      </c>
      <c r="G253">
        <v>1</v>
      </c>
      <c r="H253">
        <v>508.2</v>
      </c>
      <c r="I253">
        <v>0.30599999999999999</v>
      </c>
      <c r="J253" t="s">
        <v>16</v>
      </c>
      <c r="K253">
        <v>1.1799E-3</v>
      </c>
      <c r="L253">
        <v>0.98943099999999995</v>
      </c>
      <c r="N253">
        <v>0.251</v>
      </c>
      <c r="O253">
        <v>0.428288</v>
      </c>
      <c r="P253">
        <v>308.14999999999998</v>
      </c>
      <c r="Q253" s="1">
        <v>26.845600000000001</v>
      </c>
      <c r="R253" s="1">
        <v>0.10038</v>
      </c>
      <c r="S253">
        <v>95.6036</v>
      </c>
      <c r="T253">
        <v>1</v>
      </c>
      <c r="U253">
        <v>0.15418000000000001</v>
      </c>
      <c r="V253">
        <v>0</v>
      </c>
      <c r="W253">
        <v>1</v>
      </c>
      <c r="X253">
        <v>1.05178E-3</v>
      </c>
      <c r="Y253">
        <v>0.99053899999999995</v>
      </c>
    </row>
    <row r="254" spans="1:25" x14ac:dyDescent="0.25">
      <c r="A254">
        <v>0.252</v>
      </c>
      <c r="B254">
        <v>0.43234699999999998</v>
      </c>
      <c r="C254">
        <v>308.14999999999998</v>
      </c>
      <c r="D254">
        <v>26.3202</v>
      </c>
      <c r="E254">
        <v>0.11495</v>
      </c>
      <c r="F254">
        <v>96.314130000000006</v>
      </c>
      <c r="G254">
        <v>1</v>
      </c>
      <c r="H254">
        <v>508.2</v>
      </c>
      <c r="I254">
        <v>0.30599999999999999</v>
      </c>
      <c r="J254" t="s">
        <v>16</v>
      </c>
      <c r="K254">
        <v>1.1808299999999999E-3</v>
      </c>
      <c r="L254">
        <v>0.989425</v>
      </c>
      <c r="N254">
        <v>0.252</v>
      </c>
      <c r="O254">
        <v>0.42953599999999997</v>
      </c>
      <c r="P254">
        <v>308.14999999999998</v>
      </c>
      <c r="Q254" s="1">
        <v>26.870200000000001</v>
      </c>
      <c r="R254" s="1">
        <v>0.100346</v>
      </c>
      <c r="S254">
        <v>95.516099999999994</v>
      </c>
      <c r="T254">
        <v>1</v>
      </c>
      <c r="U254">
        <v>0.15418000000000001</v>
      </c>
      <c r="V254">
        <v>0</v>
      </c>
      <c r="W254">
        <v>1</v>
      </c>
      <c r="X254">
        <v>1.0523900000000001E-3</v>
      </c>
      <c r="Y254">
        <v>0.99053599999999997</v>
      </c>
    </row>
    <row r="255" spans="1:25" x14ac:dyDescent="0.25">
      <c r="A255">
        <v>0.253</v>
      </c>
      <c r="B255">
        <v>0.43364000000000003</v>
      </c>
      <c r="C255">
        <v>308.14999999999998</v>
      </c>
      <c r="D255">
        <v>26.3459</v>
      </c>
      <c r="E255">
        <v>0.11491999999999999</v>
      </c>
      <c r="F255">
        <v>96.2196</v>
      </c>
      <c r="G255">
        <v>1</v>
      </c>
      <c r="H255">
        <v>508.2</v>
      </c>
      <c r="I255">
        <v>0.30599999999999999</v>
      </c>
      <c r="J255" t="s">
        <v>16</v>
      </c>
      <c r="K255">
        <v>1.1817500000000001E-3</v>
      </c>
      <c r="L255">
        <v>0.98941900000000005</v>
      </c>
      <c r="N255">
        <v>0.253</v>
      </c>
      <c r="O255">
        <v>0.43078100000000003</v>
      </c>
      <c r="P255">
        <v>308.14999999999998</v>
      </c>
      <c r="Q255" s="1">
        <v>26.8947</v>
      </c>
      <c r="R255" s="1">
        <v>0.100312</v>
      </c>
      <c r="S255">
        <v>95.428899999999999</v>
      </c>
      <c r="T255">
        <v>1</v>
      </c>
      <c r="U255">
        <v>0.15418000000000001</v>
      </c>
      <c r="V255">
        <v>0</v>
      </c>
      <c r="W255">
        <v>1</v>
      </c>
      <c r="X255">
        <v>1.05299E-3</v>
      </c>
      <c r="Y255">
        <v>0.99053199999999997</v>
      </c>
    </row>
    <row r="256" spans="1:25" x14ac:dyDescent="0.25">
      <c r="A256">
        <v>0.254</v>
      </c>
      <c r="B256">
        <v>0.43492900000000001</v>
      </c>
      <c r="C256">
        <v>308.14999999999998</v>
      </c>
      <c r="D256">
        <v>26.371500000000001</v>
      </c>
      <c r="E256">
        <v>0.1149</v>
      </c>
      <c r="F256">
        <v>96.125609999999995</v>
      </c>
      <c r="G256">
        <v>1</v>
      </c>
      <c r="H256">
        <v>508.2</v>
      </c>
      <c r="I256">
        <v>0.30599999999999999</v>
      </c>
      <c r="J256" t="s">
        <v>16</v>
      </c>
      <c r="K256">
        <v>1.18267E-3</v>
      </c>
      <c r="L256">
        <v>0.98941299999999999</v>
      </c>
      <c r="N256">
        <v>0.254</v>
      </c>
      <c r="O256">
        <v>0.43202400000000002</v>
      </c>
      <c r="P256">
        <v>308.14999999999998</v>
      </c>
      <c r="Q256" s="1">
        <v>26.9192</v>
      </c>
      <c r="R256" s="1">
        <v>0.10027800000000001</v>
      </c>
      <c r="S256">
        <v>95.341899999999995</v>
      </c>
      <c r="T256">
        <v>1</v>
      </c>
      <c r="U256">
        <v>0.15418000000000001</v>
      </c>
      <c r="V256">
        <v>0</v>
      </c>
      <c r="W256">
        <v>1</v>
      </c>
      <c r="X256">
        <v>1.0535900000000001E-3</v>
      </c>
      <c r="Y256">
        <v>0.99052899999999999</v>
      </c>
    </row>
    <row r="257" spans="1:25" x14ac:dyDescent="0.25">
      <c r="A257">
        <v>0.255</v>
      </c>
      <c r="B257">
        <v>0.43621700000000002</v>
      </c>
      <c r="C257">
        <v>308.14999999999998</v>
      </c>
      <c r="D257">
        <v>26.397099999999998</v>
      </c>
      <c r="E257">
        <v>0.11488</v>
      </c>
      <c r="F257">
        <v>96.031800000000004</v>
      </c>
      <c r="G257">
        <v>1</v>
      </c>
      <c r="H257">
        <v>508.2</v>
      </c>
      <c r="I257">
        <v>0.30599999999999999</v>
      </c>
      <c r="J257" t="s">
        <v>16</v>
      </c>
      <c r="K257">
        <v>1.18359E-3</v>
      </c>
      <c r="L257">
        <v>0.98940700000000004</v>
      </c>
      <c r="N257">
        <v>0.255</v>
      </c>
      <c r="O257">
        <v>0.43326500000000001</v>
      </c>
      <c r="P257">
        <v>308.14999999999998</v>
      </c>
      <c r="Q257" s="1">
        <v>26.9438</v>
      </c>
      <c r="R257" s="1">
        <v>0.100244</v>
      </c>
      <c r="S257">
        <v>95.254999999999995</v>
      </c>
      <c r="T257">
        <v>1</v>
      </c>
      <c r="U257">
        <v>0.15418000000000001</v>
      </c>
      <c r="V257">
        <v>0</v>
      </c>
      <c r="W257">
        <v>1</v>
      </c>
      <c r="X257">
        <v>1.05419E-3</v>
      </c>
      <c r="Y257">
        <v>0.99052499999999999</v>
      </c>
    </row>
    <row r="258" spans="1:25" x14ac:dyDescent="0.25">
      <c r="A258">
        <v>0.25600000000000001</v>
      </c>
      <c r="B258">
        <v>0.43750099999999997</v>
      </c>
      <c r="C258">
        <v>308.14999999999998</v>
      </c>
      <c r="D258">
        <v>26.422699999999999</v>
      </c>
      <c r="E258">
        <v>0.11486</v>
      </c>
      <c r="F258">
        <v>95.938180000000003</v>
      </c>
      <c r="G258">
        <v>1</v>
      </c>
      <c r="H258">
        <v>508.2</v>
      </c>
      <c r="I258">
        <v>0.30599999999999999</v>
      </c>
      <c r="J258" t="s">
        <v>16</v>
      </c>
      <c r="K258">
        <v>1.1845200000000001E-3</v>
      </c>
      <c r="L258">
        <v>0.98940099999999997</v>
      </c>
      <c r="N258">
        <v>0.25600000000000001</v>
      </c>
      <c r="O258">
        <v>0.43450299999999997</v>
      </c>
      <c r="P258">
        <v>308.14999999999998</v>
      </c>
      <c r="Q258" s="1">
        <v>26.968299999999999</v>
      </c>
      <c r="R258" s="1">
        <v>0.10020999999999999</v>
      </c>
      <c r="S258">
        <v>95.168400000000005</v>
      </c>
      <c r="T258">
        <v>1</v>
      </c>
      <c r="U258">
        <v>0.15418000000000001</v>
      </c>
      <c r="V258">
        <v>0</v>
      </c>
      <c r="W258">
        <v>1</v>
      </c>
      <c r="X258">
        <v>1.0547899999999999E-3</v>
      </c>
      <c r="Y258">
        <v>0.99052200000000001</v>
      </c>
    </row>
    <row r="259" spans="1:25" x14ac:dyDescent="0.25">
      <c r="A259">
        <v>0.25700000000000001</v>
      </c>
      <c r="B259">
        <v>0.43878400000000001</v>
      </c>
      <c r="C259">
        <v>308.14999999999998</v>
      </c>
      <c r="D259">
        <v>26.4483</v>
      </c>
      <c r="E259">
        <v>0.11484</v>
      </c>
      <c r="F259">
        <v>95.844740000000002</v>
      </c>
      <c r="G259">
        <v>1</v>
      </c>
      <c r="H259">
        <v>508.2</v>
      </c>
      <c r="I259">
        <v>0.30599999999999999</v>
      </c>
      <c r="J259" t="s">
        <v>16</v>
      </c>
      <c r="K259">
        <v>1.1854400000000001E-3</v>
      </c>
      <c r="L259">
        <v>0.98939500000000002</v>
      </c>
      <c r="N259">
        <v>0.25700000000000001</v>
      </c>
      <c r="O259">
        <v>0.43573800000000001</v>
      </c>
      <c r="P259">
        <v>308.14999999999998</v>
      </c>
      <c r="Q259" s="1">
        <v>26.992699999999999</v>
      </c>
      <c r="R259" s="1">
        <v>0.100175</v>
      </c>
      <c r="S259">
        <v>95.081999999999994</v>
      </c>
      <c r="T259">
        <v>1</v>
      </c>
      <c r="U259">
        <v>0.15418000000000001</v>
      </c>
      <c r="V259">
        <v>0</v>
      </c>
      <c r="W259">
        <v>1</v>
      </c>
      <c r="X259">
        <v>1.05539E-3</v>
      </c>
      <c r="Y259">
        <v>0.99051800000000001</v>
      </c>
    </row>
    <row r="260" spans="1:25" x14ac:dyDescent="0.25">
      <c r="A260">
        <v>0.25800000000000001</v>
      </c>
      <c r="B260">
        <v>0.44006299999999998</v>
      </c>
      <c r="C260">
        <v>308.14999999999998</v>
      </c>
      <c r="D260">
        <v>26.4739</v>
      </c>
      <c r="E260">
        <v>0.11481</v>
      </c>
      <c r="F260">
        <v>95.751480000000001</v>
      </c>
      <c r="G260">
        <v>1</v>
      </c>
      <c r="H260">
        <v>508.2</v>
      </c>
      <c r="I260">
        <v>0.30599999999999999</v>
      </c>
      <c r="J260" t="s">
        <v>16</v>
      </c>
      <c r="K260">
        <v>1.18636E-3</v>
      </c>
      <c r="L260">
        <v>0.98938899999999996</v>
      </c>
      <c r="N260">
        <v>0.25800000000000001</v>
      </c>
      <c r="O260">
        <v>0.436971</v>
      </c>
      <c r="P260">
        <v>308.14999999999998</v>
      </c>
      <c r="Q260" s="1">
        <v>27.017199999999999</v>
      </c>
      <c r="R260" s="1">
        <v>0.10014099999999999</v>
      </c>
      <c r="S260">
        <v>94.995699999999999</v>
      </c>
      <c r="T260">
        <v>1</v>
      </c>
      <c r="U260">
        <v>0.15418000000000001</v>
      </c>
      <c r="V260">
        <v>0</v>
      </c>
      <c r="W260">
        <v>1</v>
      </c>
      <c r="X260">
        <v>1.05598E-3</v>
      </c>
      <c r="Y260">
        <v>0.99051500000000003</v>
      </c>
    </row>
    <row r="261" spans="1:25" x14ac:dyDescent="0.25">
      <c r="A261">
        <v>0.25900000000000001</v>
      </c>
      <c r="B261">
        <v>0.44134099999999998</v>
      </c>
      <c r="C261">
        <v>308.14999999999998</v>
      </c>
      <c r="D261">
        <v>26.499500000000001</v>
      </c>
      <c r="E261">
        <v>0.11479</v>
      </c>
      <c r="F261">
        <v>95.658389999999997</v>
      </c>
      <c r="G261">
        <v>1</v>
      </c>
      <c r="H261">
        <v>508.2</v>
      </c>
      <c r="I261">
        <v>0.30599999999999999</v>
      </c>
      <c r="J261" t="s">
        <v>16</v>
      </c>
      <c r="K261">
        <v>1.18728E-3</v>
      </c>
      <c r="L261">
        <v>0.98938300000000001</v>
      </c>
      <c r="N261">
        <v>0.25900000000000001</v>
      </c>
      <c r="O261">
        <v>0.43820100000000001</v>
      </c>
      <c r="P261">
        <v>308.14999999999998</v>
      </c>
      <c r="Q261" s="1">
        <v>27.041699999999999</v>
      </c>
      <c r="R261" s="1">
        <v>0.100107</v>
      </c>
      <c r="S261">
        <v>94.909700000000001</v>
      </c>
      <c r="T261">
        <v>1</v>
      </c>
      <c r="U261">
        <v>0.15418000000000001</v>
      </c>
      <c r="V261">
        <v>0</v>
      </c>
      <c r="W261">
        <v>1</v>
      </c>
      <c r="X261">
        <v>1.0565800000000001E-3</v>
      </c>
      <c r="Y261">
        <v>0.99051100000000003</v>
      </c>
    </row>
    <row r="262" spans="1:25" x14ac:dyDescent="0.25">
      <c r="A262">
        <v>0.26</v>
      </c>
      <c r="B262">
        <v>0.44261499999999998</v>
      </c>
      <c r="C262">
        <v>308.14999999999998</v>
      </c>
      <c r="D262">
        <v>26.525099999999998</v>
      </c>
      <c r="E262">
        <v>0.11477</v>
      </c>
      <c r="F262">
        <v>95.565489999999997</v>
      </c>
      <c r="G262">
        <v>1</v>
      </c>
      <c r="H262">
        <v>508.2</v>
      </c>
      <c r="I262">
        <v>0.30599999999999999</v>
      </c>
      <c r="J262" t="s">
        <v>16</v>
      </c>
      <c r="K262">
        <v>1.1881999999999999E-3</v>
      </c>
      <c r="L262">
        <v>0.98937699999999995</v>
      </c>
      <c r="N262">
        <v>0.26</v>
      </c>
      <c r="O262">
        <v>0.43942799999999999</v>
      </c>
      <c r="P262">
        <v>308.14999999999998</v>
      </c>
      <c r="Q262" s="1">
        <v>27.066099999999999</v>
      </c>
      <c r="R262" s="1">
        <v>0.100073</v>
      </c>
      <c r="S262">
        <v>94.823899999999995</v>
      </c>
      <c r="T262">
        <v>1</v>
      </c>
      <c r="U262">
        <v>0.15418000000000001</v>
      </c>
      <c r="V262">
        <v>0</v>
      </c>
      <c r="W262">
        <v>1</v>
      </c>
      <c r="X262">
        <v>1.05718E-3</v>
      </c>
      <c r="Y262">
        <v>0.99050700000000003</v>
      </c>
    </row>
    <row r="263" spans="1:25" x14ac:dyDescent="0.25">
      <c r="A263">
        <v>0.26100000000000001</v>
      </c>
      <c r="B263">
        <v>0.443888</v>
      </c>
      <c r="C263">
        <v>308.14999999999998</v>
      </c>
      <c r="D263">
        <v>26.550699999999999</v>
      </c>
      <c r="E263">
        <v>0.11475</v>
      </c>
      <c r="F263">
        <v>95.472669999999994</v>
      </c>
      <c r="G263">
        <v>1</v>
      </c>
      <c r="H263">
        <v>508.2</v>
      </c>
      <c r="I263">
        <v>0.30599999999999999</v>
      </c>
      <c r="J263" t="s">
        <v>16</v>
      </c>
      <c r="K263">
        <v>1.1891200000000001E-3</v>
      </c>
      <c r="L263">
        <v>0.98936999999999997</v>
      </c>
      <c r="N263">
        <v>0.26100000000000001</v>
      </c>
      <c r="O263">
        <v>0.44065399999999999</v>
      </c>
      <c r="P263">
        <v>308.14999999999998</v>
      </c>
      <c r="Q263" s="1">
        <v>27.090599999999998</v>
      </c>
      <c r="R263" s="1">
        <v>0.100039</v>
      </c>
      <c r="S263">
        <v>94.738200000000006</v>
      </c>
      <c r="T263">
        <v>1</v>
      </c>
      <c r="U263">
        <v>0.15418000000000001</v>
      </c>
      <c r="V263">
        <v>0</v>
      </c>
      <c r="W263">
        <v>1</v>
      </c>
      <c r="X263">
        <v>1.05777E-3</v>
      </c>
      <c r="Y263">
        <v>0.99050400000000005</v>
      </c>
    </row>
    <row r="264" spans="1:25" x14ac:dyDescent="0.25">
      <c r="A264">
        <v>0.26200000000000001</v>
      </c>
      <c r="B264">
        <v>0.445158</v>
      </c>
      <c r="C264">
        <v>308.14999999999998</v>
      </c>
      <c r="D264">
        <v>26.5763</v>
      </c>
      <c r="E264">
        <v>0.11473</v>
      </c>
      <c r="F264">
        <v>95.380129999999994</v>
      </c>
      <c r="G264">
        <v>1</v>
      </c>
      <c r="H264">
        <v>508.2</v>
      </c>
      <c r="I264">
        <v>0.30599999999999999</v>
      </c>
      <c r="J264" t="s">
        <v>16</v>
      </c>
      <c r="K264">
        <v>1.1900400000000001E-3</v>
      </c>
      <c r="L264">
        <v>0.98936400000000002</v>
      </c>
      <c r="N264">
        <v>0.26200000000000001</v>
      </c>
      <c r="O264">
        <v>0.44187599999999999</v>
      </c>
      <c r="P264">
        <v>308.14999999999998</v>
      </c>
      <c r="Q264" s="1">
        <v>27.114999999999998</v>
      </c>
      <c r="R264" s="1">
        <v>0.100005</v>
      </c>
      <c r="S264">
        <v>94.652799999999999</v>
      </c>
      <c r="T264">
        <v>1</v>
      </c>
      <c r="U264">
        <v>0.15418000000000001</v>
      </c>
      <c r="V264">
        <v>0</v>
      </c>
      <c r="W264">
        <v>1</v>
      </c>
      <c r="X264">
        <v>1.0583599999999999E-3</v>
      </c>
      <c r="Y264">
        <v>0.99050000000000005</v>
      </c>
    </row>
    <row r="265" spans="1:25" x14ac:dyDescent="0.25">
      <c r="A265">
        <v>0.26300000000000001</v>
      </c>
      <c r="B265">
        <v>0.44642500000000002</v>
      </c>
      <c r="C265">
        <v>308.14999999999998</v>
      </c>
      <c r="D265">
        <v>26.601900000000001</v>
      </c>
      <c r="E265">
        <v>0.1147</v>
      </c>
      <c r="F265">
        <v>95.287760000000006</v>
      </c>
      <c r="G265">
        <v>1</v>
      </c>
      <c r="H265">
        <v>508.2</v>
      </c>
      <c r="I265">
        <v>0.30599999999999999</v>
      </c>
      <c r="J265" t="s">
        <v>16</v>
      </c>
      <c r="K265">
        <v>1.1909500000000001E-3</v>
      </c>
      <c r="L265">
        <v>0.98935799999999996</v>
      </c>
      <c r="N265">
        <v>0.26300000000000001</v>
      </c>
      <c r="O265">
        <v>0.44309599999999999</v>
      </c>
      <c r="P265">
        <v>308.14999999999998</v>
      </c>
      <c r="Q265" s="1">
        <v>27.139399999999998</v>
      </c>
      <c r="R265" s="1">
        <v>9.9970600000000007E-2</v>
      </c>
      <c r="S265">
        <v>94.567499999999995</v>
      </c>
      <c r="T265">
        <v>1</v>
      </c>
      <c r="U265">
        <v>0.15418000000000001</v>
      </c>
      <c r="V265">
        <v>0</v>
      </c>
      <c r="W265">
        <v>1</v>
      </c>
      <c r="X265">
        <v>1.0589499999999999E-3</v>
      </c>
      <c r="Y265">
        <v>0.99049699999999996</v>
      </c>
    </row>
    <row r="266" spans="1:25" x14ac:dyDescent="0.25">
      <c r="A266">
        <v>0.26400000000000001</v>
      </c>
      <c r="B266">
        <v>0.44768999999999998</v>
      </c>
      <c r="C266">
        <v>308.14999999999998</v>
      </c>
      <c r="D266">
        <v>26.627500000000001</v>
      </c>
      <c r="E266">
        <v>0.11468</v>
      </c>
      <c r="F266">
        <v>95.195580000000007</v>
      </c>
      <c r="G266">
        <v>1</v>
      </c>
      <c r="H266">
        <v>508.2</v>
      </c>
      <c r="I266">
        <v>0.30599999999999999</v>
      </c>
      <c r="J266" t="s">
        <v>16</v>
      </c>
      <c r="K266">
        <v>1.19187E-3</v>
      </c>
      <c r="L266">
        <v>0.98935200000000001</v>
      </c>
      <c r="N266">
        <v>0.26400000000000001</v>
      </c>
      <c r="O266">
        <v>0.44431399999999999</v>
      </c>
      <c r="P266">
        <v>308.14999999999998</v>
      </c>
      <c r="Q266" s="1">
        <v>27.163799999999998</v>
      </c>
      <c r="R266" s="1">
        <v>9.9936399999999995E-2</v>
      </c>
      <c r="S266">
        <v>94.482500000000002</v>
      </c>
      <c r="T266">
        <v>1</v>
      </c>
      <c r="U266">
        <v>0.15418000000000001</v>
      </c>
      <c r="V266">
        <v>0</v>
      </c>
      <c r="W266">
        <v>1</v>
      </c>
      <c r="X266">
        <v>1.0595400000000001E-3</v>
      </c>
      <c r="Y266">
        <v>0.99049299999999996</v>
      </c>
    </row>
    <row r="267" spans="1:25" x14ac:dyDescent="0.25">
      <c r="A267">
        <v>0.26500000000000001</v>
      </c>
      <c r="B267">
        <v>0.44895299999999999</v>
      </c>
      <c r="C267">
        <v>308.14999999999998</v>
      </c>
      <c r="D267">
        <v>26.653099999999998</v>
      </c>
      <c r="E267">
        <v>0.11466</v>
      </c>
      <c r="F267">
        <v>95.103570000000005</v>
      </c>
      <c r="G267">
        <v>1</v>
      </c>
      <c r="H267">
        <v>508.2</v>
      </c>
      <c r="I267">
        <v>0.30599999999999999</v>
      </c>
      <c r="J267" t="s">
        <v>16</v>
      </c>
      <c r="K267">
        <v>1.19279E-3</v>
      </c>
      <c r="L267">
        <v>0.98934599999999995</v>
      </c>
      <c r="N267">
        <v>0.26500000000000001</v>
      </c>
      <c r="O267">
        <v>0.44552900000000001</v>
      </c>
      <c r="P267">
        <v>308.14999999999998</v>
      </c>
      <c r="Q267" s="1">
        <v>27.188199999999998</v>
      </c>
      <c r="R267" s="1">
        <v>9.9902299999999999E-2</v>
      </c>
      <c r="S267">
        <v>94.397599999999997</v>
      </c>
      <c r="T267">
        <v>1</v>
      </c>
      <c r="U267">
        <v>0.15418000000000001</v>
      </c>
      <c r="V267">
        <v>0</v>
      </c>
      <c r="W267">
        <v>1</v>
      </c>
      <c r="X267">
        <v>1.0601300000000001E-3</v>
      </c>
      <c r="Y267">
        <v>0.99048999999999998</v>
      </c>
    </row>
    <row r="268" spans="1:25" x14ac:dyDescent="0.25">
      <c r="A268">
        <v>0.26600000000000001</v>
      </c>
      <c r="B268">
        <v>0.45021299999999997</v>
      </c>
      <c r="C268">
        <v>308.14999999999998</v>
      </c>
      <c r="D268">
        <v>26.678699999999999</v>
      </c>
      <c r="E268">
        <v>0.11464000000000001</v>
      </c>
      <c r="F268">
        <v>95.01173</v>
      </c>
      <c r="G268">
        <v>1</v>
      </c>
      <c r="H268">
        <v>508.2</v>
      </c>
      <c r="I268">
        <v>0.30599999999999999</v>
      </c>
      <c r="J268" t="s">
        <v>16</v>
      </c>
      <c r="K268">
        <v>1.19371E-3</v>
      </c>
      <c r="L268">
        <v>0.98934</v>
      </c>
      <c r="N268">
        <v>0.26600000000000001</v>
      </c>
      <c r="O268">
        <v>0.44674199999999997</v>
      </c>
      <c r="P268">
        <v>308.14999999999998</v>
      </c>
      <c r="Q268" s="1">
        <v>27.212599999999998</v>
      </c>
      <c r="R268" s="1">
        <v>9.9868100000000001E-2</v>
      </c>
      <c r="S268">
        <v>94.313000000000002</v>
      </c>
      <c r="T268">
        <v>1</v>
      </c>
      <c r="U268">
        <v>0.15418000000000001</v>
      </c>
      <c r="V268">
        <v>0</v>
      </c>
      <c r="W268">
        <v>1</v>
      </c>
      <c r="X268">
        <v>1.06072E-3</v>
      </c>
      <c r="Y268">
        <v>0.99048599999999998</v>
      </c>
    </row>
    <row r="269" spans="1:25" x14ac:dyDescent="0.25">
      <c r="A269">
        <v>0.26700000000000002</v>
      </c>
      <c r="B269">
        <v>0.45147100000000001</v>
      </c>
      <c r="C269">
        <v>308.14999999999998</v>
      </c>
      <c r="D269">
        <v>26.7044</v>
      </c>
      <c r="E269">
        <v>0.11462</v>
      </c>
      <c r="F269">
        <v>94.919719999999998</v>
      </c>
      <c r="G269">
        <v>1</v>
      </c>
      <c r="H269">
        <v>508.2</v>
      </c>
      <c r="I269">
        <v>0.30599999999999999</v>
      </c>
      <c r="J269" t="s">
        <v>16</v>
      </c>
      <c r="K269">
        <v>1.19462E-3</v>
      </c>
      <c r="L269">
        <v>0.98933400000000005</v>
      </c>
      <c r="N269">
        <v>0.26700000000000002</v>
      </c>
      <c r="O269">
        <v>0.44795200000000002</v>
      </c>
      <c r="P269">
        <v>308.14999999999998</v>
      </c>
      <c r="Q269" s="1">
        <v>27.236999999999998</v>
      </c>
      <c r="R269" s="1">
        <v>9.9834000000000006E-2</v>
      </c>
      <c r="S269">
        <v>94.228499999999997</v>
      </c>
      <c r="T269">
        <v>1</v>
      </c>
      <c r="U269">
        <v>0.15418000000000001</v>
      </c>
      <c r="V269">
        <v>0</v>
      </c>
      <c r="W269">
        <v>1</v>
      </c>
      <c r="X269">
        <v>1.06131E-3</v>
      </c>
      <c r="Y269">
        <v>0.990483</v>
      </c>
    </row>
    <row r="270" spans="1:25" x14ac:dyDescent="0.25">
      <c r="A270">
        <v>0.26800000000000002</v>
      </c>
      <c r="B270">
        <v>0.45272699999999999</v>
      </c>
      <c r="C270">
        <v>308.14999999999998</v>
      </c>
      <c r="D270">
        <v>26.73</v>
      </c>
      <c r="E270">
        <v>0.11459</v>
      </c>
      <c r="F270">
        <v>94.828230000000005</v>
      </c>
      <c r="G270">
        <v>1</v>
      </c>
      <c r="H270">
        <v>508.2</v>
      </c>
      <c r="I270">
        <v>0.30599999999999999</v>
      </c>
      <c r="J270" t="s">
        <v>16</v>
      </c>
      <c r="K270">
        <v>1.1955399999999999E-3</v>
      </c>
      <c r="L270">
        <v>0.98932799999999999</v>
      </c>
      <c r="N270">
        <v>0.26800000000000002</v>
      </c>
      <c r="O270">
        <v>0.44916</v>
      </c>
      <c r="P270">
        <v>308.14999999999998</v>
      </c>
      <c r="Q270" s="1">
        <v>27.261299999999999</v>
      </c>
      <c r="R270" s="1">
        <v>9.9799799999999994E-2</v>
      </c>
      <c r="S270">
        <v>94.144199999999998</v>
      </c>
      <c r="T270">
        <v>1</v>
      </c>
      <c r="U270">
        <v>0.15418000000000001</v>
      </c>
      <c r="V270">
        <v>0</v>
      </c>
      <c r="W270">
        <v>1</v>
      </c>
      <c r="X270">
        <v>1.06189E-3</v>
      </c>
      <c r="Y270">
        <v>0.990479</v>
      </c>
    </row>
    <row r="271" spans="1:25" x14ac:dyDescent="0.25">
      <c r="A271">
        <v>0.26900000000000002</v>
      </c>
      <c r="B271">
        <v>0.45397999999999999</v>
      </c>
      <c r="C271">
        <v>308.14999999999998</v>
      </c>
      <c r="D271">
        <v>26.755600000000001</v>
      </c>
      <c r="E271">
        <v>0.11457000000000001</v>
      </c>
      <c r="F271">
        <v>94.736930000000001</v>
      </c>
      <c r="G271">
        <v>1</v>
      </c>
      <c r="H271">
        <v>508.2</v>
      </c>
      <c r="I271">
        <v>0.30599999999999999</v>
      </c>
      <c r="J271" t="s">
        <v>16</v>
      </c>
      <c r="K271">
        <v>1.1964499999999999E-3</v>
      </c>
      <c r="L271">
        <v>0.98932200000000003</v>
      </c>
      <c r="N271">
        <v>0.26900000000000002</v>
      </c>
      <c r="O271">
        <v>0.45036500000000002</v>
      </c>
      <c r="P271">
        <v>308.14999999999998</v>
      </c>
      <c r="Q271" s="1">
        <v>27.285699999999999</v>
      </c>
      <c r="R271" s="1">
        <v>9.9765599999999996E-2</v>
      </c>
      <c r="S271">
        <v>94.060100000000006</v>
      </c>
      <c r="T271">
        <v>1</v>
      </c>
      <c r="U271">
        <v>0.15418000000000001</v>
      </c>
      <c r="V271">
        <v>0</v>
      </c>
      <c r="W271">
        <v>1</v>
      </c>
      <c r="X271">
        <v>1.06248E-3</v>
      </c>
      <c r="Y271">
        <v>0.99047600000000002</v>
      </c>
    </row>
    <row r="272" spans="1:25" x14ac:dyDescent="0.25">
      <c r="A272">
        <v>0.27</v>
      </c>
      <c r="B272">
        <v>0.45523000000000002</v>
      </c>
      <c r="C272">
        <v>308.14999999999998</v>
      </c>
      <c r="D272">
        <v>26.781199999999998</v>
      </c>
      <c r="E272">
        <v>0.11455</v>
      </c>
      <c r="F272">
        <v>94.645799999999994</v>
      </c>
      <c r="G272">
        <v>1</v>
      </c>
      <c r="H272">
        <v>508.2</v>
      </c>
      <c r="I272">
        <v>0.30599999999999999</v>
      </c>
      <c r="J272" t="s">
        <v>16</v>
      </c>
      <c r="K272">
        <v>1.1973699999999999E-3</v>
      </c>
      <c r="L272">
        <v>0.98931599999999997</v>
      </c>
      <c r="N272">
        <v>0.27</v>
      </c>
      <c r="O272">
        <v>0.45156800000000002</v>
      </c>
      <c r="P272">
        <v>308.14999999999998</v>
      </c>
      <c r="Q272" s="1">
        <v>27.31</v>
      </c>
      <c r="R272" s="1">
        <v>9.9731500000000001E-2</v>
      </c>
      <c r="S272">
        <v>93.976200000000006</v>
      </c>
      <c r="T272">
        <v>1</v>
      </c>
      <c r="U272">
        <v>0.15418000000000001</v>
      </c>
      <c r="V272">
        <v>0</v>
      </c>
      <c r="W272">
        <v>1</v>
      </c>
      <c r="X272">
        <v>1.06306E-3</v>
      </c>
      <c r="Y272">
        <v>0.99047200000000002</v>
      </c>
    </row>
    <row r="273" spans="1:25" x14ac:dyDescent="0.25">
      <c r="A273">
        <v>0.27100000000000002</v>
      </c>
      <c r="B273">
        <v>0.45647900000000002</v>
      </c>
      <c r="C273">
        <v>308.14999999999998</v>
      </c>
      <c r="D273">
        <v>26.806699999999999</v>
      </c>
      <c r="E273">
        <v>0.11453000000000001</v>
      </c>
      <c r="F273">
        <v>94.555189999999996</v>
      </c>
      <c r="G273">
        <v>1</v>
      </c>
      <c r="H273">
        <v>508.2</v>
      </c>
      <c r="I273">
        <v>0.30599999999999999</v>
      </c>
      <c r="J273" t="s">
        <v>16</v>
      </c>
      <c r="K273">
        <v>1.1982799999999999E-3</v>
      </c>
      <c r="L273">
        <v>0.98931000000000002</v>
      </c>
      <c r="N273">
        <v>0.27100000000000002</v>
      </c>
      <c r="O273">
        <v>0.452768</v>
      </c>
      <c r="P273">
        <v>308.14999999999998</v>
      </c>
      <c r="Q273" s="1">
        <v>27.334299999999999</v>
      </c>
      <c r="R273" s="1">
        <v>9.9697300000000003E-2</v>
      </c>
      <c r="S273">
        <v>93.892499999999998</v>
      </c>
      <c r="T273">
        <v>1</v>
      </c>
      <c r="U273">
        <v>0.15418000000000001</v>
      </c>
      <c r="V273">
        <v>0</v>
      </c>
      <c r="W273">
        <v>1</v>
      </c>
      <c r="X273">
        <v>1.06364E-3</v>
      </c>
      <c r="Y273">
        <v>0.99046900000000004</v>
      </c>
    </row>
    <row r="274" spans="1:25" x14ac:dyDescent="0.25">
      <c r="A274">
        <v>0.27200000000000002</v>
      </c>
      <c r="B274">
        <v>0.45772499999999999</v>
      </c>
      <c r="C274">
        <v>308.14999999999998</v>
      </c>
      <c r="D274">
        <v>26.8323</v>
      </c>
      <c r="E274">
        <v>0.11451</v>
      </c>
      <c r="F274">
        <v>94.464309999999998</v>
      </c>
      <c r="G274">
        <v>1</v>
      </c>
      <c r="H274">
        <v>508.2</v>
      </c>
      <c r="I274">
        <v>0.30599999999999999</v>
      </c>
      <c r="J274" t="s">
        <v>16</v>
      </c>
      <c r="K274">
        <v>1.1992000000000001E-3</v>
      </c>
      <c r="L274">
        <v>0.98930300000000004</v>
      </c>
      <c r="N274">
        <v>0.27200000000000002</v>
      </c>
      <c r="O274">
        <v>0.45396599999999998</v>
      </c>
      <c r="P274">
        <v>308.14999999999998</v>
      </c>
      <c r="Q274" s="1">
        <v>27.358699999999999</v>
      </c>
      <c r="R274" s="1">
        <v>9.9663100000000004E-2</v>
      </c>
      <c r="S274">
        <v>93.808999999999997</v>
      </c>
      <c r="T274">
        <v>1</v>
      </c>
      <c r="U274">
        <v>0.15418000000000001</v>
      </c>
      <c r="V274">
        <v>0</v>
      </c>
      <c r="W274">
        <v>1</v>
      </c>
      <c r="X274">
        <v>1.0642200000000001E-3</v>
      </c>
      <c r="Y274">
        <v>0.99046500000000004</v>
      </c>
    </row>
    <row r="275" spans="1:25" x14ac:dyDescent="0.25">
      <c r="A275">
        <v>0.27300000000000002</v>
      </c>
      <c r="B275">
        <v>0.45896799999999999</v>
      </c>
      <c r="C275">
        <v>308.14999999999998</v>
      </c>
      <c r="D275">
        <v>26.857900000000001</v>
      </c>
      <c r="E275">
        <v>0.11448</v>
      </c>
      <c r="F275">
        <v>94.373699999999999</v>
      </c>
      <c r="G275">
        <v>1</v>
      </c>
      <c r="H275">
        <v>508.2</v>
      </c>
      <c r="I275">
        <v>0.30599999999999999</v>
      </c>
      <c r="J275" t="s">
        <v>16</v>
      </c>
      <c r="K275">
        <v>1.2001099999999999E-3</v>
      </c>
      <c r="L275">
        <v>0.98929699999999998</v>
      </c>
      <c r="N275">
        <v>0.27300000000000002</v>
      </c>
      <c r="O275">
        <v>0.45516200000000001</v>
      </c>
      <c r="P275">
        <v>308.14999999999998</v>
      </c>
      <c r="Q275" s="1">
        <v>27.382999999999999</v>
      </c>
      <c r="R275" s="1">
        <v>9.9628999999999995E-2</v>
      </c>
      <c r="S275">
        <v>93.725700000000003</v>
      </c>
      <c r="T275">
        <v>1</v>
      </c>
      <c r="U275">
        <v>0.15418000000000001</v>
      </c>
      <c r="V275">
        <v>0</v>
      </c>
      <c r="W275">
        <v>1</v>
      </c>
      <c r="X275">
        <v>1.0648000000000001E-3</v>
      </c>
      <c r="Y275">
        <v>0.99046199999999995</v>
      </c>
    </row>
    <row r="276" spans="1:25" x14ac:dyDescent="0.25">
      <c r="A276">
        <v>0.27400000000000002</v>
      </c>
      <c r="B276">
        <v>0.46020899999999998</v>
      </c>
      <c r="C276">
        <v>308.14999999999998</v>
      </c>
      <c r="D276">
        <v>26.883500000000002</v>
      </c>
      <c r="E276">
        <v>0.11446000000000001</v>
      </c>
      <c r="F276">
        <v>94.283259999999999</v>
      </c>
      <c r="G276">
        <v>1</v>
      </c>
      <c r="H276">
        <v>508.2</v>
      </c>
      <c r="I276">
        <v>0.30599999999999999</v>
      </c>
      <c r="J276" t="s">
        <v>16</v>
      </c>
      <c r="K276">
        <v>1.2010199999999999E-3</v>
      </c>
      <c r="L276">
        <v>0.98929100000000003</v>
      </c>
      <c r="N276">
        <v>0.27400000000000002</v>
      </c>
      <c r="O276">
        <v>0.45635500000000001</v>
      </c>
      <c r="P276">
        <v>308.14999999999998</v>
      </c>
      <c r="Q276" s="1">
        <v>27.4072</v>
      </c>
      <c r="R276" s="1">
        <v>9.9594799999999997E-2</v>
      </c>
      <c r="S276">
        <v>93.642499999999998</v>
      </c>
      <c r="T276">
        <v>1</v>
      </c>
      <c r="U276">
        <v>0.15418000000000001</v>
      </c>
      <c r="V276">
        <v>0</v>
      </c>
      <c r="W276">
        <v>1</v>
      </c>
      <c r="X276">
        <v>1.0653800000000001E-3</v>
      </c>
      <c r="Y276">
        <v>0.99045799999999995</v>
      </c>
    </row>
    <row r="277" spans="1:25" x14ac:dyDescent="0.25">
      <c r="A277">
        <v>0.27500000000000002</v>
      </c>
      <c r="B277">
        <v>0.46144800000000002</v>
      </c>
      <c r="C277">
        <v>308.14999999999998</v>
      </c>
      <c r="D277">
        <v>26.909099999999999</v>
      </c>
      <c r="E277">
        <v>0.11444</v>
      </c>
      <c r="F277">
        <v>94.192989999999995</v>
      </c>
      <c r="G277">
        <v>1</v>
      </c>
      <c r="H277">
        <v>508.2</v>
      </c>
      <c r="I277">
        <v>0.30599999999999999</v>
      </c>
      <c r="J277" t="s">
        <v>16</v>
      </c>
      <c r="K277">
        <v>1.2019400000000001E-3</v>
      </c>
      <c r="L277">
        <v>0.98928499999999997</v>
      </c>
      <c r="N277">
        <v>0.27500000000000002</v>
      </c>
      <c r="O277">
        <v>0.45754600000000001</v>
      </c>
      <c r="P277">
        <v>308.14999999999998</v>
      </c>
      <c r="Q277" s="1">
        <v>27.4315</v>
      </c>
      <c r="R277" s="1">
        <v>9.9560599999999999E-2</v>
      </c>
      <c r="S277">
        <v>93.559600000000003</v>
      </c>
      <c r="T277">
        <v>1</v>
      </c>
      <c r="U277">
        <v>0.15418000000000001</v>
      </c>
      <c r="V277">
        <v>0</v>
      </c>
      <c r="W277">
        <v>1</v>
      </c>
      <c r="X277">
        <v>1.0659599999999999E-3</v>
      </c>
      <c r="Y277">
        <v>0.99045499999999997</v>
      </c>
    </row>
    <row r="278" spans="1:25" x14ac:dyDescent="0.25">
      <c r="A278">
        <v>0.27600000000000002</v>
      </c>
      <c r="B278">
        <v>0.46268500000000001</v>
      </c>
      <c r="C278">
        <v>308.14999999999998</v>
      </c>
      <c r="D278">
        <v>26.934699999999999</v>
      </c>
      <c r="E278">
        <v>0.11441999999999999</v>
      </c>
      <c r="F278">
        <v>94.102890000000002</v>
      </c>
      <c r="G278">
        <v>1</v>
      </c>
      <c r="H278">
        <v>508.2</v>
      </c>
      <c r="I278">
        <v>0.30599999999999999</v>
      </c>
      <c r="J278" t="s">
        <v>16</v>
      </c>
      <c r="K278">
        <v>1.2028500000000001E-3</v>
      </c>
      <c r="L278">
        <v>0.98927900000000002</v>
      </c>
      <c r="N278">
        <v>0.27600000000000002</v>
      </c>
      <c r="O278">
        <v>0.45873399999999998</v>
      </c>
      <c r="P278">
        <v>308.14999999999998</v>
      </c>
      <c r="Q278" s="1">
        <v>27.4558</v>
      </c>
      <c r="R278" s="1">
        <v>9.9526500000000004E-2</v>
      </c>
      <c r="S278">
        <v>93.476799999999997</v>
      </c>
      <c r="T278">
        <v>1</v>
      </c>
      <c r="U278">
        <v>0.15418000000000001</v>
      </c>
      <c r="V278">
        <v>0</v>
      </c>
      <c r="W278">
        <v>1</v>
      </c>
      <c r="X278">
        <v>1.0665399999999999E-3</v>
      </c>
      <c r="Y278">
        <v>0.99045099999999997</v>
      </c>
    </row>
    <row r="279" spans="1:25" x14ac:dyDescent="0.25">
      <c r="A279">
        <v>0.27700000000000002</v>
      </c>
      <c r="B279">
        <v>0.46391900000000003</v>
      </c>
      <c r="C279">
        <v>308.14999999999998</v>
      </c>
      <c r="D279">
        <v>26.9603</v>
      </c>
      <c r="E279">
        <v>0.1144</v>
      </c>
      <c r="F279">
        <v>94.012969999999996</v>
      </c>
      <c r="G279">
        <v>1</v>
      </c>
      <c r="H279">
        <v>508.2</v>
      </c>
      <c r="I279">
        <v>0.30599999999999999</v>
      </c>
      <c r="J279" t="s">
        <v>16</v>
      </c>
      <c r="K279">
        <v>1.2037599999999999E-3</v>
      </c>
      <c r="L279">
        <v>0.98927299999999996</v>
      </c>
      <c r="N279">
        <v>0.27700000000000002</v>
      </c>
      <c r="O279">
        <v>0.45992</v>
      </c>
      <c r="P279">
        <v>308.14999999999998</v>
      </c>
      <c r="Q279" s="1">
        <v>27.48</v>
      </c>
      <c r="R279" s="1">
        <v>9.9492300000000006E-2</v>
      </c>
      <c r="S279">
        <v>93.394300000000001</v>
      </c>
      <c r="T279">
        <v>1</v>
      </c>
      <c r="U279">
        <v>0.15418000000000001</v>
      </c>
      <c r="V279">
        <v>0</v>
      </c>
      <c r="W279">
        <v>1</v>
      </c>
      <c r="X279">
        <v>1.06711E-3</v>
      </c>
      <c r="Y279">
        <v>0.990448</v>
      </c>
    </row>
    <row r="280" spans="1:25" x14ac:dyDescent="0.25">
      <c r="A280">
        <v>0.27800000000000002</v>
      </c>
      <c r="B280">
        <v>0.46515099999999998</v>
      </c>
      <c r="C280">
        <v>308.14999999999998</v>
      </c>
      <c r="D280">
        <v>26.985900000000001</v>
      </c>
      <c r="E280">
        <v>0.11437</v>
      </c>
      <c r="F280">
        <v>93.923209999999997</v>
      </c>
      <c r="G280">
        <v>1</v>
      </c>
      <c r="H280">
        <v>508.2</v>
      </c>
      <c r="I280">
        <v>0.30599999999999999</v>
      </c>
      <c r="J280" t="s">
        <v>16</v>
      </c>
      <c r="K280">
        <v>1.2046699999999999E-3</v>
      </c>
      <c r="L280">
        <v>0.98926700000000001</v>
      </c>
      <c r="N280">
        <v>0.27800000000000002</v>
      </c>
      <c r="O280">
        <v>0.46110400000000001</v>
      </c>
      <c r="P280">
        <v>308.14999999999998</v>
      </c>
      <c r="Q280" s="1">
        <v>27.504300000000001</v>
      </c>
      <c r="R280" s="1">
        <v>9.9458099999999994E-2</v>
      </c>
      <c r="S280">
        <v>93.311899999999994</v>
      </c>
      <c r="T280">
        <v>1</v>
      </c>
      <c r="U280">
        <v>0.15418000000000001</v>
      </c>
      <c r="V280">
        <v>0</v>
      </c>
      <c r="W280">
        <v>1</v>
      </c>
      <c r="X280">
        <v>1.06769E-3</v>
      </c>
      <c r="Y280">
        <v>0.99044399999999999</v>
      </c>
    </row>
    <row r="281" spans="1:25" x14ac:dyDescent="0.25">
      <c r="A281">
        <v>0.27900000000000003</v>
      </c>
      <c r="B281">
        <v>0.46638000000000002</v>
      </c>
      <c r="C281">
        <v>308.14999999999998</v>
      </c>
      <c r="D281">
        <v>27.011500000000002</v>
      </c>
      <c r="E281">
        <v>0.11434999999999999</v>
      </c>
      <c r="F281">
        <v>93.833629999999999</v>
      </c>
      <c r="G281">
        <v>1</v>
      </c>
      <c r="H281">
        <v>508.2</v>
      </c>
      <c r="I281">
        <v>0.30599999999999999</v>
      </c>
      <c r="J281" t="s">
        <v>16</v>
      </c>
      <c r="K281">
        <v>1.2055799999999999E-3</v>
      </c>
      <c r="L281">
        <v>0.98926099999999995</v>
      </c>
      <c r="N281">
        <v>0.27900000000000003</v>
      </c>
      <c r="O281">
        <v>0.462285</v>
      </c>
      <c r="P281">
        <v>308.14999999999998</v>
      </c>
      <c r="Q281" s="1">
        <v>27.528500000000001</v>
      </c>
      <c r="R281" s="1">
        <v>9.9423899999999996E-2</v>
      </c>
      <c r="S281">
        <v>93.229699999999994</v>
      </c>
      <c r="T281">
        <v>1</v>
      </c>
      <c r="U281">
        <v>0.15418000000000001</v>
      </c>
      <c r="V281">
        <v>0</v>
      </c>
      <c r="W281">
        <v>1</v>
      </c>
      <c r="X281">
        <v>1.0682599999999999E-3</v>
      </c>
      <c r="Y281">
        <v>0.99044100000000002</v>
      </c>
    </row>
    <row r="282" spans="1:25" x14ac:dyDescent="0.25">
      <c r="A282">
        <v>0.28000000000000003</v>
      </c>
      <c r="B282">
        <v>0.46760699999999999</v>
      </c>
      <c r="C282">
        <v>308.14999999999998</v>
      </c>
      <c r="D282">
        <v>27.037099999999999</v>
      </c>
      <c r="E282">
        <v>0.11433</v>
      </c>
      <c r="F282">
        <v>93.744209999999995</v>
      </c>
      <c r="G282">
        <v>1</v>
      </c>
      <c r="H282">
        <v>508.2</v>
      </c>
      <c r="I282">
        <v>0.30599999999999999</v>
      </c>
      <c r="J282" t="s">
        <v>16</v>
      </c>
      <c r="K282">
        <v>1.2064899999999999E-3</v>
      </c>
      <c r="L282">
        <v>0.989255</v>
      </c>
      <c r="N282">
        <v>0.28000000000000003</v>
      </c>
      <c r="O282">
        <v>0.46346399999999999</v>
      </c>
      <c r="P282">
        <v>308.14999999999998</v>
      </c>
      <c r="Q282" s="1">
        <v>27.552700000000002</v>
      </c>
      <c r="R282" s="1">
        <v>9.93898E-2</v>
      </c>
      <c r="S282">
        <v>93.147599999999997</v>
      </c>
      <c r="T282">
        <v>1</v>
      </c>
      <c r="U282">
        <v>0.15418000000000001</v>
      </c>
      <c r="V282">
        <v>0</v>
      </c>
      <c r="W282">
        <v>1</v>
      </c>
      <c r="X282">
        <v>1.06883E-3</v>
      </c>
      <c r="Y282">
        <v>0.99043700000000001</v>
      </c>
    </row>
    <row r="283" spans="1:25" x14ac:dyDescent="0.25">
      <c r="A283">
        <v>0.28100000000000003</v>
      </c>
      <c r="B283">
        <v>0.46883200000000003</v>
      </c>
      <c r="C283">
        <v>308.14999999999998</v>
      </c>
      <c r="D283">
        <v>27.0627</v>
      </c>
      <c r="E283">
        <v>0.11430999999999999</v>
      </c>
      <c r="F283">
        <v>93.654970000000006</v>
      </c>
      <c r="G283">
        <v>1</v>
      </c>
      <c r="H283">
        <v>508.2</v>
      </c>
      <c r="I283">
        <v>0.30599999999999999</v>
      </c>
      <c r="J283" t="s">
        <v>16</v>
      </c>
      <c r="K283">
        <v>1.2074E-3</v>
      </c>
      <c r="L283">
        <v>0.98924900000000004</v>
      </c>
      <c r="N283">
        <v>0.28100000000000003</v>
      </c>
      <c r="O283">
        <v>0.46464100000000003</v>
      </c>
      <c r="P283">
        <v>308.14999999999998</v>
      </c>
      <c r="Q283" s="1">
        <v>27.576899999999998</v>
      </c>
      <c r="R283" s="1">
        <v>9.9355600000000002E-2</v>
      </c>
      <c r="S283">
        <v>93.065799999999996</v>
      </c>
      <c r="T283">
        <v>1</v>
      </c>
      <c r="U283">
        <v>0.15418000000000001</v>
      </c>
      <c r="V283">
        <v>0</v>
      </c>
      <c r="W283">
        <v>1</v>
      </c>
      <c r="X283">
        <v>1.0694000000000001E-3</v>
      </c>
      <c r="Y283">
        <v>0.99043400000000004</v>
      </c>
    </row>
    <row r="284" spans="1:25" x14ac:dyDescent="0.25">
      <c r="A284">
        <v>0.28199999999999997</v>
      </c>
      <c r="B284">
        <v>0.470055</v>
      </c>
      <c r="C284">
        <v>308.14999999999998</v>
      </c>
      <c r="D284">
        <v>27.0883</v>
      </c>
      <c r="E284">
        <v>0.11429</v>
      </c>
      <c r="F284">
        <v>93.565799999999996</v>
      </c>
      <c r="G284">
        <v>1</v>
      </c>
      <c r="H284">
        <v>508.2</v>
      </c>
      <c r="I284">
        <v>0.30599999999999999</v>
      </c>
      <c r="J284" t="s">
        <v>16</v>
      </c>
      <c r="K284">
        <v>1.20831E-3</v>
      </c>
      <c r="L284">
        <v>0.98924199999999995</v>
      </c>
      <c r="N284">
        <v>0.28199999999999997</v>
      </c>
      <c r="O284">
        <v>0.46581499999999998</v>
      </c>
      <c r="P284">
        <v>308.14999999999998</v>
      </c>
      <c r="Q284" s="1">
        <v>27.601099999999999</v>
      </c>
      <c r="R284" s="1">
        <v>9.9321400000000004E-2</v>
      </c>
      <c r="S284">
        <v>92.984200000000001</v>
      </c>
      <c r="T284">
        <v>1</v>
      </c>
      <c r="U284">
        <v>0.15418000000000001</v>
      </c>
      <c r="V284">
        <v>0</v>
      </c>
      <c r="W284">
        <v>1</v>
      </c>
      <c r="X284">
        <v>1.0699699999999999E-3</v>
      </c>
      <c r="Y284">
        <v>0.99043000000000003</v>
      </c>
    </row>
    <row r="285" spans="1:25" x14ac:dyDescent="0.25">
      <c r="A285">
        <v>0.28299999999999997</v>
      </c>
      <c r="B285">
        <v>0.471275</v>
      </c>
      <c r="C285">
        <v>308.14999999999998</v>
      </c>
      <c r="D285">
        <v>27.113900000000001</v>
      </c>
      <c r="E285">
        <v>0.11426</v>
      </c>
      <c r="F285">
        <v>93.476889999999997</v>
      </c>
      <c r="G285">
        <v>1</v>
      </c>
      <c r="H285">
        <v>508.2</v>
      </c>
      <c r="I285">
        <v>0.30599999999999999</v>
      </c>
      <c r="J285" t="s">
        <v>16</v>
      </c>
      <c r="K285">
        <v>1.20922E-3</v>
      </c>
      <c r="L285">
        <v>0.989236</v>
      </c>
      <c r="N285">
        <v>0.28299999999999997</v>
      </c>
      <c r="O285">
        <v>0.46698699999999999</v>
      </c>
      <c r="P285">
        <v>308.14999999999998</v>
      </c>
      <c r="Q285" s="1">
        <v>27.625299999999999</v>
      </c>
      <c r="R285" s="1">
        <v>9.9287200000000006E-2</v>
      </c>
      <c r="S285">
        <v>92.902699999999996</v>
      </c>
      <c r="T285">
        <v>1</v>
      </c>
      <c r="U285">
        <v>0.15418000000000001</v>
      </c>
      <c r="V285">
        <v>0</v>
      </c>
      <c r="W285">
        <v>1</v>
      </c>
      <c r="X285">
        <v>1.07054E-3</v>
      </c>
      <c r="Y285">
        <v>0.99042699999999995</v>
      </c>
    </row>
    <row r="286" spans="1:25" x14ac:dyDescent="0.25">
      <c r="A286">
        <v>0.28399999999999997</v>
      </c>
      <c r="B286">
        <v>0.472493</v>
      </c>
      <c r="C286">
        <v>308.14999999999998</v>
      </c>
      <c r="D286">
        <v>27.139500000000002</v>
      </c>
      <c r="E286">
        <v>0.11423999999999999</v>
      </c>
      <c r="F286">
        <v>93.388149999999996</v>
      </c>
      <c r="G286">
        <v>1</v>
      </c>
      <c r="H286">
        <v>508.2</v>
      </c>
      <c r="I286">
        <v>0.30599999999999999</v>
      </c>
      <c r="J286" t="s">
        <v>16</v>
      </c>
      <c r="K286">
        <v>1.21013E-3</v>
      </c>
      <c r="L286">
        <v>0.98923000000000005</v>
      </c>
      <c r="N286">
        <v>0.28399999999999997</v>
      </c>
      <c r="O286">
        <v>0.46815600000000002</v>
      </c>
      <c r="P286">
        <v>308.14999999999998</v>
      </c>
      <c r="Q286" s="1">
        <v>27.6495</v>
      </c>
      <c r="R286" s="1">
        <v>9.9252999999999994E-2</v>
      </c>
      <c r="S286">
        <v>92.821399999999997</v>
      </c>
      <c r="T286">
        <v>1</v>
      </c>
      <c r="U286">
        <v>0.15418000000000001</v>
      </c>
      <c r="V286">
        <v>0</v>
      </c>
      <c r="W286">
        <v>1</v>
      </c>
      <c r="X286">
        <v>1.0711099999999999E-3</v>
      </c>
      <c r="Y286">
        <v>0.99042300000000005</v>
      </c>
    </row>
    <row r="287" spans="1:25" x14ac:dyDescent="0.25">
      <c r="A287">
        <v>0.28499999999999998</v>
      </c>
      <c r="B287">
        <v>0.47370899999999999</v>
      </c>
      <c r="C287">
        <v>308.14999999999998</v>
      </c>
      <c r="D287">
        <v>27.164999999999999</v>
      </c>
      <c r="E287">
        <v>0.11422</v>
      </c>
      <c r="F287">
        <v>93.29992</v>
      </c>
      <c r="G287">
        <v>1</v>
      </c>
      <c r="H287">
        <v>508.2</v>
      </c>
      <c r="I287">
        <v>0.30599999999999999</v>
      </c>
      <c r="J287" t="s">
        <v>16</v>
      </c>
      <c r="K287">
        <v>1.21104E-3</v>
      </c>
      <c r="L287">
        <v>0.98922399999999999</v>
      </c>
      <c r="N287">
        <v>0.28499999999999998</v>
      </c>
      <c r="O287">
        <v>0.46932299999999999</v>
      </c>
      <c r="P287">
        <v>308.14999999999998</v>
      </c>
      <c r="Q287" s="1">
        <v>27.6736</v>
      </c>
      <c r="R287" s="1">
        <v>9.9218799999999996E-2</v>
      </c>
      <c r="S287">
        <v>92.740300000000005</v>
      </c>
      <c r="T287">
        <v>1</v>
      </c>
      <c r="U287">
        <v>0.15418000000000001</v>
      </c>
      <c r="V287">
        <v>0</v>
      </c>
      <c r="W287">
        <v>1</v>
      </c>
      <c r="X287">
        <v>1.07168E-3</v>
      </c>
      <c r="Y287">
        <v>0.99041999999999997</v>
      </c>
    </row>
    <row r="288" spans="1:25" x14ac:dyDescent="0.25">
      <c r="A288">
        <v>0.28599999999999998</v>
      </c>
      <c r="B288">
        <v>0.47492200000000001</v>
      </c>
      <c r="C288">
        <v>308.14999999999998</v>
      </c>
      <c r="D288">
        <v>27.1906</v>
      </c>
      <c r="E288">
        <v>0.1142</v>
      </c>
      <c r="F288">
        <v>93.211510000000004</v>
      </c>
      <c r="G288">
        <v>1</v>
      </c>
      <c r="H288">
        <v>508.2</v>
      </c>
      <c r="I288">
        <v>0.30599999999999999</v>
      </c>
      <c r="J288" t="s">
        <v>16</v>
      </c>
      <c r="K288">
        <v>1.2119399999999999E-3</v>
      </c>
      <c r="L288">
        <v>0.98921800000000004</v>
      </c>
      <c r="N288">
        <v>0.28599999999999998</v>
      </c>
      <c r="O288">
        <v>0.47048800000000002</v>
      </c>
      <c r="P288">
        <v>308.14999999999998</v>
      </c>
      <c r="Q288" s="1">
        <v>27.697800000000001</v>
      </c>
      <c r="R288" s="1">
        <v>9.9184599999999998E-2</v>
      </c>
      <c r="S288">
        <v>92.659400000000005</v>
      </c>
      <c r="T288">
        <v>1</v>
      </c>
      <c r="U288">
        <v>0.15418000000000001</v>
      </c>
      <c r="V288">
        <v>0</v>
      </c>
      <c r="W288">
        <v>1</v>
      </c>
      <c r="X288">
        <v>1.0722399999999999E-3</v>
      </c>
      <c r="Y288">
        <v>0.99041599999999996</v>
      </c>
    </row>
    <row r="289" spans="1:25" x14ac:dyDescent="0.25">
      <c r="A289">
        <v>0.28699999999999998</v>
      </c>
      <c r="B289">
        <v>0.47613299999999997</v>
      </c>
      <c r="C289">
        <v>308.14999999999998</v>
      </c>
      <c r="D289">
        <v>27.216200000000001</v>
      </c>
      <c r="E289">
        <v>0.11418</v>
      </c>
      <c r="F289">
        <v>93.123270000000005</v>
      </c>
      <c r="G289">
        <v>1</v>
      </c>
      <c r="H289">
        <v>508.2</v>
      </c>
      <c r="I289">
        <v>0.30599999999999999</v>
      </c>
      <c r="J289" t="s">
        <v>16</v>
      </c>
      <c r="K289">
        <v>1.2128499999999999E-3</v>
      </c>
      <c r="L289">
        <v>0.98921199999999998</v>
      </c>
      <c r="N289">
        <v>0.28699999999999998</v>
      </c>
      <c r="O289">
        <v>0.47165099999999999</v>
      </c>
      <c r="P289">
        <v>308.14999999999998</v>
      </c>
      <c r="Q289" s="1">
        <v>27.721900000000002</v>
      </c>
      <c r="R289" s="1">
        <v>9.91504E-2</v>
      </c>
      <c r="S289">
        <v>92.578599999999994</v>
      </c>
      <c r="T289">
        <v>1</v>
      </c>
      <c r="U289">
        <v>0.15418000000000001</v>
      </c>
      <c r="V289">
        <v>0</v>
      </c>
      <c r="W289">
        <v>1</v>
      </c>
      <c r="X289">
        <v>1.07281E-3</v>
      </c>
      <c r="Y289">
        <v>0.99041299999999999</v>
      </c>
    </row>
    <row r="290" spans="1:25" x14ac:dyDescent="0.25">
      <c r="A290">
        <v>0.28799999999999998</v>
      </c>
      <c r="B290">
        <v>0.47734199999999999</v>
      </c>
      <c r="C290">
        <v>308.14999999999998</v>
      </c>
      <c r="D290">
        <v>27.241800000000001</v>
      </c>
      <c r="E290">
        <v>0.11415</v>
      </c>
      <c r="F290">
        <v>93.03519</v>
      </c>
      <c r="G290">
        <v>1</v>
      </c>
      <c r="H290">
        <v>508.2</v>
      </c>
      <c r="I290">
        <v>0.30599999999999999</v>
      </c>
      <c r="J290" t="s">
        <v>16</v>
      </c>
      <c r="K290">
        <v>1.2137599999999999E-3</v>
      </c>
      <c r="L290">
        <v>0.98920600000000003</v>
      </c>
      <c r="N290">
        <v>0.28799999999999998</v>
      </c>
      <c r="O290">
        <v>0.47281099999999998</v>
      </c>
      <c r="P290">
        <v>308.14999999999998</v>
      </c>
      <c r="Q290" s="1">
        <v>27.745999999999999</v>
      </c>
      <c r="R290" s="1">
        <v>9.9116200000000002E-2</v>
      </c>
      <c r="S290">
        <v>92.498099999999994</v>
      </c>
      <c r="T290">
        <v>1</v>
      </c>
      <c r="U290">
        <v>0.15418000000000001</v>
      </c>
      <c r="V290">
        <v>0</v>
      </c>
      <c r="W290">
        <v>1</v>
      </c>
      <c r="X290">
        <v>1.0733699999999999E-3</v>
      </c>
      <c r="Y290">
        <v>0.99040899999999998</v>
      </c>
    </row>
    <row r="291" spans="1:25" x14ac:dyDescent="0.25">
      <c r="A291">
        <v>0.28899999999999998</v>
      </c>
      <c r="B291">
        <v>0.478549</v>
      </c>
      <c r="C291">
        <v>308.14999999999998</v>
      </c>
      <c r="D291">
        <v>27.267399999999999</v>
      </c>
      <c r="E291">
        <v>0.11413</v>
      </c>
      <c r="F291">
        <v>92.947280000000006</v>
      </c>
      <c r="G291">
        <v>1</v>
      </c>
      <c r="H291">
        <v>508.2</v>
      </c>
      <c r="I291">
        <v>0.30599999999999999</v>
      </c>
      <c r="J291" t="s">
        <v>16</v>
      </c>
      <c r="K291">
        <v>1.21466E-3</v>
      </c>
      <c r="L291">
        <v>0.98919999999999997</v>
      </c>
      <c r="N291">
        <v>0.28899999999999998</v>
      </c>
      <c r="O291">
        <v>0.47396899999999997</v>
      </c>
      <c r="P291">
        <v>308.14999999999998</v>
      </c>
      <c r="Q291" s="1">
        <v>27.770099999999999</v>
      </c>
      <c r="R291" s="1">
        <v>9.9082100000000006E-2</v>
      </c>
      <c r="S291">
        <v>92.417699999999996</v>
      </c>
      <c r="T291">
        <v>1</v>
      </c>
      <c r="U291">
        <v>0.15418000000000001</v>
      </c>
      <c r="V291">
        <v>0</v>
      </c>
      <c r="W291">
        <v>1</v>
      </c>
      <c r="X291">
        <v>1.0739300000000001E-3</v>
      </c>
      <c r="Y291">
        <v>0.99040600000000001</v>
      </c>
    </row>
    <row r="292" spans="1:25" x14ac:dyDescent="0.25">
      <c r="A292">
        <v>0.28999999999999998</v>
      </c>
      <c r="B292">
        <v>0.47975299999999999</v>
      </c>
      <c r="C292">
        <v>308.14999999999998</v>
      </c>
      <c r="D292">
        <v>27.292999999999999</v>
      </c>
      <c r="E292">
        <v>0.11411</v>
      </c>
      <c r="F292">
        <v>92.859539999999996</v>
      </c>
      <c r="G292">
        <v>1</v>
      </c>
      <c r="H292">
        <v>508.2</v>
      </c>
      <c r="I292">
        <v>0.30599999999999999</v>
      </c>
      <c r="J292" t="s">
        <v>16</v>
      </c>
      <c r="K292">
        <v>1.21557E-3</v>
      </c>
      <c r="L292">
        <v>0.98919400000000002</v>
      </c>
      <c r="N292">
        <v>0.28999999999999998</v>
      </c>
      <c r="O292">
        <v>0.47512500000000002</v>
      </c>
      <c r="P292">
        <v>308.14999999999998</v>
      </c>
      <c r="Q292" s="1">
        <v>27.7942</v>
      </c>
      <c r="R292" s="1">
        <v>9.9047899999999994E-2</v>
      </c>
      <c r="S292">
        <v>92.337500000000006</v>
      </c>
      <c r="T292">
        <v>1</v>
      </c>
      <c r="U292">
        <v>0.15418000000000001</v>
      </c>
      <c r="V292">
        <v>0</v>
      </c>
      <c r="W292">
        <v>1</v>
      </c>
      <c r="X292">
        <v>1.07449E-3</v>
      </c>
      <c r="Y292">
        <v>0.990402</v>
      </c>
    </row>
    <row r="293" spans="1:25" x14ac:dyDescent="0.25">
      <c r="A293">
        <v>0.29099999999999998</v>
      </c>
      <c r="B293">
        <v>0.48095500000000002</v>
      </c>
      <c r="C293">
        <v>308.14999999999998</v>
      </c>
      <c r="D293">
        <v>27.3185</v>
      </c>
      <c r="E293">
        <v>0.11409</v>
      </c>
      <c r="F293">
        <v>92.772300000000001</v>
      </c>
      <c r="G293">
        <v>1</v>
      </c>
      <c r="H293">
        <v>508.2</v>
      </c>
      <c r="I293">
        <v>0.30599999999999999</v>
      </c>
      <c r="J293" t="s">
        <v>16</v>
      </c>
      <c r="K293">
        <v>1.2164700000000001E-3</v>
      </c>
      <c r="L293">
        <v>0.98918799999999996</v>
      </c>
      <c r="N293">
        <v>0.29099999999999998</v>
      </c>
      <c r="O293">
        <v>0.47627799999999998</v>
      </c>
      <c r="P293">
        <v>308.14999999999998</v>
      </c>
      <c r="Q293" s="1">
        <v>27.818300000000001</v>
      </c>
      <c r="R293" s="1">
        <v>9.9013699999999996E-2</v>
      </c>
      <c r="S293">
        <v>92.257499999999993</v>
      </c>
      <c r="T293">
        <v>1</v>
      </c>
      <c r="U293">
        <v>0.15418000000000001</v>
      </c>
      <c r="V293">
        <v>0</v>
      </c>
      <c r="W293">
        <v>1</v>
      </c>
      <c r="X293">
        <v>1.0750499999999999E-3</v>
      </c>
      <c r="Y293">
        <v>0.99039900000000003</v>
      </c>
    </row>
    <row r="294" spans="1:25" x14ac:dyDescent="0.25">
      <c r="A294">
        <v>0.29199999999999998</v>
      </c>
      <c r="B294">
        <v>0.482155</v>
      </c>
      <c r="C294">
        <v>308.14999999999998</v>
      </c>
      <c r="D294">
        <v>27.344100000000001</v>
      </c>
      <c r="E294">
        <v>0.11407</v>
      </c>
      <c r="F294">
        <v>92.684790000000007</v>
      </c>
      <c r="G294">
        <v>1</v>
      </c>
      <c r="H294">
        <v>508.2</v>
      </c>
      <c r="I294">
        <v>0.30599999999999999</v>
      </c>
      <c r="J294" t="s">
        <v>16</v>
      </c>
      <c r="K294">
        <v>1.2173799999999999E-3</v>
      </c>
      <c r="L294">
        <v>0.98918099999999998</v>
      </c>
      <c r="N294">
        <v>0.29199999999999998</v>
      </c>
      <c r="O294">
        <v>0.47743000000000002</v>
      </c>
      <c r="P294">
        <v>308.14999999999998</v>
      </c>
      <c r="Q294" s="1">
        <v>27.842400000000001</v>
      </c>
      <c r="R294" s="1">
        <v>9.8979499999999998E-2</v>
      </c>
      <c r="S294">
        <v>92.177599999999998</v>
      </c>
      <c r="T294">
        <v>1</v>
      </c>
      <c r="U294">
        <v>0.15418000000000001</v>
      </c>
      <c r="V294">
        <v>0</v>
      </c>
      <c r="W294">
        <v>1</v>
      </c>
      <c r="X294">
        <v>1.0756100000000001E-3</v>
      </c>
      <c r="Y294">
        <v>0.99039600000000005</v>
      </c>
    </row>
    <row r="295" spans="1:25" x14ac:dyDescent="0.25">
      <c r="A295">
        <v>0.29299999999999998</v>
      </c>
      <c r="B295">
        <v>0.48335299999999998</v>
      </c>
      <c r="C295">
        <v>308.14999999999998</v>
      </c>
      <c r="D295">
        <v>27.369700000000002</v>
      </c>
      <c r="E295">
        <v>0.11404</v>
      </c>
      <c r="F295">
        <v>92.597530000000006</v>
      </c>
      <c r="G295">
        <v>1</v>
      </c>
      <c r="H295">
        <v>508.2</v>
      </c>
      <c r="I295">
        <v>0.30599999999999999</v>
      </c>
      <c r="J295" t="s">
        <v>16</v>
      </c>
      <c r="K295">
        <v>1.21828E-3</v>
      </c>
      <c r="L295">
        <v>0.98917500000000003</v>
      </c>
      <c r="N295">
        <v>0.29299999999999998</v>
      </c>
      <c r="O295">
        <v>0.47857899999999998</v>
      </c>
      <c r="P295">
        <v>308.14999999999998</v>
      </c>
      <c r="Q295" s="1">
        <v>27.866499999999998</v>
      </c>
      <c r="R295" s="1">
        <v>9.8945199999999997E-2</v>
      </c>
      <c r="S295">
        <v>92.097899999999996</v>
      </c>
      <c r="T295">
        <v>1</v>
      </c>
      <c r="U295">
        <v>0.15418000000000001</v>
      </c>
      <c r="V295">
        <v>0</v>
      </c>
      <c r="W295">
        <v>1</v>
      </c>
      <c r="X295">
        <v>1.07617E-3</v>
      </c>
      <c r="Y295">
        <v>0.99039200000000005</v>
      </c>
    </row>
    <row r="296" spans="1:25" x14ac:dyDescent="0.25">
      <c r="A296">
        <v>0.29399999999999998</v>
      </c>
      <c r="B296">
        <v>0.48454900000000001</v>
      </c>
      <c r="C296">
        <v>308.14999999999998</v>
      </c>
      <c r="D296">
        <v>27.395299999999999</v>
      </c>
      <c r="E296">
        <v>0.11402</v>
      </c>
      <c r="F296">
        <v>92.510440000000003</v>
      </c>
      <c r="G296">
        <v>1</v>
      </c>
      <c r="H296">
        <v>508.2</v>
      </c>
      <c r="I296">
        <v>0.30599999999999999</v>
      </c>
      <c r="J296" t="s">
        <v>16</v>
      </c>
      <c r="K296">
        <v>1.21918E-3</v>
      </c>
      <c r="L296">
        <v>0.98916899999999996</v>
      </c>
      <c r="N296">
        <v>0.29399999999999998</v>
      </c>
      <c r="O296">
        <v>0.47972500000000001</v>
      </c>
      <c r="P296">
        <v>308.14999999999998</v>
      </c>
      <c r="Q296" s="1">
        <v>27.890499999999999</v>
      </c>
      <c r="R296" s="1">
        <v>9.8910999999999999E-2</v>
      </c>
      <c r="S296">
        <v>92.0184</v>
      </c>
      <c r="T296">
        <v>1</v>
      </c>
      <c r="U296">
        <v>0.15418000000000001</v>
      </c>
      <c r="V296">
        <v>0</v>
      </c>
      <c r="W296">
        <v>1</v>
      </c>
      <c r="X296">
        <v>1.0767299999999999E-3</v>
      </c>
      <c r="Y296">
        <v>0.99038899999999996</v>
      </c>
    </row>
    <row r="297" spans="1:25" x14ac:dyDescent="0.25">
      <c r="A297">
        <v>0.29499999999999998</v>
      </c>
      <c r="B297">
        <v>0.48574200000000001</v>
      </c>
      <c r="C297">
        <v>308.14999999999998</v>
      </c>
      <c r="D297">
        <v>27.4209</v>
      </c>
      <c r="E297">
        <v>0.114</v>
      </c>
      <c r="F297">
        <v>92.423519999999996</v>
      </c>
      <c r="G297">
        <v>1</v>
      </c>
      <c r="H297">
        <v>508.2</v>
      </c>
      <c r="I297">
        <v>0.30599999999999999</v>
      </c>
      <c r="J297" t="s">
        <v>16</v>
      </c>
      <c r="K297">
        <v>1.2200900000000001E-3</v>
      </c>
      <c r="L297">
        <v>0.98916300000000001</v>
      </c>
      <c r="N297">
        <v>0.29499999999999998</v>
      </c>
      <c r="O297">
        <v>0.48087000000000002</v>
      </c>
      <c r="P297">
        <v>308.14999999999998</v>
      </c>
      <c r="Q297" s="1">
        <v>27.9146</v>
      </c>
      <c r="R297" s="1">
        <v>9.8876800000000001E-2</v>
      </c>
      <c r="S297">
        <v>91.939099999999996</v>
      </c>
      <c r="T297">
        <v>1</v>
      </c>
      <c r="U297">
        <v>0.15418000000000001</v>
      </c>
      <c r="V297">
        <v>0</v>
      </c>
      <c r="W297">
        <v>1</v>
      </c>
      <c r="X297">
        <v>1.0772799999999999E-3</v>
      </c>
      <c r="Y297">
        <v>0.99038499999999996</v>
      </c>
    </row>
    <row r="298" spans="1:25" x14ac:dyDescent="0.25">
      <c r="A298">
        <v>0.29599999999999999</v>
      </c>
      <c r="B298">
        <v>0.486933</v>
      </c>
      <c r="C298">
        <v>308.14999999999998</v>
      </c>
      <c r="D298">
        <v>27.4465</v>
      </c>
      <c r="E298">
        <v>0.11398</v>
      </c>
      <c r="F298">
        <v>92.336749999999995</v>
      </c>
      <c r="G298">
        <v>1</v>
      </c>
      <c r="H298">
        <v>508.2</v>
      </c>
      <c r="I298">
        <v>0.30599999999999999</v>
      </c>
      <c r="J298" t="s">
        <v>16</v>
      </c>
      <c r="K298">
        <v>1.2209899999999999E-3</v>
      </c>
      <c r="L298">
        <v>0.98915699999999995</v>
      </c>
      <c r="N298">
        <v>0.29599999999999999</v>
      </c>
      <c r="O298">
        <v>0.482012</v>
      </c>
      <c r="P298">
        <v>308.14999999999998</v>
      </c>
      <c r="Q298" s="1">
        <v>27.938600000000001</v>
      </c>
      <c r="R298" s="1">
        <v>9.8842600000000003E-2</v>
      </c>
      <c r="S298">
        <v>91.86</v>
      </c>
      <c r="T298">
        <v>1</v>
      </c>
      <c r="U298">
        <v>0.15418000000000001</v>
      </c>
      <c r="V298">
        <v>0</v>
      </c>
      <c r="W298">
        <v>1</v>
      </c>
      <c r="X298">
        <v>1.0778300000000001E-3</v>
      </c>
      <c r="Y298">
        <v>0.99038199999999998</v>
      </c>
    </row>
    <row r="299" spans="1:25" x14ac:dyDescent="0.25">
      <c r="A299">
        <v>0.29699999999999999</v>
      </c>
      <c r="B299">
        <v>0.488122</v>
      </c>
      <c r="C299">
        <v>308.14999999999998</v>
      </c>
      <c r="D299">
        <v>27.472000000000001</v>
      </c>
      <c r="E299">
        <v>0.11396000000000001</v>
      </c>
      <c r="F299">
        <v>92.250479999999996</v>
      </c>
      <c r="G299">
        <v>1</v>
      </c>
      <c r="H299">
        <v>508.2</v>
      </c>
      <c r="I299">
        <v>0.30599999999999999</v>
      </c>
      <c r="J299" t="s">
        <v>16</v>
      </c>
      <c r="K299">
        <v>1.22189E-3</v>
      </c>
      <c r="L299">
        <v>0.989151</v>
      </c>
      <c r="N299">
        <v>0.29699999999999999</v>
      </c>
      <c r="O299">
        <v>0.48315200000000003</v>
      </c>
      <c r="P299">
        <v>308.14999999999998</v>
      </c>
      <c r="Q299" s="1">
        <v>27.962599999999998</v>
      </c>
      <c r="R299" s="1">
        <v>9.8808400000000005E-2</v>
      </c>
      <c r="S299">
        <v>91.781000000000006</v>
      </c>
      <c r="T299">
        <v>1</v>
      </c>
      <c r="U299">
        <v>0.15418000000000001</v>
      </c>
      <c r="V299">
        <v>0</v>
      </c>
      <c r="W299">
        <v>1</v>
      </c>
      <c r="X299">
        <v>1.07839E-3</v>
      </c>
      <c r="Y299">
        <v>0.99037799999999998</v>
      </c>
    </row>
    <row r="300" spans="1:25" x14ac:dyDescent="0.25">
      <c r="A300">
        <v>0.29799999999999999</v>
      </c>
      <c r="B300">
        <v>0.48930800000000002</v>
      </c>
      <c r="C300">
        <v>308.14999999999998</v>
      </c>
      <c r="D300">
        <v>27.497599999999998</v>
      </c>
      <c r="E300">
        <v>0.11393</v>
      </c>
      <c r="F300">
        <v>92.16404</v>
      </c>
      <c r="G300">
        <v>1</v>
      </c>
      <c r="H300">
        <v>508.2</v>
      </c>
      <c r="I300">
        <v>0.30599999999999999</v>
      </c>
      <c r="J300" t="s">
        <v>16</v>
      </c>
      <c r="K300">
        <v>1.2227900000000001E-3</v>
      </c>
      <c r="L300">
        <v>0.98914500000000005</v>
      </c>
      <c r="N300">
        <v>0.29799999999999999</v>
      </c>
      <c r="O300">
        <v>0.48429</v>
      </c>
      <c r="P300">
        <v>308.14999999999998</v>
      </c>
      <c r="Q300" s="1">
        <v>27.986599999999999</v>
      </c>
      <c r="R300" s="1">
        <v>9.8774200000000006E-2</v>
      </c>
      <c r="S300">
        <v>91.702200000000005</v>
      </c>
      <c r="T300">
        <v>1</v>
      </c>
      <c r="U300">
        <v>0.15418000000000001</v>
      </c>
      <c r="V300">
        <v>0</v>
      </c>
      <c r="W300">
        <v>1</v>
      </c>
      <c r="X300">
        <v>1.07894E-3</v>
      </c>
      <c r="Y300">
        <v>0.99037500000000001</v>
      </c>
    </row>
    <row r="301" spans="1:25" x14ac:dyDescent="0.25">
      <c r="A301">
        <v>0.29899999999999999</v>
      </c>
      <c r="B301">
        <v>0.49049300000000001</v>
      </c>
      <c r="C301">
        <v>308.14999999999998</v>
      </c>
      <c r="D301">
        <v>27.523199999999999</v>
      </c>
      <c r="E301">
        <v>0.11391</v>
      </c>
      <c r="F301">
        <v>92.077759999999998</v>
      </c>
      <c r="G301">
        <v>1</v>
      </c>
      <c r="H301">
        <v>508.2</v>
      </c>
      <c r="I301">
        <v>0.30599999999999999</v>
      </c>
      <c r="J301" t="s">
        <v>16</v>
      </c>
      <c r="K301">
        <v>1.2236899999999999E-3</v>
      </c>
      <c r="L301">
        <v>0.98913899999999999</v>
      </c>
      <c r="N301">
        <v>0.29899999999999999</v>
      </c>
      <c r="O301">
        <v>0.485425</v>
      </c>
      <c r="P301">
        <v>308.14999999999998</v>
      </c>
      <c r="Q301" s="1">
        <v>28.0106</v>
      </c>
      <c r="R301" s="1">
        <v>9.8739999999999994E-2</v>
      </c>
      <c r="S301">
        <v>91.623599999999996</v>
      </c>
      <c r="T301">
        <v>1</v>
      </c>
      <c r="U301">
        <v>0.15418000000000001</v>
      </c>
      <c r="V301">
        <v>0</v>
      </c>
      <c r="W301">
        <v>1</v>
      </c>
      <c r="X301">
        <v>1.07949E-3</v>
      </c>
      <c r="Y301">
        <v>0.990371</v>
      </c>
    </row>
    <row r="302" spans="1:25" x14ac:dyDescent="0.25">
      <c r="A302">
        <v>0.3</v>
      </c>
      <c r="B302">
        <v>0.49167499999999997</v>
      </c>
      <c r="C302">
        <v>308.14999999999998</v>
      </c>
      <c r="D302">
        <v>27.5488</v>
      </c>
      <c r="E302">
        <v>0.11389000000000001</v>
      </c>
      <c r="F302">
        <v>91.991630000000001</v>
      </c>
      <c r="G302">
        <v>1</v>
      </c>
      <c r="H302">
        <v>508.2</v>
      </c>
      <c r="I302">
        <v>0.30599999999999999</v>
      </c>
      <c r="J302" t="s">
        <v>16</v>
      </c>
      <c r="K302">
        <v>1.22459E-3</v>
      </c>
      <c r="L302">
        <v>0.98913300000000004</v>
      </c>
      <c r="N302">
        <v>0.3</v>
      </c>
      <c r="O302">
        <v>0.48655900000000002</v>
      </c>
      <c r="P302">
        <v>308.14999999999998</v>
      </c>
      <c r="Q302" s="1">
        <v>28.034600000000001</v>
      </c>
      <c r="R302" s="1">
        <v>9.8705799999999996E-2</v>
      </c>
      <c r="S302">
        <v>91.545199999999994</v>
      </c>
      <c r="T302">
        <v>1</v>
      </c>
      <c r="U302">
        <v>0.15418000000000001</v>
      </c>
      <c r="V302">
        <v>0</v>
      </c>
      <c r="W302">
        <v>1</v>
      </c>
      <c r="X302">
        <v>1.08004E-3</v>
      </c>
      <c r="Y302">
        <v>0.99036800000000003</v>
      </c>
    </row>
    <row r="303" spans="1:25" x14ac:dyDescent="0.25">
      <c r="A303">
        <v>0.30099999999999999</v>
      </c>
      <c r="B303">
        <v>0.49285499999999999</v>
      </c>
      <c r="C303">
        <v>308.14999999999998</v>
      </c>
      <c r="D303">
        <v>27.574300000000001</v>
      </c>
      <c r="E303">
        <v>0.11387</v>
      </c>
      <c r="F303">
        <v>91.905910000000006</v>
      </c>
      <c r="G303">
        <v>1</v>
      </c>
      <c r="H303">
        <v>508.2</v>
      </c>
      <c r="I303">
        <v>0.30599999999999999</v>
      </c>
      <c r="J303" t="s">
        <v>16</v>
      </c>
      <c r="K303">
        <v>1.2254900000000001E-3</v>
      </c>
      <c r="L303">
        <v>0.98912599999999995</v>
      </c>
      <c r="N303">
        <v>0.30099999999999999</v>
      </c>
      <c r="O303">
        <v>0.48769000000000001</v>
      </c>
      <c r="P303">
        <v>308.14999999999998</v>
      </c>
      <c r="Q303" s="1">
        <v>28.058499999999999</v>
      </c>
      <c r="R303" s="1">
        <v>9.8671599999999998E-2</v>
      </c>
      <c r="S303">
        <v>91.466899999999995</v>
      </c>
      <c r="T303">
        <v>1</v>
      </c>
      <c r="U303">
        <v>0.15418000000000001</v>
      </c>
      <c r="V303">
        <v>0</v>
      </c>
      <c r="W303">
        <v>1</v>
      </c>
      <c r="X303">
        <v>1.08059E-3</v>
      </c>
      <c r="Y303">
        <v>0.99036400000000002</v>
      </c>
    </row>
    <row r="304" spans="1:25" x14ac:dyDescent="0.25">
      <c r="A304">
        <v>0.30199999999999999</v>
      </c>
      <c r="B304">
        <v>0.494033</v>
      </c>
      <c r="C304">
        <v>308.14999999999998</v>
      </c>
      <c r="D304">
        <v>27.599900000000002</v>
      </c>
      <c r="E304">
        <v>0.11385000000000001</v>
      </c>
      <c r="F304">
        <v>91.82011</v>
      </c>
      <c r="G304">
        <v>1</v>
      </c>
      <c r="H304">
        <v>508.2</v>
      </c>
      <c r="I304">
        <v>0.30599999999999999</v>
      </c>
      <c r="J304" t="s">
        <v>16</v>
      </c>
      <c r="K304">
        <v>1.2263899999999999E-3</v>
      </c>
      <c r="L304">
        <v>0.98912</v>
      </c>
      <c r="N304">
        <v>0.30199999999999999</v>
      </c>
      <c r="O304">
        <v>0.488819</v>
      </c>
      <c r="P304">
        <v>308.14999999999998</v>
      </c>
      <c r="Q304" s="1">
        <v>28.0825</v>
      </c>
      <c r="R304" s="1">
        <v>9.8637299999999997E-2</v>
      </c>
      <c r="S304">
        <v>91.388800000000003</v>
      </c>
      <c r="T304">
        <v>1</v>
      </c>
      <c r="U304">
        <v>0.15418000000000001</v>
      </c>
      <c r="V304">
        <v>0</v>
      </c>
      <c r="W304">
        <v>1</v>
      </c>
      <c r="X304">
        <v>1.08114E-3</v>
      </c>
      <c r="Y304">
        <v>0.99036100000000005</v>
      </c>
    </row>
    <row r="305" spans="1:25" x14ac:dyDescent="0.25">
      <c r="A305">
        <v>0.30299999999999999</v>
      </c>
      <c r="B305">
        <v>0.49520900000000001</v>
      </c>
      <c r="C305">
        <v>308.14999999999998</v>
      </c>
      <c r="D305">
        <v>27.625499999999999</v>
      </c>
      <c r="E305">
        <v>0.11382</v>
      </c>
      <c r="F305">
        <v>91.734459999999999</v>
      </c>
      <c r="G305">
        <v>1</v>
      </c>
      <c r="H305">
        <v>508.2</v>
      </c>
      <c r="I305">
        <v>0.30599999999999999</v>
      </c>
      <c r="J305" t="s">
        <v>16</v>
      </c>
      <c r="K305">
        <v>1.22729E-3</v>
      </c>
      <c r="L305">
        <v>0.98911400000000005</v>
      </c>
      <c r="N305">
        <v>0.30299999999999999</v>
      </c>
      <c r="O305">
        <v>0.48994599999999999</v>
      </c>
      <c r="P305">
        <v>308.14999999999998</v>
      </c>
      <c r="Q305" s="1">
        <v>28.106400000000001</v>
      </c>
      <c r="R305" s="1">
        <v>9.8603099999999999E-2</v>
      </c>
      <c r="S305">
        <v>91.310900000000004</v>
      </c>
      <c r="T305">
        <v>1</v>
      </c>
      <c r="U305">
        <v>0.15418000000000001</v>
      </c>
      <c r="V305">
        <v>0</v>
      </c>
      <c r="W305">
        <v>1</v>
      </c>
      <c r="X305">
        <v>1.08168E-3</v>
      </c>
      <c r="Y305">
        <v>0.99035700000000004</v>
      </c>
    </row>
    <row r="306" spans="1:25" x14ac:dyDescent="0.25">
      <c r="A306">
        <v>0.30399999999999999</v>
      </c>
      <c r="B306">
        <v>0.49638199999999999</v>
      </c>
      <c r="C306">
        <v>308.14999999999998</v>
      </c>
      <c r="D306">
        <v>27.6511</v>
      </c>
      <c r="E306">
        <v>0.1138</v>
      </c>
      <c r="F306">
        <v>91.648979999999995</v>
      </c>
      <c r="G306">
        <v>1</v>
      </c>
      <c r="H306">
        <v>508.2</v>
      </c>
      <c r="I306">
        <v>0.30599999999999999</v>
      </c>
      <c r="J306" t="s">
        <v>16</v>
      </c>
      <c r="K306">
        <v>1.2281900000000001E-3</v>
      </c>
      <c r="L306">
        <v>0.98910799999999999</v>
      </c>
      <c r="N306">
        <v>0.30399999999999999</v>
      </c>
      <c r="O306">
        <v>0.49107000000000001</v>
      </c>
      <c r="P306">
        <v>308.14999999999998</v>
      </c>
      <c r="Q306" s="1">
        <v>28.130400000000002</v>
      </c>
      <c r="R306" s="1">
        <v>9.8568900000000001E-2</v>
      </c>
      <c r="S306">
        <v>91.233099999999993</v>
      </c>
      <c r="T306">
        <v>1</v>
      </c>
      <c r="U306">
        <v>0.15418000000000001</v>
      </c>
      <c r="V306">
        <v>0</v>
      </c>
      <c r="W306">
        <v>1</v>
      </c>
      <c r="X306">
        <v>1.08223E-3</v>
      </c>
      <c r="Y306">
        <v>0.99035399999999996</v>
      </c>
    </row>
    <row r="307" spans="1:25" x14ac:dyDescent="0.25">
      <c r="A307">
        <v>0.30499999999999999</v>
      </c>
      <c r="B307">
        <v>0.497554</v>
      </c>
      <c r="C307">
        <v>308.14999999999998</v>
      </c>
      <c r="D307">
        <v>27.676600000000001</v>
      </c>
      <c r="E307">
        <v>0.11378000000000001</v>
      </c>
      <c r="F307">
        <v>91.563980000000001</v>
      </c>
      <c r="G307">
        <v>1</v>
      </c>
      <c r="H307">
        <v>508.2</v>
      </c>
      <c r="I307">
        <v>0.30599999999999999</v>
      </c>
      <c r="J307" t="s">
        <v>16</v>
      </c>
      <c r="K307">
        <v>1.22909E-3</v>
      </c>
      <c r="L307">
        <v>0.98910200000000004</v>
      </c>
      <c r="N307">
        <v>0.30499999999999999</v>
      </c>
      <c r="O307">
        <v>0.49219299999999999</v>
      </c>
      <c r="P307">
        <v>308.14999999999998</v>
      </c>
      <c r="Q307" s="1">
        <v>28.154299999999999</v>
      </c>
      <c r="R307" s="1">
        <v>9.8534700000000003E-2</v>
      </c>
      <c r="S307">
        <v>91.155500000000004</v>
      </c>
      <c r="T307">
        <v>1</v>
      </c>
      <c r="U307">
        <v>0.15418000000000001</v>
      </c>
      <c r="V307">
        <v>0</v>
      </c>
      <c r="W307">
        <v>1</v>
      </c>
      <c r="X307">
        <v>1.08277E-3</v>
      </c>
      <c r="Y307">
        <v>0.99035099999999998</v>
      </c>
    </row>
    <row r="308" spans="1:25" x14ac:dyDescent="0.25">
      <c r="A308">
        <v>0.30599999999999999</v>
      </c>
      <c r="B308">
        <v>0.49872300000000003</v>
      </c>
      <c r="C308">
        <v>308.14999999999998</v>
      </c>
      <c r="D308">
        <v>27.702200000000001</v>
      </c>
      <c r="E308">
        <v>0.11376</v>
      </c>
      <c r="F308">
        <v>91.478809999999996</v>
      </c>
      <c r="G308">
        <v>1</v>
      </c>
      <c r="H308">
        <v>508.2</v>
      </c>
      <c r="I308">
        <v>0.30599999999999999</v>
      </c>
      <c r="J308" t="s">
        <v>16</v>
      </c>
      <c r="K308">
        <v>1.22999E-3</v>
      </c>
      <c r="L308">
        <v>0.98909599999999998</v>
      </c>
      <c r="N308">
        <v>0.30599999999999999</v>
      </c>
      <c r="O308">
        <v>0.493313</v>
      </c>
      <c r="P308">
        <v>308.14999999999998</v>
      </c>
      <c r="Q308" s="1">
        <v>28.1782</v>
      </c>
      <c r="R308" s="1">
        <v>9.8500400000000002E-2</v>
      </c>
      <c r="S308">
        <v>91.078100000000006</v>
      </c>
      <c r="T308">
        <v>1</v>
      </c>
      <c r="U308">
        <v>0.15418000000000001</v>
      </c>
      <c r="V308">
        <v>0</v>
      </c>
      <c r="W308">
        <v>1</v>
      </c>
      <c r="X308">
        <v>1.08332E-3</v>
      </c>
      <c r="Y308">
        <v>0.99034699999999998</v>
      </c>
    </row>
    <row r="309" spans="1:25" x14ac:dyDescent="0.25">
      <c r="A309">
        <v>0.307</v>
      </c>
      <c r="B309">
        <v>0.49989</v>
      </c>
      <c r="C309">
        <v>308.14999999999998</v>
      </c>
      <c r="D309">
        <v>27.727799999999998</v>
      </c>
      <c r="E309">
        <v>0.11373999999999999</v>
      </c>
      <c r="F309">
        <v>91.393799999999999</v>
      </c>
      <c r="G309">
        <v>1</v>
      </c>
      <c r="H309">
        <v>508.2</v>
      </c>
      <c r="I309">
        <v>0.30599999999999999</v>
      </c>
      <c r="J309" t="s">
        <v>16</v>
      </c>
      <c r="K309">
        <v>1.23088E-3</v>
      </c>
      <c r="L309">
        <v>0.98909000000000002</v>
      </c>
      <c r="N309">
        <v>0.307</v>
      </c>
      <c r="O309">
        <v>0.49443100000000001</v>
      </c>
      <c r="P309">
        <v>308.14999999999998</v>
      </c>
      <c r="Q309" s="1">
        <v>28.202100000000002</v>
      </c>
      <c r="R309" s="1">
        <v>9.8466200000000004E-2</v>
      </c>
      <c r="S309">
        <v>91.000799999999998</v>
      </c>
      <c r="T309">
        <v>1</v>
      </c>
      <c r="U309">
        <v>0.15418000000000001</v>
      </c>
      <c r="V309">
        <v>0</v>
      </c>
      <c r="W309">
        <v>1</v>
      </c>
      <c r="X309">
        <v>1.0838600000000001E-3</v>
      </c>
      <c r="Y309">
        <v>0.990344</v>
      </c>
    </row>
    <row r="310" spans="1:25" x14ac:dyDescent="0.25">
      <c r="A310">
        <v>0.308</v>
      </c>
      <c r="B310">
        <v>0.50105500000000003</v>
      </c>
      <c r="C310">
        <v>308.14999999999998</v>
      </c>
      <c r="D310">
        <v>27.753299999999999</v>
      </c>
      <c r="E310">
        <v>0.11371000000000001</v>
      </c>
      <c r="F310">
        <v>91.309269999999998</v>
      </c>
      <c r="G310">
        <v>1</v>
      </c>
      <c r="H310">
        <v>508.2</v>
      </c>
      <c r="I310">
        <v>0.30599999999999999</v>
      </c>
      <c r="J310" t="s">
        <v>16</v>
      </c>
      <c r="K310">
        <v>1.23178E-3</v>
      </c>
      <c r="L310">
        <v>0.98908399999999996</v>
      </c>
      <c r="N310">
        <v>0.308</v>
      </c>
      <c r="O310">
        <v>0.49554700000000002</v>
      </c>
      <c r="P310">
        <v>308.14999999999998</v>
      </c>
      <c r="Q310" s="1">
        <v>28.225999999999999</v>
      </c>
      <c r="R310" s="1">
        <v>9.8432000000000006E-2</v>
      </c>
      <c r="S310">
        <v>90.9238</v>
      </c>
      <c r="T310">
        <v>1</v>
      </c>
      <c r="U310">
        <v>0.15418000000000001</v>
      </c>
      <c r="V310">
        <v>0</v>
      </c>
      <c r="W310">
        <v>1</v>
      </c>
      <c r="X310">
        <v>1.0843999999999999E-3</v>
      </c>
      <c r="Y310">
        <v>0.99034</v>
      </c>
    </row>
    <row r="311" spans="1:25" x14ac:dyDescent="0.25">
      <c r="A311">
        <v>0.309</v>
      </c>
      <c r="B311">
        <v>0.50221800000000005</v>
      </c>
      <c r="C311">
        <v>308.14999999999998</v>
      </c>
      <c r="D311">
        <v>27.7789</v>
      </c>
      <c r="E311">
        <v>0.11369</v>
      </c>
      <c r="F311">
        <v>91.22457</v>
      </c>
      <c r="G311">
        <v>1</v>
      </c>
      <c r="H311">
        <v>508.2</v>
      </c>
      <c r="I311">
        <v>0.30599999999999999</v>
      </c>
      <c r="J311" t="s">
        <v>16</v>
      </c>
      <c r="K311">
        <v>1.2326800000000001E-3</v>
      </c>
      <c r="L311">
        <v>0.98907800000000001</v>
      </c>
      <c r="N311">
        <v>0.309</v>
      </c>
      <c r="O311">
        <v>0.49666100000000002</v>
      </c>
      <c r="P311">
        <v>308.14999999999998</v>
      </c>
      <c r="Q311" s="1">
        <v>28.2499</v>
      </c>
      <c r="R311" s="1">
        <v>9.8397700000000005E-2</v>
      </c>
      <c r="S311">
        <v>90.846900000000005</v>
      </c>
      <c r="T311">
        <v>1</v>
      </c>
      <c r="U311">
        <v>0.15418000000000001</v>
      </c>
      <c r="V311">
        <v>0</v>
      </c>
      <c r="W311">
        <v>1</v>
      </c>
      <c r="X311">
        <v>1.0849399999999999E-3</v>
      </c>
      <c r="Y311">
        <v>0.99033700000000002</v>
      </c>
    </row>
    <row r="312" spans="1:25" x14ac:dyDescent="0.25">
      <c r="A312">
        <v>0.31</v>
      </c>
      <c r="B312">
        <v>0.50337900000000002</v>
      </c>
      <c r="C312">
        <v>308.14999999999998</v>
      </c>
      <c r="D312">
        <v>27.804500000000001</v>
      </c>
      <c r="E312">
        <v>0.11366999999999999</v>
      </c>
      <c r="F312">
        <v>91.139930000000007</v>
      </c>
      <c r="G312">
        <v>1</v>
      </c>
      <c r="H312">
        <v>508.2</v>
      </c>
      <c r="I312">
        <v>0.30599999999999999</v>
      </c>
      <c r="J312" t="s">
        <v>16</v>
      </c>
      <c r="K312">
        <v>1.23357E-3</v>
      </c>
      <c r="L312">
        <v>0.98907100000000003</v>
      </c>
      <c r="N312">
        <v>0.31</v>
      </c>
      <c r="O312">
        <v>0.49777300000000002</v>
      </c>
      <c r="P312">
        <v>308.14999999999998</v>
      </c>
      <c r="Q312" s="1">
        <v>28.273700000000002</v>
      </c>
      <c r="R312" s="1">
        <v>9.8363500000000006E-2</v>
      </c>
      <c r="S312">
        <v>90.770099999999999</v>
      </c>
      <c r="T312">
        <v>1</v>
      </c>
      <c r="U312">
        <v>0.15418000000000001</v>
      </c>
      <c r="V312">
        <v>0</v>
      </c>
      <c r="W312">
        <v>1</v>
      </c>
      <c r="X312">
        <v>1.08548E-3</v>
      </c>
      <c r="Y312">
        <v>0.99033300000000002</v>
      </c>
    </row>
    <row r="313" spans="1:25" x14ac:dyDescent="0.25">
      <c r="A313">
        <v>0.311</v>
      </c>
      <c r="B313">
        <v>0.50453700000000001</v>
      </c>
      <c r="C313">
        <v>308.14999999999998</v>
      </c>
      <c r="D313">
        <v>27.83</v>
      </c>
      <c r="E313">
        <v>0.11365</v>
      </c>
      <c r="F313">
        <v>91.055869999999999</v>
      </c>
      <c r="G313">
        <v>1</v>
      </c>
      <c r="H313">
        <v>508.2</v>
      </c>
      <c r="I313">
        <v>0.30599999999999999</v>
      </c>
      <c r="J313" t="s">
        <v>16</v>
      </c>
      <c r="K313">
        <v>1.2344700000000001E-3</v>
      </c>
      <c r="L313">
        <v>0.98906499999999997</v>
      </c>
      <c r="N313">
        <v>0.311</v>
      </c>
      <c r="O313">
        <v>0.49888300000000002</v>
      </c>
      <c r="P313">
        <v>308.14999999999998</v>
      </c>
      <c r="Q313" s="1">
        <v>28.297599999999999</v>
      </c>
      <c r="R313" s="1">
        <v>9.8329299999999994E-2</v>
      </c>
      <c r="S313">
        <v>90.6935</v>
      </c>
      <c r="T313">
        <v>1</v>
      </c>
      <c r="U313">
        <v>0.15418000000000001</v>
      </c>
      <c r="V313">
        <v>0</v>
      </c>
      <c r="W313">
        <v>1</v>
      </c>
      <c r="X313">
        <v>1.0860100000000001E-3</v>
      </c>
      <c r="Y313">
        <v>0.99033000000000004</v>
      </c>
    </row>
    <row r="314" spans="1:25" x14ac:dyDescent="0.25">
      <c r="A314">
        <v>0.312</v>
      </c>
      <c r="B314">
        <v>0.50569399999999998</v>
      </c>
      <c r="C314">
        <v>308.14999999999998</v>
      </c>
      <c r="D314">
        <v>27.855599999999999</v>
      </c>
      <c r="E314">
        <v>0.11362999999999999</v>
      </c>
      <c r="F314">
        <v>90.971639999999994</v>
      </c>
      <c r="G314">
        <v>1</v>
      </c>
      <c r="H314">
        <v>508.2</v>
      </c>
      <c r="I314">
        <v>0.30599999999999999</v>
      </c>
      <c r="J314" t="s">
        <v>16</v>
      </c>
      <c r="K314">
        <v>1.23536E-3</v>
      </c>
      <c r="L314">
        <v>0.98905900000000002</v>
      </c>
      <c r="N314">
        <v>0.312</v>
      </c>
      <c r="O314">
        <v>0.49998999999999999</v>
      </c>
      <c r="P314">
        <v>308.14999999999998</v>
      </c>
      <c r="Q314" s="1">
        <v>28.321400000000001</v>
      </c>
      <c r="R314" s="1">
        <v>9.8294999999999993E-2</v>
      </c>
      <c r="S314">
        <v>90.617099999999994</v>
      </c>
      <c r="T314">
        <v>1</v>
      </c>
      <c r="U314">
        <v>0.15418000000000001</v>
      </c>
      <c r="V314">
        <v>0</v>
      </c>
      <c r="W314">
        <v>1</v>
      </c>
      <c r="X314">
        <v>1.0865499999999999E-3</v>
      </c>
      <c r="Y314">
        <v>0.99032600000000004</v>
      </c>
    </row>
    <row r="315" spans="1:25" x14ac:dyDescent="0.25">
      <c r="A315">
        <v>0.313</v>
      </c>
      <c r="B315">
        <v>0.50684799999999997</v>
      </c>
      <c r="C315">
        <v>308.14999999999998</v>
      </c>
      <c r="D315">
        <v>27.8812</v>
      </c>
      <c r="E315">
        <v>0.11360000000000001</v>
      </c>
      <c r="F315">
        <v>90.887559999999993</v>
      </c>
      <c r="G315">
        <v>1</v>
      </c>
      <c r="H315">
        <v>508.2</v>
      </c>
      <c r="I315">
        <v>0.30599999999999999</v>
      </c>
      <c r="J315" t="s">
        <v>16</v>
      </c>
      <c r="K315">
        <v>1.2362600000000001E-3</v>
      </c>
      <c r="L315">
        <v>0.98905299999999996</v>
      </c>
      <c r="N315">
        <v>0.313</v>
      </c>
      <c r="O315">
        <v>0.50109499999999996</v>
      </c>
      <c r="P315">
        <v>308.14999999999998</v>
      </c>
      <c r="Q315" s="1">
        <v>28.345199999999998</v>
      </c>
      <c r="R315" s="1">
        <v>9.8260799999999995E-2</v>
      </c>
      <c r="S315">
        <v>90.540899999999993</v>
      </c>
      <c r="T315">
        <v>1</v>
      </c>
      <c r="U315">
        <v>0.15418000000000001</v>
      </c>
      <c r="V315">
        <v>0</v>
      </c>
      <c r="W315">
        <v>1</v>
      </c>
      <c r="X315">
        <v>1.08709E-3</v>
      </c>
      <c r="Y315">
        <v>0.99032299999999995</v>
      </c>
    </row>
    <row r="316" spans="1:25" x14ac:dyDescent="0.25">
      <c r="A316">
        <v>0.314</v>
      </c>
      <c r="B316">
        <v>0.50800000000000001</v>
      </c>
      <c r="C316">
        <v>308.14999999999998</v>
      </c>
      <c r="D316">
        <v>27.906700000000001</v>
      </c>
      <c r="E316">
        <v>0.11358</v>
      </c>
      <c r="F316">
        <v>90.803960000000004</v>
      </c>
      <c r="G316">
        <v>1</v>
      </c>
      <c r="H316">
        <v>508.2</v>
      </c>
      <c r="I316">
        <v>0.30599999999999999</v>
      </c>
      <c r="J316" t="s">
        <v>16</v>
      </c>
      <c r="K316">
        <v>1.23715E-3</v>
      </c>
      <c r="L316">
        <v>0.98904700000000001</v>
      </c>
      <c r="N316">
        <v>0.314</v>
      </c>
      <c r="O316">
        <v>0.50219899999999995</v>
      </c>
      <c r="P316">
        <v>308.14999999999998</v>
      </c>
      <c r="Q316" s="1">
        <v>28.369</v>
      </c>
      <c r="R316" s="1">
        <v>9.8226599999999997E-2</v>
      </c>
      <c r="S316">
        <v>90.464799999999997</v>
      </c>
      <c r="T316">
        <v>1</v>
      </c>
      <c r="U316">
        <v>0.15418000000000001</v>
      </c>
      <c r="V316">
        <v>0</v>
      </c>
      <c r="W316">
        <v>1</v>
      </c>
      <c r="X316">
        <v>1.0876200000000001E-3</v>
      </c>
      <c r="Y316">
        <v>0.99031999999999998</v>
      </c>
    </row>
    <row r="317" spans="1:25" x14ac:dyDescent="0.25">
      <c r="A317">
        <v>0.315</v>
      </c>
      <c r="B317">
        <v>0.50915100000000002</v>
      </c>
      <c r="C317">
        <v>308.14999999999998</v>
      </c>
      <c r="D317">
        <v>27.932300000000001</v>
      </c>
      <c r="E317">
        <v>0.11355999999999999</v>
      </c>
      <c r="F317">
        <v>90.720179999999999</v>
      </c>
      <c r="G317">
        <v>1</v>
      </c>
      <c r="H317">
        <v>508.2</v>
      </c>
      <c r="I317">
        <v>0.30599999999999999</v>
      </c>
      <c r="J317" t="s">
        <v>16</v>
      </c>
      <c r="K317">
        <v>1.2380399999999999E-3</v>
      </c>
      <c r="L317">
        <v>0.98904099999999995</v>
      </c>
      <c r="N317">
        <v>0.315</v>
      </c>
      <c r="O317">
        <v>0.50329999999999997</v>
      </c>
      <c r="P317">
        <v>308.14999999999998</v>
      </c>
      <c r="Q317" s="1">
        <v>28.392800000000001</v>
      </c>
      <c r="R317" s="1">
        <v>9.8192299999999996E-2</v>
      </c>
      <c r="S317">
        <v>90.388900000000007</v>
      </c>
      <c r="T317">
        <v>1</v>
      </c>
      <c r="U317">
        <v>0.15418000000000001</v>
      </c>
      <c r="V317">
        <v>0</v>
      </c>
      <c r="W317">
        <v>1</v>
      </c>
      <c r="X317">
        <v>1.08815E-3</v>
      </c>
      <c r="Y317">
        <v>0.99031599999999997</v>
      </c>
    </row>
    <row r="318" spans="1:25" x14ac:dyDescent="0.25">
      <c r="A318">
        <v>0.316</v>
      </c>
      <c r="B318">
        <v>0.51029899999999995</v>
      </c>
      <c r="C318">
        <v>308.14999999999998</v>
      </c>
      <c r="D318">
        <v>27.957899999999999</v>
      </c>
      <c r="E318">
        <v>0.11354</v>
      </c>
      <c r="F318">
        <v>90.636570000000006</v>
      </c>
      <c r="G318">
        <v>1</v>
      </c>
      <c r="H318">
        <v>508.2</v>
      </c>
      <c r="I318">
        <v>0.30599999999999999</v>
      </c>
      <c r="J318" t="s">
        <v>16</v>
      </c>
      <c r="K318">
        <v>1.23894E-3</v>
      </c>
      <c r="L318">
        <v>0.989035</v>
      </c>
      <c r="N318">
        <v>0.316</v>
      </c>
      <c r="O318">
        <v>0.50439900000000004</v>
      </c>
      <c r="P318">
        <v>308.14999999999998</v>
      </c>
      <c r="Q318" s="1">
        <v>28.416599999999999</v>
      </c>
      <c r="R318" s="1">
        <v>9.8158099999999998E-2</v>
      </c>
      <c r="S318">
        <v>90.313199999999995</v>
      </c>
      <c r="T318">
        <v>1</v>
      </c>
      <c r="U318">
        <v>0.15418000000000001</v>
      </c>
      <c r="V318">
        <v>0</v>
      </c>
      <c r="W318">
        <v>1</v>
      </c>
      <c r="X318">
        <v>1.08869E-3</v>
      </c>
      <c r="Y318">
        <v>0.990313</v>
      </c>
    </row>
    <row r="319" spans="1:25" x14ac:dyDescent="0.25">
      <c r="A319">
        <v>0.317</v>
      </c>
      <c r="B319">
        <v>0.51144500000000004</v>
      </c>
      <c r="C319">
        <v>308.14999999999998</v>
      </c>
      <c r="D319">
        <v>27.9834</v>
      </c>
      <c r="E319">
        <v>0.11352</v>
      </c>
      <c r="F319">
        <v>90.553420000000003</v>
      </c>
      <c r="G319">
        <v>1</v>
      </c>
      <c r="H319">
        <v>508.2</v>
      </c>
      <c r="I319">
        <v>0.30599999999999999</v>
      </c>
      <c r="J319" t="s">
        <v>16</v>
      </c>
      <c r="K319">
        <v>1.2398299999999999E-3</v>
      </c>
      <c r="L319">
        <v>0.98902900000000005</v>
      </c>
      <c r="N319">
        <v>0.317</v>
      </c>
      <c r="O319">
        <v>0.50549599999999995</v>
      </c>
      <c r="P319">
        <v>308.14999999999998</v>
      </c>
      <c r="Q319" s="1">
        <v>28.4404</v>
      </c>
      <c r="R319" s="1">
        <v>9.8123799999999997E-2</v>
      </c>
      <c r="S319">
        <v>90.2376</v>
      </c>
      <c r="T319">
        <v>1</v>
      </c>
      <c r="U319">
        <v>0.15418000000000001</v>
      </c>
      <c r="V319">
        <v>0</v>
      </c>
      <c r="W319">
        <v>1</v>
      </c>
      <c r="X319">
        <v>1.0892199999999999E-3</v>
      </c>
      <c r="Y319">
        <v>0.99030899999999999</v>
      </c>
    </row>
    <row r="320" spans="1:25" x14ac:dyDescent="0.25">
      <c r="A320">
        <v>0.318</v>
      </c>
      <c r="B320">
        <v>0.51258899999999996</v>
      </c>
      <c r="C320">
        <v>308.14999999999998</v>
      </c>
      <c r="D320">
        <v>28.009</v>
      </c>
      <c r="E320">
        <v>0.11348999999999999</v>
      </c>
      <c r="F320">
        <v>90.470110000000005</v>
      </c>
      <c r="G320">
        <v>1</v>
      </c>
      <c r="H320">
        <v>508.2</v>
      </c>
      <c r="I320">
        <v>0.30599999999999999</v>
      </c>
      <c r="J320" t="s">
        <v>16</v>
      </c>
      <c r="K320">
        <v>1.2407200000000001E-3</v>
      </c>
      <c r="L320">
        <v>0.98902299999999999</v>
      </c>
      <c r="N320">
        <v>0.318</v>
      </c>
      <c r="O320">
        <v>0.50659100000000001</v>
      </c>
      <c r="P320">
        <v>308.14999999999998</v>
      </c>
      <c r="Q320" s="1">
        <v>28.464200000000002</v>
      </c>
      <c r="R320" s="1">
        <v>9.8089599999999999E-2</v>
      </c>
      <c r="S320">
        <v>90.162199999999999</v>
      </c>
      <c r="T320">
        <v>1</v>
      </c>
      <c r="U320">
        <v>0.15418000000000001</v>
      </c>
      <c r="V320">
        <v>0</v>
      </c>
      <c r="W320">
        <v>1</v>
      </c>
      <c r="X320">
        <v>1.08975E-3</v>
      </c>
      <c r="Y320">
        <v>0.99030600000000002</v>
      </c>
    </row>
    <row r="321" spans="1:25" x14ac:dyDescent="0.25">
      <c r="A321">
        <v>0.31900000000000001</v>
      </c>
      <c r="B321">
        <v>0.51373100000000005</v>
      </c>
      <c r="C321">
        <v>308.14999999999998</v>
      </c>
      <c r="D321">
        <v>28.034600000000001</v>
      </c>
      <c r="E321">
        <v>0.11347</v>
      </c>
      <c r="F321">
        <v>90.386859999999999</v>
      </c>
      <c r="G321">
        <v>1</v>
      </c>
      <c r="H321">
        <v>508.2</v>
      </c>
      <c r="I321">
        <v>0.30599999999999999</v>
      </c>
      <c r="J321" t="s">
        <v>16</v>
      </c>
      <c r="K321">
        <v>1.24161E-3</v>
      </c>
      <c r="L321">
        <v>0.98901600000000001</v>
      </c>
      <c r="N321">
        <v>0.31900000000000001</v>
      </c>
      <c r="O321">
        <v>0.50768400000000002</v>
      </c>
      <c r="P321">
        <v>308.14999999999998</v>
      </c>
      <c r="Q321" s="1">
        <v>28.4879</v>
      </c>
      <c r="R321" s="1">
        <v>9.8055299999999998E-2</v>
      </c>
      <c r="S321">
        <v>90.0869</v>
      </c>
      <c r="T321">
        <v>1</v>
      </c>
      <c r="U321">
        <v>0.15418000000000001</v>
      </c>
      <c r="V321">
        <v>0</v>
      </c>
      <c r="W321">
        <v>1</v>
      </c>
      <c r="X321">
        <v>1.09027E-3</v>
      </c>
      <c r="Y321">
        <v>0.99030200000000002</v>
      </c>
    </row>
    <row r="322" spans="1:25" x14ac:dyDescent="0.25">
      <c r="A322">
        <v>0.32</v>
      </c>
      <c r="B322">
        <v>0.51487000000000005</v>
      </c>
      <c r="C322">
        <v>308.14999999999998</v>
      </c>
      <c r="D322">
        <v>28.060099999999998</v>
      </c>
      <c r="E322">
        <v>0.11345</v>
      </c>
      <c r="F322">
        <v>90.304169999999999</v>
      </c>
      <c r="G322">
        <v>1</v>
      </c>
      <c r="H322">
        <v>508.2</v>
      </c>
      <c r="I322">
        <v>0.30599999999999999</v>
      </c>
      <c r="J322" t="s">
        <v>16</v>
      </c>
      <c r="K322">
        <v>1.2424999999999999E-3</v>
      </c>
      <c r="L322">
        <v>0.98900999999999994</v>
      </c>
      <c r="N322">
        <v>0.32</v>
      </c>
      <c r="O322">
        <v>0.50877499999999998</v>
      </c>
      <c r="P322">
        <v>308.14999999999998</v>
      </c>
      <c r="Q322" s="1">
        <v>28.511700000000001</v>
      </c>
      <c r="R322" s="1">
        <v>9.80211E-2</v>
      </c>
      <c r="S322">
        <v>90.011799999999994</v>
      </c>
      <c r="T322">
        <v>1</v>
      </c>
      <c r="U322">
        <v>0.15418000000000001</v>
      </c>
      <c r="V322">
        <v>0</v>
      </c>
      <c r="W322">
        <v>1</v>
      </c>
      <c r="X322">
        <v>1.0908000000000001E-3</v>
      </c>
      <c r="Y322">
        <v>0.99029900000000004</v>
      </c>
    </row>
    <row r="323" spans="1:25" x14ac:dyDescent="0.25">
      <c r="A323">
        <v>0.32100000000000001</v>
      </c>
      <c r="B323">
        <v>0.51600800000000002</v>
      </c>
      <c r="C323">
        <v>308.14999999999998</v>
      </c>
      <c r="D323">
        <v>28.085699999999999</v>
      </c>
      <c r="E323">
        <v>0.11343</v>
      </c>
      <c r="F323">
        <v>90.221310000000003</v>
      </c>
      <c r="G323">
        <v>1</v>
      </c>
      <c r="H323">
        <v>508.2</v>
      </c>
      <c r="I323">
        <v>0.30599999999999999</v>
      </c>
      <c r="J323" t="s">
        <v>16</v>
      </c>
      <c r="K323">
        <v>1.24339E-3</v>
      </c>
      <c r="L323">
        <v>0.98900399999999999</v>
      </c>
      <c r="N323">
        <v>0.32100000000000001</v>
      </c>
      <c r="O323">
        <v>0.50986299999999996</v>
      </c>
      <c r="P323">
        <v>308.14999999999998</v>
      </c>
      <c r="Q323" s="1">
        <v>28.535399999999999</v>
      </c>
      <c r="R323" s="1">
        <v>9.7986799999999999E-2</v>
      </c>
      <c r="S323">
        <v>89.936899999999994</v>
      </c>
      <c r="T323">
        <v>1</v>
      </c>
      <c r="U323">
        <v>0.15418000000000001</v>
      </c>
      <c r="V323">
        <v>0</v>
      </c>
      <c r="W323">
        <v>1</v>
      </c>
      <c r="X323">
        <v>1.0913299999999999E-3</v>
      </c>
      <c r="Y323">
        <v>0.99029599999999995</v>
      </c>
    </row>
    <row r="324" spans="1:25" x14ac:dyDescent="0.25">
      <c r="A324">
        <v>0.32200000000000001</v>
      </c>
      <c r="B324">
        <v>0.51714400000000005</v>
      </c>
      <c r="C324">
        <v>308.14999999999998</v>
      </c>
      <c r="D324">
        <v>28.1112</v>
      </c>
      <c r="E324">
        <v>0.11341</v>
      </c>
      <c r="F324">
        <v>90.138919999999999</v>
      </c>
      <c r="G324">
        <v>1</v>
      </c>
      <c r="H324">
        <v>508.2</v>
      </c>
      <c r="I324">
        <v>0.30599999999999999</v>
      </c>
      <c r="J324" t="s">
        <v>16</v>
      </c>
      <c r="K324">
        <v>1.24428E-3</v>
      </c>
      <c r="L324">
        <v>0.98899800000000004</v>
      </c>
      <c r="N324">
        <v>0.32200000000000001</v>
      </c>
      <c r="O324">
        <v>0.51095000000000002</v>
      </c>
      <c r="P324">
        <v>308.14999999999998</v>
      </c>
      <c r="Q324" s="1">
        <v>28.559100000000001</v>
      </c>
      <c r="R324" s="1">
        <v>9.7952600000000001E-2</v>
      </c>
      <c r="S324">
        <v>89.862099999999998</v>
      </c>
      <c r="T324">
        <v>1</v>
      </c>
      <c r="U324">
        <v>0.15418000000000001</v>
      </c>
      <c r="V324">
        <v>0</v>
      </c>
      <c r="W324">
        <v>1</v>
      </c>
      <c r="X324">
        <v>1.0918499999999999E-3</v>
      </c>
      <c r="Y324">
        <v>0.99029199999999995</v>
      </c>
    </row>
    <row r="325" spans="1:25" x14ac:dyDescent="0.25">
      <c r="A325">
        <v>0.32300000000000001</v>
      </c>
      <c r="B325">
        <v>0.51827699999999999</v>
      </c>
      <c r="C325">
        <v>308.14999999999998</v>
      </c>
      <c r="D325">
        <v>28.136800000000001</v>
      </c>
      <c r="E325">
        <v>0.11337999999999999</v>
      </c>
      <c r="F325">
        <v>90.056359999999998</v>
      </c>
      <c r="G325">
        <v>1</v>
      </c>
      <c r="H325">
        <v>508.2</v>
      </c>
      <c r="I325">
        <v>0.30599999999999999</v>
      </c>
      <c r="J325" t="s">
        <v>16</v>
      </c>
      <c r="K325">
        <v>1.2451700000000001E-3</v>
      </c>
      <c r="L325">
        <v>0.98899199999999998</v>
      </c>
      <c r="N325">
        <v>0.32300000000000001</v>
      </c>
      <c r="O325">
        <v>0.51203500000000002</v>
      </c>
      <c r="P325">
        <v>308.14999999999998</v>
      </c>
      <c r="Q325" s="1">
        <v>28.582799999999999</v>
      </c>
      <c r="R325" s="1">
        <v>9.79183E-2</v>
      </c>
      <c r="S325">
        <v>89.787499999999994</v>
      </c>
      <c r="T325">
        <v>1</v>
      </c>
      <c r="U325">
        <v>0.15418000000000001</v>
      </c>
      <c r="V325">
        <v>0</v>
      </c>
      <c r="W325">
        <v>1</v>
      </c>
      <c r="X325">
        <v>1.09238E-3</v>
      </c>
      <c r="Y325">
        <v>0.99028899999999997</v>
      </c>
    </row>
    <row r="326" spans="1:25" x14ac:dyDescent="0.25">
      <c r="A326">
        <v>0.32400000000000001</v>
      </c>
      <c r="B326">
        <v>0.51940900000000001</v>
      </c>
      <c r="C326">
        <v>308.14999999999998</v>
      </c>
      <c r="D326">
        <v>28.162299999999998</v>
      </c>
      <c r="E326">
        <v>0.11336</v>
      </c>
      <c r="F326">
        <v>89.974270000000004</v>
      </c>
      <c r="G326">
        <v>1</v>
      </c>
      <c r="H326">
        <v>508.2</v>
      </c>
      <c r="I326">
        <v>0.30599999999999999</v>
      </c>
      <c r="J326" t="s">
        <v>16</v>
      </c>
      <c r="K326">
        <v>1.24606E-3</v>
      </c>
      <c r="L326">
        <v>0.98898600000000003</v>
      </c>
      <c r="N326">
        <v>0.32400000000000001</v>
      </c>
      <c r="O326">
        <v>0.51311700000000005</v>
      </c>
      <c r="P326">
        <v>308.14999999999998</v>
      </c>
      <c r="Q326" s="1">
        <v>28.6065</v>
      </c>
      <c r="R326" s="1">
        <v>9.7883999999999999E-2</v>
      </c>
      <c r="S326">
        <v>89.713099999999997</v>
      </c>
      <c r="T326">
        <v>1</v>
      </c>
      <c r="U326">
        <v>0.15418000000000001</v>
      </c>
      <c r="V326">
        <v>0</v>
      </c>
      <c r="W326">
        <v>1</v>
      </c>
      <c r="X326">
        <v>1.0928999999999999E-3</v>
      </c>
      <c r="Y326">
        <v>0.99028499999999997</v>
      </c>
    </row>
    <row r="327" spans="1:25" x14ac:dyDescent="0.25">
      <c r="A327">
        <v>0.32500000000000001</v>
      </c>
      <c r="B327">
        <v>0.52053899999999997</v>
      </c>
      <c r="C327">
        <v>308.14999999999998</v>
      </c>
      <c r="D327">
        <v>28.187899999999999</v>
      </c>
      <c r="E327">
        <v>0.11334</v>
      </c>
      <c r="F327">
        <v>89.892009999999999</v>
      </c>
      <c r="G327">
        <v>1</v>
      </c>
      <c r="H327">
        <v>508.2</v>
      </c>
      <c r="I327">
        <v>0.30599999999999999</v>
      </c>
      <c r="J327" t="s">
        <v>16</v>
      </c>
      <c r="K327">
        <v>1.2469499999999999E-3</v>
      </c>
      <c r="L327">
        <v>0.98897999999999997</v>
      </c>
      <c r="N327">
        <v>0.32500000000000001</v>
      </c>
      <c r="O327">
        <v>0.51419800000000004</v>
      </c>
      <c r="P327">
        <v>308.14999999999998</v>
      </c>
      <c r="Q327" s="1">
        <v>28.630199999999999</v>
      </c>
      <c r="R327" s="1">
        <v>9.7849800000000001E-2</v>
      </c>
      <c r="S327">
        <v>89.638800000000003</v>
      </c>
      <c r="T327">
        <v>1</v>
      </c>
      <c r="U327">
        <v>0.15418000000000001</v>
      </c>
      <c r="V327">
        <v>0</v>
      </c>
      <c r="W327">
        <v>1</v>
      </c>
      <c r="X327">
        <v>1.0934199999999999E-3</v>
      </c>
      <c r="Y327">
        <v>0.990282</v>
      </c>
    </row>
    <row r="328" spans="1:25" x14ac:dyDescent="0.25">
      <c r="A328">
        <v>0.32600000000000001</v>
      </c>
      <c r="B328">
        <v>0.52166599999999996</v>
      </c>
      <c r="C328">
        <v>308.14999999999998</v>
      </c>
      <c r="D328">
        <v>28.2135</v>
      </c>
      <c r="E328">
        <v>0.11332</v>
      </c>
      <c r="F328">
        <v>89.809899999999999</v>
      </c>
      <c r="G328">
        <v>1</v>
      </c>
      <c r="H328">
        <v>508.2</v>
      </c>
      <c r="I328">
        <v>0.30599999999999999</v>
      </c>
      <c r="J328" t="s">
        <v>16</v>
      </c>
      <c r="K328">
        <v>1.2478400000000001E-3</v>
      </c>
      <c r="L328">
        <v>0.98897400000000002</v>
      </c>
      <c r="N328">
        <v>0.32600000000000001</v>
      </c>
      <c r="O328">
        <v>0.51527599999999996</v>
      </c>
      <c r="P328">
        <v>308.14999999999998</v>
      </c>
      <c r="Q328" s="1">
        <v>28.6539</v>
      </c>
      <c r="R328" s="1">
        <v>9.78155E-2</v>
      </c>
      <c r="S328">
        <v>89.564700000000002</v>
      </c>
      <c r="T328">
        <v>1</v>
      </c>
      <c r="U328">
        <v>0.15418000000000001</v>
      </c>
      <c r="V328">
        <v>0</v>
      </c>
      <c r="W328">
        <v>1</v>
      </c>
      <c r="X328">
        <v>1.0939400000000001E-3</v>
      </c>
      <c r="Y328">
        <v>0.99027799999999999</v>
      </c>
    </row>
    <row r="329" spans="1:25" x14ac:dyDescent="0.25">
      <c r="A329">
        <v>0.32700000000000001</v>
      </c>
      <c r="B329">
        <v>0.52279200000000003</v>
      </c>
      <c r="C329">
        <v>308.14999999999998</v>
      </c>
      <c r="D329">
        <v>28.239000000000001</v>
      </c>
      <c r="E329">
        <v>0.1133</v>
      </c>
      <c r="F329">
        <v>89.728170000000006</v>
      </c>
      <c r="G329">
        <v>1</v>
      </c>
      <c r="H329">
        <v>508.2</v>
      </c>
      <c r="I329">
        <v>0.30599999999999999</v>
      </c>
      <c r="J329" t="s">
        <v>16</v>
      </c>
      <c r="K329">
        <v>1.24872E-3</v>
      </c>
      <c r="L329">
        <v>0.98896700000000004</v>
      </c>
      <c r="N329">
        <v>0.32700000000000001</v>
      </c>
      <c r="O329">
        <v>0.51635299999999995</v>
      </c>
      <c r="P329">
        <v>308.14999999999998</v>
      </c>
      <c r="Q329" s="1">
        <v>28.677600000000002</v>
      </c>
      <c r="R329" s="1">
        <v>9.7781199999999999E-2</v>
      </c>
      <c r="S329">
        <v>89.490700000000004</v>
      </c>
      <c r="T329">
        <v>1</v>
      </c>
      <c r="U329">
        <v>0.15418000000000001</v>
      </c>
      <c r="V329">
        <v>0</v>
      </c>
      <c r="W329">
        <v>1</v>
      </c>
      <c r="X329">
        <v>1.09446E-3</v>
      </c>
      <c r="Y329">
        <v>0.99027500000000002</v>
      </c>
    </row>
    <row r="330" spans="1:25" x14ac:dyDescent="0.25">
      <c r="A330">
        <v>0.32800000000000001</v>
      </c>
      <c r="B330">
        <v>0.52391500000000002</v>
      </c>
      <c r="C330">
        <v>308.14999999999998</v>
      </c>
      <c r="D330">
        <v>28.264600000000002</v>
      </c>
      <c r="E330">
        <v>0.11327</v>
      </c>
      <c r="F330">
        <v>89.646360000000001</v>
      </c>
      <c r="G330">
        <v>1</v>
      </c>
      <c r="H330">
        <v>508.2</v>
      </c>
      <c r="I330">
        <v>0.30599999999999999</v>
      </c>
      <c r="J330" t="s">
        <v>16</v>
      </c>
      <c r="K330">
        <v>1.24961E-3</v>
      </c>
      <c r="L330">
        <v>0.98896099999999998</v>
      </c>
      <c r="N330">
        <v>0.32800000000000001</v>
      </c>
      <c r="O330">
        <v>0.517428</v>
      </c>
      <c r="P330">
        <v>308.14999999999998</v>
      </c>
      <c r="Q330" s="1">
        <v>28.7012</v>
      </c>
      <c r="R330" s="1">
        <v>9.7747000000000001E-2</v>
      </c>
      <c r="S330">
        <v>89.416899999999998</v>
      </c>
      <c r="T330">
        <v>1</v>
      </c>
      <c r="U330">
        <v>0.15418000000000001</v>
      </c>
      <c r="V330">
        <v>0</v>
      </c>
      <c r="W330">
        <v>1</v>
      </c>
      <c r="X330">
        <v>1.09498E-3</v>
      </c>
      <c r="Y330">
        <v>0.99027200000000004</v>
      </c>
    </row>
    <row r="331" spans="1:25" x14ac:dyDescent="0.25">
      <c r="A331">
        <v>0.32900000000000001</v>
      </c>
      <c r="B331">
        <v>0.52503699999999998</v>
      </c>
      <c r="C331">
        <v>308.14999999999998</v>
      </c>
      <c r="D331">
        <v>28.290099999999999</v>
      </c>
      <c r="E331">
        <v>0.11325</v>
      </c>
      <c r="F331">
        <v>89.565010000000001</v>
      </c>
      <c r="G331">
        <v>1</v>
      </c>
      <c r="H331">
        <v>508.2</v>
      </c>
      <c r="I331">
        <v>0.30599999999999999</v>
      </c>
      <c r="J331" t="s">
        <v>16</v>
      </c>
      <c r="K331">
        <v>1.2505000000000001E-3</v>
      </c>
      <c r="L331">
        <v>0.98895500000000003</v>
      </c>
      <c r="N331">
        <v>0.32900000000000001</v>
      </c>
      <c r="O331">
        <v>0.51849999999999996</v>
      </c>
      <c r="P331">
        <v>308.14999999999998</v>
      </c>
      <c r="Q331" s="1">
        <v>28.724799999999998</v>
      </c>
      <c r="R331" s="1">
        <v>9.77127E-2</v>
      </c>
      <c r="S331">
        <v>89.343199999999996</v>
      </c>
      <c r="T331">
        <v>1</v>
      </c>
      <c r="U331">
        <v>0.15418000000000001</v>
      </c>
      <c r="V331">
        <v>0</v>
      </c>
      <c r="W331">
        <v>1</v>
      </c>
      <c r="X331">
        <v>1.0954999999999999E-3</v>
      </c>
      <c r="Y331">
        <v>0.99026800000000004</v>
      </c>
    </row>
    <row r="332" spans="1:25" x14ac:dyDescent="0.25">
      <c r="A332">
        <v>0.33</v>
      </c>
      <c r="B332">
        <v>0.52615599999999996</v>
      </c>
      <c r="C332">
        <v>308.14999999999998</v>
      </c>
      <c r="D332">
        <v>28.3157</v>
      </c>
      <c r="E332">
        <v>0.11323</v>
      </c>
      <c r="F332">
        <v>89.483490000000003</v>
      </c>
      <c r="G332">
        <v>1</v>
      </c>
      <c r="H332">
        <v>508.2</v>
      </c>
      <c r="I332">
        <v>0.30599999999999999</v>
      </c>
      <c r="J332" t="s">
        <v>16</v>
      </c>
      <c r="K332">
        <v>1.2513800000000001E-3</v>
      </c>
      <c r="L332">
        <v>0.98894899999999997</v>
      </c>
      <c r="N332">
        <v>0.33</v>
      </c>
      <c r="O332">
        <v>0.51957100000000001</v>
      </c>
      <c r="P332">
        <v>308.14999999999998</v>
      </c>
      <c r="Q332" s="1">
        <v>28.7485</v>
      </c>
      <c r="R332" s="1">
        <v>9.7678399999999999E-2</v>
      </c>
      <c r="S332">
        <v>89.269800000000004</v>
      </c>
      <c r="T332">
        <v>1</v>
      </c>
      <c r="U332">
        <v>0.15418000000000001</v>
      </c>
      <c r="V332">
        <v>0</v>
      </c>
      <c r="W332">
        <v>1</v>
      </c>
      <c r="X332">
        <v>1.0960200000000001E-3</v>
      </c>
      <c r="Y332">
        <v>0.99026499999999995</v>
      </c>
    </row>
    <row r="333" spans="1:25" x14ac:dyDescent="0.25">
      <c r="A333">
        <v>0.33100000000000002</v>
      </c>
      <c r="B333">
        <v>0.52727400000000002</v>
      </c>
      <c r="C333">
        <v>308.14999999999998</v>
      </c>
      <c r="D333">
        <v>28.341200000000001</v>
      </c>
      <c r="E333">
        <v>0.11321000000000001</v>
      </c>
      <c r="F333">
        <v>89.402439999999999</v>
      </c>
      <c r="G333">
        <v>1</v>
      </c>
      <c r="H333">
        <v>508.2</v>
      </c>
      <c r="I333">
        <v>0.30599999999999999</v>
      </c>
      <c r="J333" t="s">
        <v>16</v>
      </c>
      <c r="K333">
        <v>1.25227E-3</v>
      </c>
      <c r="L333">
        <v>0.98894300000000002</v>
      </c>
      <c r="N333">
        <v>0.33100000000000002</v>
      </c>
      <c r="O333">
        <v>0.52063899999999996</v>
      </c>
      <c r="P333">
        <v>308.14999999999998</v>
      </c>
      <c r="Q333" s="1">
        <v>28.772099999999998</v>
      </c>
      <c r="R333" s="1">
        <v>9.76442E-2</v>
      </c>
      <c r="S333">
        <v>89.196399999999997</v>
      </c>
      <c r="T333">
        <v>1</v>
      </c>
      <c r="U333">
        <v>0.15418000000000001</v>
      </c>
      <c r="V333">
        <v>0</v>
      </c>
      <c r="W333">
        <v>1</v>
      </c>
      <c r="X333">
        <v>1.0965300000000001E-3</v>
      </c>
      <c r="Y333">
        <v>0.99026099999999995</v>
      </c>
    </row>
    <row r="334" spans="1:25" x14ac:dyDescent="0.25">
      <c r="A334">
        <v>0.33200000000000002</v>
      </c>
      <c r="B334">
        <v>0.528389</v>
      </c>
      <c r="C334">
        <v>308.14999999999998</v>
      </c>
      <c r="D334">
        <v>28.366800000000001</v>
      </c>
      <c r="E334">
        <v>0.11319</v>
      </c>
      <c r="F334">
        <v>89.321209999999994</v>
      </c>
      <c r="G334">
        <v>1</v>
      </c>
      <c r="H334">
        <v>508.2</v>
      </c>
      <c r="I334">
        <v>0.30599999999999999</v>
      </c>
      <c r="J334" t="s">
        <v>16</v>
      </c>
      <c r="K334">
        <v>1.2531599999999999E-3</v>
      </c>
      <c r="L334">
        <v>0.98893699999999995</v>
      </c>
      <c r="N334">
        <v>0.33200000000000002</v>
      </c>
      <c r="O334">
        <v>0.521706</v>
      </c>
      <c r="P334">
        <v>308.14999999999998</v>
      </c>
      <c r="Q334" s="1">
        <v>28.7957</v>
      </c>
      <c r="R334" s="1">
        <v>9.7609899999999999E-2</v>
      </c>
      <c r="S334">
        <v>89.123199999999997</v>
      </c>
      <c r="T334">
        <v>1</v>
      </c>
      <c r="U334">
        <v>0.15418000000000001</v>
      </c>
      <c r="V334">
        <v>0</v>
      </c>
      <c r="W334">
        <v>1</v>
      </c>
      <c r="X334">
        <v>1.09705E-3</v>
      </c>
      <c r="Y334">
        <v>0.99025799999999997</v>
      </c>
    </row>
    <row r="335" spans="1:25" x14ac:dyDescent="0.25">
      <c r="A335">
        <v>0.33300000000000002</v>
      </c>
      <c r="B335">
        <v>0.52950299999999995</v>
      </c>
      <c r="C335">
        <v>308.14999999999998</v>
      </c>
      <c r="D335">
        <v>28.392299999999999</v>
      </c>
      <c r="E335">
        <v>0.11316</v>
      </c>
      <c r="F335">
        <v>89.240449999999996</v>
      </c>
      <c r="G335">
        <v>1</v>
      </c>
      <c r="H335">
        <v>508.2</v>
      </c>
      <c r="I335">
        <v>0.30599999999999999</v>
      </c>
      <c r="J335" t="s">
        <v>16</v>
      </c>
      <c r="K335">
        <v>1.2540400000000001E-3</v>
      </c>
      <c r="L335">
        <v>0.988931</v>
      </c>
      <c r="N335">
        <v>0.33300000000000002</v>
      </c>
      <c r="O335">
        <v>0.52277099999999999</v>
      </c>
      <c r="P335">
        <v>308.14999999999998</v>
      </c>
      <c r="Q335" s="1">
        <v>28.819299999999998</v>
      </c>
      <c r="R335" s="1">
        <v>9.7575599999999998E-2</v>
      </c>
      <c r="S335">
        <v>89.050200000000004</v>
      </c>
      <c r="T335">
        <v>1</v>
      </c>
      <c r="U335">
        <v>0.15418000000000001</v>
      </c>
      <c r="V335">
        <v>0</v>
      </c>
      <c r="W335">
        <v>1</v>
      </c>
      <c r="X335">
        <v>1.09756E-3</v>
      </c>
      <c r="Y335">
        <v>0.990255</v>
      </c>
    </row>
    <row r="336" spans="1:25" x14ac:dyDescent="0.25">
      <c r="A336">
        <v>0.33400000000000002</v>
      </c>
      <c r="B336">
        <v>0.53061400000000003</v>
      </c>
      <c r="C336">
        <v>308.14999999999998</v>
      </c>
      <c r="D336">
        <v>28.417899999999999</v>
      </c>
      <c r="E336">
        <v>0.11314</v>
      </c>
      <c r="F336">
        <v>89.159520000000001</v>
      </c>
      <c r="G336">
        <v>1</v>
      </c>
      <c r="H336">
        <v>508.2</v>
      </c>
      <c r="I336">
        <v>0.30599999999999999</v>
      </c>
      <c r="J336" t="s">
        <v>16</v>
      </c>
      <c r="K336">
        <v>1.2549200000000001E-3</v>
      </c>
      <c r="L336">
        <v>0.98892500000000005</v>
      </c>
      <c r="N336">
        <v>0.33400000000000002</v>
      </c>
      <c r="O336">
        <v>0.52383299999999999</v>
      </c>
      <c r="P336">
        <v>308.14999999999998</v>
      </c>
      <c r="Q336" s="1">
        <v>28.8429</v>
      </c>
      <c r="R336" s="1">
        <v>9.7541299999999997E-2</v>
      </c>
      <c r="S336">
        <v>88.977400000000003</v>
      </c>
      <c r="T336">
        <v>1</v>
      </c>
      <c r="U336">
        <v>0.15418000000000001</v>
      </c>
      <c r="V336">
        <v>0</v>
      </c>
      <c r="W336">
        <v>1</v>
      </c>
      <c r="X336">
        <v>1.09807E-3</v>
      </c>
      <c r="Y336">
        <v>0.99025099999999999</v>
      </c>
    </row>
    <row r="337" spans="1:25" x14ac:dyDescent="0.25">
      <c r="A337">
        <v>0.33500000000000002</v>
      </c>
      <c r="B337">
        <v>0.53172399999999997</v>
      </c>
      <c r="C337">
        <v>308.14999999999998</v>
      </c>
      <c r="D337">
        <v>28.4434</v>
      </c>
      <c r="E337">
        <v>0.11312</v>
      </c>
      <c r="F337">
        <v>89.078950000000006</v>
      </c>
      <c r="G337">
        <v>1</v>
      </c>
      <c r="H337">
        <v>508.2</v>
      </c>
      <c r="I337">
        <v>0.30599999999999999</v>
      </c>
      <c r="J337" t="s">
        <v>16</v>
      </c>
      <c r="K337">
        <v>1.25581E-3</v>
      </c>
      <c r="L337">
        <v>0.98891799999999996</v>
      </c>
      <c r="N337">
        <v>0.33500000000000002</v>
      </c>
      <c r="O337">
        <v>0.52489399999999997</v>
      </c>
      <c r="P337">
        <v>308.14999999999998</v>
      </c>
      <c r="Q337" s="1">
        <v>28.866399999999999</v>
      </c>
      <c r="R337" s="1">
        <v>9.7507099999999999E-2</v>
      </c>
      <c r="S337">
        <v>88.904600000000002</v>
      </c>
      <c r="T337">
        <v>1</v>
      </c>
      <c r="U337">
        <v>0.15418000000000001</v>
      </c>
      <c r="V337">
        <v>0</v>
      </c>
      <c r="W337">
        <v>1</v>
      </c>
      <c r="X337">
        <v>1.09858E-3</v>
      </c>
      <c r="Y337">
        <v>0.99024800000000002</v>
      </c>
    </row>
    <row r="338" spans="1:25" x14ac:dyDescent="0.25">
      <c r="A338">
        <v>0.33600000000000002</v>
      </c>
      <c r="B338">
        <v>0.53283100000000005</v>
      </c>
      <c r="C338">
        <v>308.14999999999998</v>
      </c>
      <c r="D338">
        <v>28.469000000000001</v>
      </c>
      <c r="E338">
        <v>0.11310000000000001</v>
      </c>
      <c r="F338">
        <v>88.998310000000004</v>
      </c>
      <c r="G338">
        <v>1</v>
      </c>
      <c r="H338">
        <v>508.2</v>
      </c>
      <c r="I338">
        <v>0.30599999999999999</v>
      </c>
      <c r="J338" t="s">
        <v>16</v>
      </c>
      <c r="K338">
        <v>1.25669E-3</v>
      </c>
      <c r="L338">
        <v>0.98891200000000001</v>
      </c>
      <c r="N338">
        <v>0.33600000000000002</v>
      </c>
      <c r="O338">
        <v>0.525953</v>
      </c>
      <c r="P338">
        <v>308.14999999999998</v>
      </c>
      <c r="Q338" s="1">
        <v>28.89</v>
      </c>
      <c r="R338" s="1">
        <v>9.7472799999999998E-2</v>
      </c>
      <c r="S338">
        <v>88.832099999999997</v>
      </c>
      <c r="T338">
        <v>1</v>
      </c>
      <c r="U338">
        <v>0.15418000000000001</v>
      </c>
      <c r="V338">
        <v>0</v>
      </c>
      <c r="W338">
        <v>1</v>
      </c>
      <c r="X338">
        <v>1.09909E-3</v>
      </c>
      <c r="Y338">
        <v>0.99024400000000001</v>
      </c>
    </row>
    <row r="339" spans="1:25" x14ac:dyDescent="0.25">
      <c r="A339">
        <v>0.33700000000000002</v>
      </c>
      <c r="B339">
        <v>0.53393699999999999</v>
      </c>
      <c r="C339">
        <v>308.14999999999998</v>
      </c>
      <c r="D339">
        <v>28.494499999999999</v>
      </c>
      <c r="E339">
        <v>0.11308</v>
      </c>
      <c r="F339">
        <v>88.918120000000002</v>
      </c>
      <c r="G339">
        <v>1</v>
      </c>
      <c r="H339">
        <v>508.2</v>
      </c>
      <c r="I339">
        <v>0.30599999999999999</v>
      </c>
      <c r="J339" t="s">
        <v>16</v>
      </c>
      <c r="K339">
        <v>1.25757E-3</v>
      </c>
      <c r="L339">
        <v>0.98890599999999995</v>
      </c>
      <c r="N339">
        <v>0.33700000000000002</v>
      </c>
      <c r="O339">
        <v>0.52700899999999995</v>
      </c>
      <c r="P339">
        <v>308.14999999999998</v>
      </c>
      <c r="Q339" s="1">
        <v>28.913499999999999</v>
      </c>
      <c r="R339" s="1">
        <v>9.7438499999999997E-2</v>
      </c>
      <c r="S339">
        <v>88.759699999999995</v>
      </c>
      <c r="T339">
        <v>1</v>
      </c>
      <c r="U339">
        <v>0.15418000000000001</v>
      </c>
      <c r="V339">
        <v>0</v>
      </c>
      <c r="W339">
        <v>1</v>
      </c>
      <c r="X339">
        <v>1.0996000000000001E-3</v>
      </c>
      <c r="Y339">
        <v>0.99024100000000004</v>
      </c>
    </row>
    <row r="340" spans="1:25" x14ac:dyDescent="0.25">
      <c r="A340">
        <v>0.33800000000000002</v>
      </c>
      <c r="B340">
        <v>0.53503999999999996</v>
      </c>
      <c r="C340">
        <v>308.14999999999998</v>
      </c>
      <c r="D340">
        <v>28.520099999999999</v>
      </c>
      <c r="E340">
        <v>0.11305</v>
      </c>
      <c r="F340">
        <v>88.837770000000006</v>
      </c>
      <c r="G340">
        <v>1</v>
      </c>
      <c r="H340">
        <v>508.2</v>
      </c>
      <c r="I340">
        <v>0.30599999999999999</v>
      </c>
      <c r="J340" t="s">
        <v>16</v>
      </c>
      <c r="K340">
        <v>1.2584600000000001E-3</v>
      </c>
      <c r="L340">
        <v>0.9889</v>
      </c>
      <c r="N340">
        <v>0.33800000000000002</v>
      </c>
      <c r="O340">
        <v>0.52806399999999998</v>
      </c>
      <c r="P340">
        <v>308.14999999999998</v>
      </c>
      <c r="Q340" s="1">
        <v>28.937100000000001</v>
      </c>
      <c r="R340" s="1">
        <v>9.7404199999999996E-2</v>
      </c>
      <c r="S340">
        <v>88.687399999999997</v>
      </c>
      <c r="T340">
        <v>1</v>
      </c>
      <c r="U340">
        <v>0.15418000000000001</v>
      </c>
      <c r="V340">
        <v>0</v>
      </c>
      <c r="W340">
        <v>1</v>
      </c>
      <c r="X340">
        <v>1.1001100000000001E-3</v>
      </c>
      <c r="Y340">
        <v>0.99023799999999995</v>
      </c>
    </row>
    <row r="341" spans="1:25" x14ac:dyDescent="0.25">
      <c r="A341">
        <v>0.33900000000000002</v>
      </c>
      <c r="B341">
        <v>0.53614200000000001</v>
      </c>
      <c r="C341">
        <v>308.14999999999998</v>
      </c>
      <c r="D341">
        <v>28.5456</v>
      </c>
      <c r="E341">
        <v>0.11303000000000001</v>
      </c>
      <c r="F341">
        <v>88.757869999999997</v>
      </c>
      <c r="G341">
        <v>1</v>
      </c>
      <c r="H341">
        <v>508.2</v>
      </c>
      <c r="I341">
        <v>0.30599999999999999</v>
      </c>
      <c r="J341" t="s">
        <v>16</v>
      </c>
      <c r="K341">
        <v>1.2593400000000001E-3</v>
      </c>
      <c r="L341">
        <v>0.98889400000000005</v>
      </c>
      <c r="N341">
        <v>0.33900000000000002</v>
      </c>
      <c r="O341">
        <v>0.52911699999999995</v>
      </c>
      <c r="P341">
        <v>308.14999999999998</v>
      </c>
      <c r="Q341" s="1">
        <v>28.960599999999999</v>
      </c>
      <c r="R341" s="1">
        <v>9.7369899999999995E-2</v>
      </c>
      <c r="S341">
        <v>88.615399999999994</v>
      </c>
      <c r="T341">
        <v>1</v>
      </c>
      <c r="U341">
        <v>0.15418000000000001</v>
      </c>
      <c r="V341">
        <v>0</v>
      </c>
      <c r="W341">
        <v>1</v>
      </c>
      <c r="X341">
        <v>1.1006200000000001E-3</v>
      </c>
      <c r="Y341">
        <v>0.99023399999999995</v>
      </c>
    </row>
    <row r="342" spans="1:25" x14ac:dyDescent="0.25">
      <c r="A342">
        <v>0.34</v>
      </c>
      <c r="B342">
        <v>0.537242</v>
      </c>
      <c r="C342">
        <v>308.14999999999998</v>
      </c>
      <c r="D342">
        <v>28.571200000000001</v>
      </c>
      <c r="E342">
        <v>0.11301</v>
      </c>
      <c r="F342">
        <v>88.677809999999994</v>
      </c>
      <c r="G342">
        <v>1</v>
      </c>
      <c r="H342">
        <v>508.2</v>
      </c>
      <c r="I342">
        <v>0.30599999999999999</v>
      </c>
      <c r="J342" t="s">
        <v>16</v>
      </c>
      <c r="K342">
        <v>1.26022E-3</v>
      </c>
      <c r="L342">
        <v>0.98888799999999999</v>
      </c>
      <c r="N342">
        <v>0.34</v>
      </c>
      <c r="O342">
        <v>0.53016799999999997</v>
      </c>
      <c r="P342">
        <v>308.14999999999998</v>
      </c>
      <c r="Q342" s="1">
        <v>28.984100000000002</v>
      </c>
      <c r="R342" s="1">
        <v>9.7335599999999994E-2</v>
      </c>
      <c r="S342">
        <v>88.543400000000005</v>
      </c>
      <c r="T342">
        <v>1</v>
      </c>
      <c r="U342">
        <v>0.15418000000000001</v>
      </c>
      <c r="V342">
        <v>0</v>
      </c>
      <c r="W342">
        <v>1</v>
      </c>
      <c r="X342">
        <v>1.1011199999999999E-3</v>
      </c>
      <c r="Y342">
        <v>0.99023099999999997</v>
      </c>
    </row>
    <row r="343" spans="1:25" x14ac:dyDescent="0.25">
      <c r="A343">
        <v>0.34100000000000003</v>
      </c>
      <c r="B343">
        <v>0.53833900000000001</v>
      </c>
      <c r="C343">
        <v>308.14999999999998</v>
      </c>
      <c r="D343">
        <v>28.596699999999998</v>
      </c>
      <c r="E343">
        <v>0.11298999999999999</v>
      </c>
      <c r="F343">
        <v>88.598200000000006</v>
      </c>
      <c r="G343">
        <v>1</v>
      </c>
      <c r="H343">
        <v>508.2</v>
      </c>
      <c r="I343">
        <v>0.30599999999999999</v>
      </c>
      <c r="J343" t="s">
        <v>16</v>
      </c>
      <c r="K343">
        <v>1.2611E-3</v>
      </c>
      <c r="L343">
        <v>0.98888200000000004</v>
      </c>
      <c r="N343">
        <v>0.34100000000000003</v>
      </c>
      <c r="O343">
        <v>0.53121700000000005</v>
      </c>
      <c r="P343">
        <v>308.14999999999998</v>
      </c>
      <c r="Q343" s="1">
        <v>29.0076</v>
      </c>
      <c r="R343" s="1">
        <v>9.7301299999999993E-2</v>
      </c>
      <c r="S343">
        <v>88.471599999999995</v>
      </c>
      <c r="T343">
        <v>1</v>
      </c>
      <c r="U343">
        <v>0.15418000000000001</v>
      </c>
      <c r="V343">
        <v>0</v>
      </c>
      <c r="W343">
        <v>1</v>
      </c>
      <c r="X343">
        <v>1.1016299999999999E-3</v>
      </c>
      <c r="Y343">
        <v>0.99022699999999997</v>
      </c>
    </row>
    <row r="344" spans="1:25" x14ac:dyDescent="0.25">
      <c r="A344">
        <v>0.34200000000000003</v>
      </c>
      <c r="B344">
        <v>0.539435</v>
      </c>
      <c r="C344">
        <v>308.14999999999998</v>
      </c>
      <c r="D344">
        <v>28.622299999999999</v>
      </c>
      <c r="E344">
        <v>0.11297</v>
      </c>
      <c r="F344">
        <v>88.518420000000006</v>
      </c>
      <c r="G344">
        <v>1</v>
      </c>
      <c r="H344">
        <v>508.2</v>
      </c>
      <c r="I344">
        <v>0.30599999999999999</v>
      </c>
      <c r="J344" t="s">
        <v>16</v>
      </c>
      <c r="K344">
        <v>1.26198E-3</v>
      </c>
      <c r="L344">
        <v>0.98887599999999998</v>
      </c>
      <c r="N344">
        <v>0.34200000000000003</v>
      </c>
      <c r="O344">
        <v>0.53226399999999996</v>
      </c>
      <c r="P344">
        <v>308.14999999999998</v>
      </c>
      <c r="Q344" s="1">
        <v>29.031099999999999</v>
      </c>
      <c r="R344" s="1">
        <v>9.7267000000000006E-2</v>
      </c>
      <c r="S344">
        <v>88.4</v>
      </c>
      <c r="T344">
        <v>1</v>
      </c>
      <c r="U344">
        <v>0.15418000000000001</v>
      </c>
      <c r="V344">
        <v>0</v>
      </c>
      <c r="W344">
        <v>1</v>
      </c>
      <c r="X344">
        <v>1.10213E-3</v>
      </c>
      <c r="Y344">
        <v>0.99022399999999999</v>
      </c>
    </row>
    <row r="345" spans="1:25" x14ac:dyDescent="0.25">
      <c r="A345">
        <v>0.34300000000000003</v>
      </c>
      <c r="B345">
        <v>0.54052900000000004</v>
      </c>
      <c r="C345">
        <v>308.14999999999998</v>
      </c>
      <c r="D345">
        <v>28.6478</v>
      </c>
      <c r="E345">
        <v>0.11294</v>
      </c>
      <c r="F345">
        <v>88.438999999999993</v>
      </c>
      <c r="G345">
        <v>1</v>
      </c>
      <c r="H345">
        <v>508.2</v>
      </c>
      <c r="I345">
        <v>0.30599999999999999</v>
      </c>
      <c r="J345" t="s">
        <v>16</v>
      </c>
      <c r="K345">
        <v>1.26286E-3</v>
      </c>
      <c r="L345">
        <v>0.988869</v>
      </c>
      <c r="N345">
        <v>0.34300000000000003</v>
      </c>
      <c r="O345">
        <v>0.53330999999999995</v>
      </c>
      <c r="P345">
        <v>308.14999999999998</v>
      </c>
      <c r="Q345" s="1">
        <v>29.054500000000001</v>
      </c>
      <c r="R345" s="1">
        <v>9.7232700000000005E-2</v>
      </c>
      <c r="S345">
        <v>88.328500000000005</v>
      </c>
      <c r="T345">
        <v>1</v>
      </c>
      <c r="U345">
        <v>0.15418000000000001</v>
      </c>
      <c r="V345">
        <v>0</v>
      </c>
      <c r="W345">
        <v>1</v>
      </c>
      <c r="X345">
        <v>1.1026300000000001E-3</v>
      </c>
      <c r="Y345">
        <v>0.99022100000000002</v>
      </c>
    </row>
    <row r="346" spans="1:25" x14ac:dyDescent="0.25">
      <c r="A346">
        <v>0.34399999999999997</v>
      </c>
      <c r="B346">
        <v>0.54162100000000002</v>
      </c>
      <c r="C346">
        <v>308.14999999999998</v>
      </c>
      <c r="D346">
        <v>28.673300000000001</v>
      </c>
      <c r="E346">
        <v>0.11292000000000001</v>
      </c>
      <c r="F346">
        <v>88.359809999999996</v>
      </c>
      <c r="G346">
        <v>1</v>
      </c>
      <c r="H346">
        <v>508.2</v>
      </c>
      <c r="I346">
        <v>0.30599999999999999</v>
      </c>
      <c r="J346" t="s">
        <v>16</v>
      </c>
      <c r="K346">
        <v>1.26374E-3</v>
      </c>
      <c r="L346">
        <v>0.98886300000000005</v>
      </c>
      <c r="N346">
        <v>0.34399999999999997</v>
      </c>
      <c r="O346">
        <v>0.53435299999999997</v>
      </c>
      <c r="P346">
        <v>308.14999999999998</v>
      </c>
      <c r="Q346" s="1">
        <v>29.077999999999999</v>
      </c>
      <c r="R346" s="1">
        <v>9.7198400000000004E-2</v>
      </c>
      <c r="S346">
        <v>88.257199999999997</v>
      </c>
      <c r="T346">
        <v>1</v>
      </c>
      <c r="U346">
        <v>0.15418000000000001</v>
      </c>
      <c r="V346">
        <v>0</v>
      </c>
      <c r="W346">
        <v>1</v>
      </c>
      <c r="X346">
        <v>1.1031299999999999E-3</v>
      </c>
      <c r="Y346">
        <v>0.99021700000000001</v>
      </c>
    </row>
    <row r="347" spans="1:25" x14ac:dyDescent="0.25">
      <c r="A347">
        <v>0.34499999999999997</v>
      </c>
      <c r="B347">
        <v>0.54271100000000005</v>
      </c>
      <c r="C347">
        <v>308.14999999999998</v>
      </c>
      <c r="D347">
        <v>28.698899999999998</v>
      </c>
      <c r="E347">
        <v>0.1129</v>
      </c>
      <c r="F347">
        <v>88.280460000000005</v>
      </c>
      <c r="G347">
        <v>1</v>
      </c>
      <c r="H347">
        <v>508.2</v>
      </c>
      <c r="I347">
        <v>0.30599999999999999</v>
      </c>
      <c r="J347" t="s">
        <v>16</v>
      </c>
      <c r="K347">
        <v>1.2646199999999999E-3</v>
      </c>
      <c r="L347">
        <v>0.98885699999999999</v>
      </c>
      <c r="N347">
        <v>0.34499999999999997</v>
      </c>
      <c r="O347">
        <v>0.53539400000000004</v>
      </c>
      <c r="P347">
        <v>308.14999999999998</v>
      </c>
      <c r="Q347" s="1">
        <v>29.101500000000001</v>
      </c>
      <c r="R347" s="1">
        <v>9.7164100000000003E-2</v>
      </c>
      <c r="S347">
        <v>88.186000000000007</v>
      </c>
      <c r="T347">
        <v>1</v>
      </c>
      <c r="U347">
        <v>0.15418000000000001</v>
      </c>
      <c r="V347">
        <v>0</v>
      </c>
      <c r="W347">
        <v>1</v>
      </c>
      <c r="X347">
        <v>1.10363E-3</v>
      </c>
      <c r="Y347">
        <v>0.99021400000000004</v>
      </c>
    </row>
    <row r="348" spans="1:25" x14ac:dyDescent="0.25">
      <c r="A348">
        <v>0.34599999999999997</v>
      </c>
      <c r="B348">
        <v>0.54379900000000003</v>
      </c>
      <c r="C348">
        <v>308.14999999999998</v>
      </c>
      <c r="D348">
        <v>28.724399999999999</v>
      </c>
      <c r="E348">
        <v>0.11287999999999999</v>
      </c>
      <c r="F348">
        <v>88.201549999999997</v>
      </c>
      <c r="G348">
        <v>1</v>
      </c>
      <c r="H348">
        <v>508.2</v>
      </c>
      <c r="I348">
        <v>0.30599999999999999</v>
      </c>
      <c r="J348" t="s">
        <v>16</v>
      </c>
      <c r="K348">
        <v>1.2654999999999999E-3</v>
      </c>
      <c r="L348">
        <v>0.98885100000000004</v>
      </c>
      <c r="N348">
        <v>0.34599999999999997</v>
      </c>
      <c r="O348">
        <v>0.53643399999999997</v>
      </c>
      <c r="P348">
        <v>308.14999999999998</v>
      </c>
      <c r="Q348" s="1">
        <v>29.1249</v>
      </c>
      <c r="R348" s="1">
        <v>9.7129800000000002E-2</v>
      </c>
      <c r="S348">
        <v>88.114999999999995</v>
      </c>
      <c r="T348">
        <v>1</v>
      </c>
      <c r="U348">
        <v>0.15418000000000001</v>
      </c>
      <c r="V348">
        <v>0</v>
      </c>
      <c r="W348">
        <v>1</v>
      </c>
      <c r="X348">
        <v>1.10413E-3</v>
      </c>
      <c r="Y348">
        <v>0.99021099999999995</v>
      </c>
    </row>
    <row r="349" spans="1:25" x14ac:dyDescent="0.25">
      <c r="A349">
        <v>0.34699999999999998</v>
      </c>
      <c r="B349">
        <v>0.54488499999999995</v>
      </c>
      <c r="C349">
        <v>308.14999999999998</v>
      </c>
      <c r="D349">
        <v>28.75</v>
      </c>
      <c r="E349">
        <v>0.11285000000000001</v>
      </c>
      <c r="F349">
        <v>88.122479999999996</v>
      </c>
      <c r="G349">
        <v>1</v>
      </c>
      <c r="H349">
        <v>508.2</v>
      </c>
      <c r="I349">
        <v>0.30599999999999999</v>
      </c>
      <c r="J349" t="s">
        <v>16</v>
      </c>
      <c r="K349">
        <v>1.26637E-3</v>
      </c>
      <c r="L349">
        <v>0.98884499999999997</v>
      </c>
      <c r="N349">
        <v>0.34699999999999998</v>
      </c>
      <c r="O349">
        <v>0.53747199999999995</v>
      </c>
      <c r="P349">
        <v>308.14999999999998</v>
      </c>
      <c r="Q349" s="1">
        <v>29.148299999999999</v>
      </c>
      <c r="R349" s="1">
        <v>9.7095500000000001E-2</v>
      </c>
      <c r="S349">
        <v>88.0441</v>
      </c>
      <c r="T349">
        <v>1</v>
      </c>
      <c r="U349">
        <v>0.15418000000000001</v>
      </c>
      <c r="V349">
        <v>0</v>
      </c>
      <c r="W349">
        <v>1</v>
      </c>
      <c r="X349">
        <v>1.1046300000000001E-3</v>
      </c>
      <c r="Y349">
        <v>0.99020699999999995</v>
      </c>
    </row>
    <row r="350" spans="1:25" x14ac:dyDescent="0.25">
      <c r="A350">
        <v>0.34799999999999998</v>
      </c>
      <c r="B350">
        <v>0.54596999999999996</v>
      </c>
      <c r="C350">
        <v>308.14999999999998</v>
      </c>
      <c r="D350">
        <v>28.775500000000001</v>
      </c>
      <c r="E350">
        <v>0.11283</v>
      </c>
      <c r="F350">
        <v>88.043850000000006</v>
      </c>
      <c r="G350">
        <v>1</v>
      </c>
      <c r="H350">
        <v>508.2</v>
      </c>
      <c r="I350">
        <v>0.30599999999999999</v>
      </c>
      <c r="J350" t="s">
        <v>16</v>
      </c>
      <c r="K350">
        <v>1.2672499999999999E-3</v>
      </c>
      <c r="L350">
        <v>0.98883900000000002</v>
      </c>
      <c r="N350">
        <v>0.34799999999999998</v>
      </c>
      <c r="O350">
        <v>0.53850699999999996</v>
      </c>
      <c r="P350">
        <v>308.14999999999998</v>
      </c>
      <c r="Q350" s="1">
        <v>29.171700000000001</v>
      </c>
      <c r="R350" s="1">
        <v>9.70612E-2</v>
      </c>
      <c r="S350">
        <v>87.973399999999998</v>
      </c>
      <c r="T350">
        <v>1</v>
      </c>
      <c r="U350">
        <v>0.15418000000000001</v>
      </c>
      <c r="V350">
        <v>0</v>
      </c>
      <c r="W350">
        <v>1</v>
      </c>
      <c r="X350">
        <v>1.10513E-3</v>
      </c>
      <c r="Y350">
        <v>0.99020399999999997</v>
      </c>
    </row>
    <row r="351" spans="1:25" x14ac:dyDescent="0.25">
      <c r="A351">
        <v>0.34899999999999998</v>
      </c>
      <c r="B351">
        <v>0.54705199999999998</v>
      </c>
      <c r="C351">
        <v>308.14999999999998</v>
      </c>
      <c r="D351">
        <v>28.801100000000002</v>
      </c>
      <c r="E351">
        <v>0.11280999999999999</v>
      </c>
      <c r="F351">
        <v>87.965059999999994</v>
      </c>
      <c r="G351">
        <v>1</v>
      </c>
      <c r="H351">
        <v>508.2</v>
      </c>
      <c r="I351">
        <v>0.30599999999999999</v>
      </c>
      <c r="J351" t="s">
        <v>16</v>
      </c>
      <c r="K351">
        <v>1.2681299999999999E-3</v>
      </c>
      <c r="L351">
        <v>0.98883299999999996</v>
      </c>
      <c r="N351">
        <v>0.34899999999999998</v>
      </c>
      <c r="O351">
        <v>0.53954100000000005</v>
      </c>
      <c r="P351">
        <v>308.14999999999998</v>
      </c>
      <c r="Q351" s="1">
        <v>29.1951</v>
      </c>
      <c r="R351" s="1">
        <v>9.7026899999999999E-2</v>
      </c>
      <c r="S351">
        <v>87.902799999999999</v>
      </c>
      <c r="T351">
        <v>1</v>
      </c>
      <c r="U351">
        <v>0.15418000000000001</v>
      </c>
      <c r="V351">
        <v>0</v>
      </c>
      <c r="W351">
        <v>1</v>
      </c>
      <c r="X351">
        <v>1.1056200000000001E-3</v>
      </c>
      <c r="Y351">
        <v>0.99019999999999997</v>
      </c>
    </row>
    <row r="352" spans="1:25" x14ac:dyDescent="0.25">
      <c r="A352">
        <v>0.35</v>
      </c>
      <c r="B352">
        <v>0.54813299999999998</v>
      </c>
      <c r="C352">
        <v>308.14999999999998</v>
      </c>
      <c r="D352">
        <v>28.826599999999999</v>
      </c>
      <c r="E352">
        <v>0.11279</v>
      </c>
      <c r="F352">
        <v>87.886619999999994</v>
      </c>
      <c r="G352">
        <v>1</v>
      </c>
      <c r="H352">
        <v>508.2</v>
      </c>
      <c r="I352">
        <v>0.30599999999999999</v>
      </c>
      <c r="J352" t="s">
        <v>16</v>
      </c>
      <c r="K352">
        <v>1.2689999999999999E-3</v>
      </c>
      <c r="L352">
        <v>0.98882599999999998</v>
      </c>
      <c r="N352">
        <v>0.35</v>
      </c>
      <c r="O352">
        <v>0.54057299999999997</v>
      </c>
      <c r="P352">
        <v>308.14999999999998</v>
      </c>
      <c r="Q352" s="1">
        <v>29.218499999999999</v>
      </c>
      <c r="R352" s="1">
        <v>9.6992599999999998E-2</v>
      </c>
      <c r="S352">
        <v>87.832300000000004</v>
      </c>
      <c r="T352">
        <v>1</v>
      </c>
      <c r="U352">
        <v>0.15418000000000001</v>
      </c>
      <c r="V352">
        <v>0</v>
      </c>
      <c r="W352">
        <v>1</v>
      </c>
      <c r="X352">
        <v>1.1061199999999999E-3</v>
      </c>
      <c r="Y352">
        <v>0.99019699999999999</v>
      </c>
    </row>
    <row r="353" spans="1:25" x14ac:dyDescent="0.25">
      <c r="A353">
        <v>0.35099999999999998</v>
      </c>
      <c r="B353">
        <v>0.549211</v>
      </c>
      <c r="C353">
        <v>308.14999999999998</v>
      </c>
      <c r="D353">
        <v>28.8521</v>
      </c>
      <c r="E353">
        <v>0.11277</v>
      </c>
      <c r="F353">
        <v>87.808419999999998</v>
      </c>
      <c r="G353">
        <v>1</v>
      </c>
      <c r="H353">
        <v>508.2</v>
      </c>
      <c r="I353">
        <v>0.30599999999999999</v>
      </c>
      <c r="J353" t="s">
        <v>16</v>
      </c>
      <c r="K353">
        <v>1.2698799999999999E-3</v>
      </c>
      <c r="L353">
        <v>0.98882000000000003</v>
      </c>
      <c r="N353">
        <v>0.35099999999999998</v>
      </c>
      <c r="O353">
        <v>0.54160299999999995</v>
      </c>
      <c r="P353">
        <v>308.14999999999998</v>
      </c>
      <c r="Q353" s="1">
        <v>29.241900000000001</v>
      </c>
      <c r="R353" s="1">
        <v>9.6958299999999997E-2</v>
      </c>
      <c r="S353">
        <v>87.762</v>
      </c>
      <c r="T353">
        <v>1</v>
      </c>
      <c r="U353">
        <v>0.15418000000000001</v>
      </c>
      <c r="V353">
        <v>0</v>
      </c>
      <c r="W353">
        <v>1</v>
      </c>
      <c r="X353">
        <v>1.1066100000000001E-3</v>
      </c>
      <c r="Y353">
        <v>0.99019400000000002</v>
      </c>
    </row>
    <row r="354" spans="1:25" x14ac:dyDescent="0.25">
      <c r="A354">
        <v>0.35199999999999998</v>
      </c>
      <c r="B354">
        <v>0.550288</v>
      </c>
      <c r="C354">
        <v>308.14999999999998</v>
      </c>
      <c r="D354">
        <v>28.877700000000001</v>
      </c>
      <c r="E354">
        <v>0.11274000000000001</v>
      </c>
      <c r="F354">
        <v>87.730040000000002</v>
      </c>
      <c r="G354">
        <v>1</v>
      </c>
      <c r="H354">
        <v>508.2</v>
      </c>
      <c r="I354">
        <v>0.30599999999999999</v>
      </c>
      <c r="J354" t="s">
        <v>16</v>
      </c>
      <c r="K354">
        <v>1.2707599999999999E-3</v>
      </c>
      <c r="L354">
        <v>0.98881399999999997</v>
      </c>
      <c r="N354">
        <v>0.35199999999999998</v>
      </c>
      <c r="O354">
        <v>0.542632</v>
      </c>
      <c r="P354">
        <v>308.14999999999998</v>
      </c>
      <c r="Q354" s="1">
        <v>29.2653</v>
      </c>
      <c r="R354" s="1">
        <v>9.6923999999999996E-2</v>
      </c>
      <c r="S354">
        <v>87.691900000000004</v>
      </c>
      <c r="T354">
        <v>1</v>
      </c>
      <c r="U354">
        <v>0.15418000000000001</v>
      </c>
      <c r="V354">
        <v>0</v>
      </c>
      <c r="W354">
        <v>1</v>
      </c>
      <c r="X354">
        <v>1.1071E-3</v>
      </c>
      <c r="Y354">
        <v>0.99019000000000001</v>
      </c>
    </row>
    <row r="355" spans="1:25" x14ac:dyDescent="0.25">
      <c r="A355">
        <v>0.35299999999999998</v>
      </c>
      <c r="B355">
        <v>0.55136300000000005</v>
      </c>
      <c r="C355">
        <v>308.14999999999998</v>
      </c>
      <c r="D355">
        <v>28.903199999999998</v>
      </c>
      <c r="E355">
        <v>0.11272</v>
      </c>
      <c r="F355">
        <v>87.652109999999993</v>
      </c>
      <c r="G355">
        <v>1</v>
      </c>
      <c r="H355">
        <v>508.2</v>
      </c>
      <c r="I355">
        <v>0.30599999999999999</v>
      </c>
      <c r="J355" t="s">
        <v>16</v>
      </c>
      <c r="K355">
        <v>1.2716299999999999E-3</v>
      </c>
      <c r="L355">
        <v>0.98880800000000002</v>
      </c>
      <c r="N355">
        <v>0.35299999999999998</v>
      </c>
      <c r="O355">
        <v>0.54365799999999997</v>
      </c>
      <c r="P355">
        <v>308.14999999999998</v>
      </c>
      <c r="Q355" s="1">
        <v>29.288599999999999</v>
      </c>
      <c r="R355" s="1">
        <v>9.6889699999999995E-2</v>
      </c>
      <c r="S355">
        <v>87.621899999999997</v>
      </c>
      <c r="T355">
        <v>1</v>
      </c>
      <c r="U355">
        <v>0.15418000000000001</v>
      </c>
      <c r="V355">
        <v>0</v>
      </c>
      <c r="W355">
        <v>1</v>
      </c>
      <c r="X355">
        <v>1.1075900000000001E-3</v>
      </c>
      <c r="Y355">
        <v>0.99018700000000004</v>
      </c>
    </row>
    <row r="356" spans="1:25" x14ac:dyDescent="0.25">
      <c r="A356">
        <v>0.35399999999999998</v>
      </c>
      <c r="B356">
        <v>0.55243500000000001</v>
      </c>
      <c r="C356">
        <v>308.14999999999998</v>
      </c>
      <c r="D356">
        <v>28.928699999999999</v>
      </c>
      <c r="E356">
        <v>0.11269999999999999</v>
      </c>
      <c r="F356">
        <v>87.574309999999997</v>
      </c>
      <c r="G356">
        <v>1</v>
      </c>
      <c r="H356">
        <v>508.2</v>
      </c>
      <c r="I356">
        <v>0.30599999999999999</v>
      </c>
      <c r="J356" t="s">
        <v>16</v>
      </c>
      <c r="K356">
        <v>1.2725099999999999E-3</v>
      </c>
      <c r="L356">
        <v>0.98880199999999996</v>
      </c>
      <c r="N356">
        <v>0.35399999999999998</v>
      </c>
      <c r="O356">
        <v>0.54468300000000003</v>
      </c>
      <c r="P356">
        <v>308.14999999999998</v>
      </c>
      <c r="Q356" s="1">
        <v>29.312000000000001</v>
      </c>
      <c r="R356" s="1">
        <v>9.6855399999999994E-2</v>
      </c>
      <c r="S356">
        <v>87.552099999999996</v>
      </c>
      <c r="T356">
        <v>1</v>
      </c>
      <c r="U356">
        <v>0.15418000000000001</v>
      </c>
      <c r="V356">
        <v>0</v>
      </c>
      <c r="W356">
        <v>1</v>
      </c>
      <c r="X356">
        <v>1.10808E-3</v>
      </c>
      <c r="Y356">
        <v>0.99018399999999995</v>
      </c>
    </row>
    <row r="357" spans="1:25" x14ac:dyDescent="0.25">
      <c r="A357">
        <v>0.35499999999999998</v>
      </c>
      <c r="B357">
        <v>0.55350699999999997</v>
      </c>
      <c r="C357">
        <v>308.14999999999998</v>
      </c>
      <c r="D357">
        <v>28.9543</v>
      </c>
      <c r="E357">
        <v>0.11268</v>
      </c>
      <c r="F357">
        <v>87.496350000000007</v>
      </c>
      <c r="G357">
        <v>1</v>
      </c>
      <c r="H357">
        <v>508.2</v>
      </c>
      <c r="I357">
        <v>0.30599999999999999</v>
      </c>
      <c r="J357" t="s">
        <v>16</v>
      </c>
      <c r="K357">
        <v>1.27338E-3</v>
      </c>
      <c r="L357">
        <v>0.98879600000000001</v>
      </c>
      <c r="N357">
        <v>0.35499999999999998</v>
      </c>
      <c r="O357">
        <v>0.54570600000000002</v>
      </c>
      <c r="P357">
        <v>308.14999999999998</v>
      </c>
      <c r="Q357" s="1">
        <v>29.3353</v>
      </c>
      <c r="R357" s="1">
        <v>9.6821099999999993E-2</v>
      </c>
      <c r="S357">
        <v>87.482399999999998</v>
      </c>
      <c r="T357">
        <v>1</v>
      </c>
      <c r="U357">
        <v>0.15418000000000001</v>
      </c>
      <c r="V357">
        <v>0</v>
      </c>
      <c r="W357">
        <v>1</v>
      </c>
      <c r="X357">
        <v>1.1085699999999999E-3</v>
      </c>
      <c r="Y357">
        <v>0.99017999999999995</v>
      </c>
    </row>
    <row r="358" spans="1:25" x14ac:dyDescent="0.25">
      <c r="A358">
        <v>0.35599999999999998</v>
      </c>
      <c r="B358">
        <v>0.55457599999999996</v>
      </c>
      <c r="C358">
        <v>308.14999999999998</v>
      </c>
      <c r="D358">
        <v>28.979800000000001</v>
      </c>
      <c r="E358">
        <v>0.11266</v>
      </c>
      <c r="F358">
        <v>87.41883</v>
      </c>
      <c r="G358">
        <v>1</v>
      </c>
      <c r="H358">
        <v>508.2</v>
      </c>
      <c r="I358">
        <v>0.30599999999999999</v>
      </c>
      <c r="J358" t="s">
        <v>16</v>
      </c>
      <c r="K358">
        <v>1.27425E-3</v>
      </c>
      <c r="L358">
        <v>0.98878999999999995</v>
      </c>
      <c r="N358">
        <v>0.35599999999999998</v>
      </c>
      <c r="O358">
        <v>0.54672699999999996</v>
      </c>
      <c r="P358">
        <v>308.14999999999998</v>
      </c>
      <c r="Q358" s="1">
        <v>29.358599999999999</v>
      </c>
      <c r="R358" s="1">
        <v>9.6786700000000003E-2</v>
      </c>
      <c r="S358">
        <v>87.412800000000004</v>
      </c>
      <c r="T358">
        <v>1</v>
      </c>
      <c r="U358">
        <v>0.15418000000000001</v>
      </c>
      <c r="V358">
        <v>0</v>
      </c>
      <c r="W358">
        <v>1</v>
      </c>
      <c r="X358">
        <v>1.10906E-3</v>
      </c>
      <c r="Y358">
        <v>0.99017699999999997</v>
      </c>
    </row>
    <row r="359" spans="1:25" x14ac:dyDescent="0.25">
      <c r="A359">
        <v>0.35699999999999998</v>
      </c>
      <c r="B359">
        <v>0.555643</v>
      </c>
      <c r="C359">
        <v>308.14999999999998</v>
      </c>
      <c r="D359">
        <v>29.005299999999998</v>
      </c>
      <c r="E359">
        <v>0.11264</v>
      </c>
      <c r="F359">
        <v>87.341449999999995</v>
      </c>
      <c r="G359">
        <v>1</v>
      </c>
      <c r="H359">
        <v>508.2</v>
      </c>
      <c r="I359">
        <v>0.30599999999999999</v>
      </c>
      <c r="J359" t="s">
        <v>16</v>
      </c>
      <c r="K359">
        <v>1.27513E-3</v>
      </c>
      <c r="L359">
        <v>0.988784</v>
      </c>
      <c r="N359">
        <v>0.35699999999999998</v>
      </c>
      <c r="O359">
        <v>0.54774599999999996</v>
      </c>
      <c r="P359">
        <v>308.14999999999998</v>
      </c>
      <c r="Q359" s="1">
        <v>29.381900000000002</v>
      </c>
      <c r="R359" s="1">
        <v>9.6752400000000002E-2</v>
      </c>
      <c r="S359">
        <v>87.343400000000003</v>
      </c>
      <c r="T359">
        <v>1</v>
      </c>
      <c r="U359">
        <v>0.15418000000000001</v>
      </c>
      <c r="V359">
        <v>0</v>
      </c>
      <c r="W359">
        <v>1</v>
      </c>
      <c r="X359">
        <v>1.1095499999999999E-3</v>
      </c>
      <c r="Y359">
        <v>0.990174</v>
      </c>
    </row>
    <row r="360" spans="1:25" x14ac:dyDescent="0.25">
      <c r="A360">
        <v>0.35799999999999998</v>
      </c>
      <c r="B360">
        <v>0.55670799999999998</v>
      </c>
      <c r="C360">
        <v>308.14999999999998</v>
      </c>
      <c r="D360">
        <v>29.030899999999999</v>
      </c>
      <c r="E360">
        <v>0.11261</v>
      </c>
      <c r="F360">
        <v>87.263810000000007</v>
      </c>
      <c r="G360">
        <v>1</v>
      </c>
      <c r="H360">
        <v>508.2</v>
      </c>
      <c r="I360">
        <v>0.30599999999999999</v>
      </c>
      <c r="J360" t="s">
        <v>16</v>
      </c>
      <c r="K360">
        <v>1.276E-3</v>
      </c>
      <c r="L360">
        <v>0.98877700000000002</v>
      </c>
      <c r="N360">
        <v>0.35799999999999998</v>
      </c>
      <c r="O360">
        <v>0.548763</v>
      </c>
      <c r="P360">
        <v>308.14999999999998</v>
      </c>
      <c r="Q360" s="1">
        <v>29.405200000000001</v>
      </c>
      <c r="R360" s="1">
        <v>9.6718100000000001E-2</v>
      </c>
      <c r="S360">
        <v>87.274100000000004</v>
      </c>
      <c r="T360">
        <v>1</v>
      </c>
      <c r="U360">
        <v>0.15418000000000001</v>
      </c>
      <c r="V360">
        <v>0</v>
      </c>
      <c r="W360">
        <v>1</v>
      </c>
      <c r="X360">
        <v>1.1100299999999999E-3</v>
      </c>
      <c r="Y360">
        <v>0.99016999999999999</v>
      </c>
    </row>
    <row r="361" spans="1:25" x14ac:dyDescent="0.25">
      <c r="A361">
        <v>0.35899999999999999</v>
      </c>
      <c r="B361">
        <v>0.55777200000000005</v>
      </c>
      <c r="C361">
        <v>308.14999999999998</v>
      </c>
      <c r="D361">
        <v>29.0564</v>
      </c>
      <c r="E361">
        <v>0.11259</v>
      </c>
      <c r="F361">
        <v>87.186700000000002</v>
      </c>
      <c r="G361">
        <v>1</v>
      </c>
      <c r="H361">
        <v>508.2</v>
      </c>
      <c r="I361">
        <v>0.30599999999999999</v>
      </c>
      <c r="J361" t="s">
        <v>16</v>
      </c>
      <c r="K361">
        <v>1.27687E-3</v>
      </c>
      <c r="L361">
        <v>0.98877099999999996</v>
      </c>
      <c r="N361">
        <v>0.35899999999999999</v>
      </c>
      <c r="O361">
        <v>0.54977799999999999</v>
      </c>
      <c r="P361">
        <v>308.14999999999998</v>
      </c>
      <c r="Q361" s="1">
        <v>29.4285</v>
      </c>
      <c r="R361" s="1">
        <v>9.66838E-2</v>
      </c>
      <c r="S361">
        <v>87.204999999999998</v>
      </c>
      <c r="T361">
        <v>1</v>
      </c>
      <c r="U361">
        <v>0.15418000000000001</v>
      </c>
      <c r="V361">
        <v>0</v>
      </c>
      <c r="W361">
        <v>1</v>
      </c>
      <c r="X361">
        <v>1.11052E-3</v>
      </c>
      <c r="Y361">
        <v>0.99016700000000002</v>
      </c>
    </row>
    <row r="362" spans="1:25" x14ac:dyDescent="0.25">
      <c r="A362">
        <v>0.36</v>
      </c>
      <c r="B362">
        <v>0.55883400000000005</v>
      </c>
      <c r="C362">
        <v>308.14999999999998</v>
      </c>
      <c r="D362">
        <v>29.081900000000001</v>
      </c>
      <c r="E362">
        <v>0.11257</v>
      </c>
      <c r="F362">
        <v>87.109719999999996</v>
      </c>
      <c r="G362">
        <v>1</v>
      </c>
      <c r="H362">
        <v>508.2</v>
      </c>
      <c r="I362">
        <v>0.30599999999999999</v>
      </c>
      <c r="J362" t="s">
        <v>16</v>
      </c>
      <c r="K362">
        <v>1.2777400000000001E-3</v>
      </c>
      <c r="L362">
        <v>0.98876500000000001</v>
      </c>
      <c r="N362">
        <v>0.36</v>
      </c>
      <c r="O362">
        <v>0.55079199999999995</v>
      </c>
      <c r="P362">
        <v>308.14999999999998</v>
      </c>
      <c r="Q362" s="1">
        <v>29.451799999999999</v>
      </c>
      <c r="R362" s="1">
        <v>9.6649399999999996E-2</v>
      </c>
      <c r="S362">
        <v>87.135999999999996</v>
      </c>
      <c r="T362">
        <v>1</v>
      </c>
      <c r="U362">
        <v>0.15418000000000001</v>
      </c>
      <c r="V362">
        <v>0</v>
      </c>
      <c r="W362">
        <v>1</v>
      </c>
      <c r="X362">
        <v>1.111E-3</v>
      </c>
      <c r="Y362">
        <v>0.99016300000000002</v>
      </c>
    </row>
    <row r="363" spans="1:25" x14ac:dyDescent="0.25">
      <c r="A363">
        <v>0.36099999999999999</v>
      </c>
      <c r="B363">
        <v>0.559894</v>
      </c>
      <c r="C363">
        <v>308.14999999999998</v>
      </c>
      <c r="D363">
        <v>29.107500000000002</v>
      </c>
      <c r="E363">
        <v>0.11255</v>
      </c>
      <c r="F363">
        <v>87.032579999999996</v>
      </c>
      <c r="G363">
        <v>1</v>
      </c>
      <c r="H363">
        <v>508.2</v>
      </c>
      <c r="I363">
        <v>0.30599999999999999</v>
      </c>
      <c r="J363" t="s">
        <v>16</v>
      </c>
      <c r="K363">
        <v>1.2786099999999999E-3</v>
      </c>
      <c r="L363">
        <v>0.98875900000000005</v>
      </c>
      <c r="N363">
        <v>0.36099999999999999</v>
      </c>
      <c r="O363">
        <v>0.55180399999999996</v>
      </c>
      <c r="P363">
        <v>308.14999999999998</v>
      </c>
      <c r="Q363" s="1">
        <v>29.475100000000001</v>
      </c>
      <c r="R363" s="1">
        <v>9.6615099999999995E-2</v>
      </c>
      <c r="S363">
        <v>87.0672</v>
      </c>
      <c r="T363">
        <v>1</v>
      </c>
      <c r="U363">
        <v>0.15418000000000001</v>
      </c>
      <c r="V363">
        <v>0</v>
      </c>
      <c r="W363">
        <v>1</v>
      </c>
      <c r="X363">
        <v>1.11148E-3</v>
      </c>
      <c r="Y363">
        <v>0.99016000000000004</v>
      </c>
    </row>
    <row r="364" spans="1:25" x14ac:dyDescent="0.25">
      <c r="A364">
        <v>0.36199999999999999</v>
      </c>
      <c r="B364">
        <v>0.56095200000000001</v>
      </c>
      <c r="C364">
        <v>308.14999999999998</v>
      </c>
      <c r="D364">
        <v>29.132999999999999</v>
      </c>
      <c r="E364">
        <v>0.11252</v>
      </c>
      <c r="F364">
        <v>86.955879999999993</v>
      </c>
      <c r="G364">
        <v>1</v>
      </c>
      <c r="H364">
        <v>508.2</v>
      </c>
      <c r="I364">
        <v>0.30599999999999999</v>
      </c>
      <c r="J364" t="s">
        <v>16</v>
      </c>
      <c r="K364">
        <v>1.2794799999999999E-3</v>
      </c>
      <c r="L364">
        <v>0.98875299999999999</v>
      </c>
      <c r="N364">
        <v>0.36199999999999999</v>
      </c>
      <c r="O364">
        <v>0.55281400000000003</v>
      </c>
      <c r="P364">
        <v>308.14999999999998</v>
      </c>
      <c r="Q364" s="1">
        <v>29.4983</v>
      </c>
      <c r="R364" s="1">
        <v>9.6580799999999994E-2</v>
      </c>
      <c r="S364">
        <v>86.998500000000007</v>
      </c>
      <c r="T364">
        <v>1</v>
      </c>
      <c r="U364">
        <v>0.15418000000000001</v>
      </c>
      <c r="V364">
        <v>0</v>
      </c>
      <c r="W364">
        <v>1</v>
      </c>
      <c r="X364">
        <v>1.1119700000000001E-3</v>
      </c>
      <c r="Y364">
        <v>0.99015699999999995</v>
      </c>
    </row>
    <row r="365" spans="1:25" x14ac:dyDescent="0.25">
      <c r="A365">
        <v>0.36299999999999999</v>
      </c>
      <c r="B365">
        <v>0.56200799999999995</v>
      </c>
      <c r="C365">
        <v>308.14999999999998</v>
      </c>
      <c r="D365">
        <v>29.1585</v>
      </c>
      <c r="E365">
        <v>0.1125</v>
      </c>
      <c r="F365">
        <v>86.879300000000001</v>
      </c>
      <c r="G365">
        <v>1</v>
      </c>
      <c r="H365">
        <v>508.2</v>
      </c>
      <c r="I365">
        <v>0.30599999999999999</v>
      </c>
      <c r="J365" t="s">
        <v>16</v>
      </c>
      <c r="K365">
        <v>1.2803599999999999E-3</v>
      </c>
      <c r="L365">
        <v>0.98874700000000004</v>
      </c>
      <c r="N365">
        <v>0.36299999999999999</v>
      </c>
      <c r="O365">
        <v>0.55382200000000004</v>
      </c>
      <c r="P365">
        <v>308.14999999999998</v>
      </c>
      <c r="Q365" s="1">
        <v>29.521599999999999</v>
      </c>
      <c r="R365" s="1">
        <v>9.6546499999999993E-2</v>
      </c>
      <c r="S365">
        <v>86.93</v>
      </c>
      <c r="T365">
        <v>1</v>
      </c>
      <c r="U365">
        <v>0.15418000000000001</v>
      </c>
      <c r="V365">
        <v>0</v>
      </c>
      <c r="W365">
        <v>1</v>
      </c>
      <c r="X365">
        <v>1.1124500000000001E-3</v>
      </c>
      <c r="Y365">
        <v>0.99015299999999995</v>
      </c>
    </row>
    <row r="366" spans="1:25" x14ac:dyDescent="0.25">
      <c r="A366">
        <v>0.36399999999999999</v>
      </c>
      <c r="B366">
        <v>0.56306199999999995</v>
      </c>
      <c r="C366">
        <v>308.14999999999998</v>
      </c>
      <c r="D366">
        <v>29.184100000000001</v>
      </c>
      <c r="E366">
        <v>0.11248</v>
      </c>
      <c r="F366">
        <v>86.802570000000003</v>
      </c>
      <c r="G366">
        <v>1</v>
      </c>
      <c r="H366">
        <v>508.2</v>
      </c>
      <c r="I366">
        <v>0.30599999999999999</v>
      </c>
      <c r="J366" t="s">
        <v>16</v>
      </c>
      <c r="K366">
        <v>1.28122E-3</v>
      </c>
      <c r="L366">
        <v>0.98874099999999998</v>
      </c>
      <c r="N366">
        <v>0.36399999999999999</v>
      </c>
      <c r="O366">
        <v>0.55482900000000002</v>
      </c>
      <c r="P366">
        <v>308.14999999999998</v>
      </c>
      <c r="Q366" s="1">
        <v>29.544799999999999</v>
      </c>
      <c r="R366" s="1">
        <v>9.6512100000000003E-2</v>
      </c>
      <c r="S366">
        <v>86.861599999999996</v>
      </c>
      <c r="T366">
        <v>1</v>
      </c>
      <c r="U366">
        <v>0.15418000000000001</v>
      </c>
      <c r="V366">
        <v>0</v>
      </c>
      <c r="W366">
        <v>1</v>
      </c>
      <c r="X366">
        <v>1.11293E-3</v>
      </c>
      <c r="Y366">
        <v>0.99014999999999997</v>
      </c>
    </row>
    <row r="367" spans="1:25" x14ac:dyDescent="0.25">
      <c r="A367">
        <v>0.36499999999999999</v>
      </c>
      <c r="B367">
        <v>0.56411500000000003</v>
      </c>
      <c r="C367">
        <v>308.14999999999998</v>
      </c>
      <c r="D367">
        <v>29.209599999999998</v>
      </c>
      <c r="E367">
        <v>0.11246</v>
      </c>
      <c r="F367">
        <v>86.726169999999996</v>
      </c>
      <c r="G367">
        <v>1</v>
      </c>
      <c r="H367">
        <v>508.2</v>
      </c>
      <c r="I367">
        <v>0.30599999999999999</v>
      </c>
      <c r="J367" t="s">
        <v>16</v>
      </c>
      <c r="K367">
        <v>1.2820900000000001E-3</v>
      </c>
      <c r="L367">
        <v>0.988734</v>
      </c>
      <c r="N367">
        <v>0.36499999999999999</v>
      </c>
      <c r="O367">
        <v>0.55583400000000005</v>
      </c>
      <c r="P367">
        <v>308.14999999999998</v>
      </c>
      <c r="Q367" s="1">
        <v>29.568000000000001</v>
      </c>
      <c r="R367" s="1">
        <v>9.6477800000000002E-2</v>
      </c>
      <c r="S367">
        <v>86.793300000000002</v>
      </c>
      <c r="T367">
        <v>1</v>
      </c>
      <c r="U367">
        <v>0.15418000000000001</v>
      </c>
      <c r="V367">
        <v>0</v>
      </c>
      <c r="W367">
        <v>1</v>
      </c>
      <c r="X367">
        <v>1.1134000000000001E-3</v>
      </c>
      <c r="Y367">
        <v>0.990147</v>
      </c>
    </row>
    <row r="368" spans="1:25" x14ac:dyDescent="0.25">
      <c r="A368">
        <v>0.36599999999999999</v>
      </c>
      <c r="B368">
        <v>0.56516599999999995</v>
      </c>
      <c r="C368">
        <v>308.14999999999998</v>
      </c>
      <c r="D368">
        <v>29.235099999999999</v>
      </c>
      <c r="E368">
        <v>0.11244</v>
      </c>
      <c r="F368">
        <v>86.65</v>
      </c>
      <c r="G368">
        <v>1</v>
      </c>
      <c r="H368">
        <v>508.2</v>
      </c>
      <c r="I368">
        <v>0.30599999999999999</v>
      </c>
      <c r="J368" t="s">
        <v>16</v>
      </c>
      <c r="K368">
        <v>1.2829600000000001E-3</v>
      </c>
      <c r="L368">
        <v>0.98872800000000005</v>
      </c>
      <c r="N368">
        <v>0.36599999999999999</v>
      </c>
      <c r="O368">
        <v>0.55683700000000003</v>
      </c>
      <c r="P368">
        <v>308.14999999999998</v>
      </c>
      <c r="Q368" s="1">
        <v>29.591200000000001</v>
      </c>
      <c r="R368" s="1">
        <v>9.6443399999999999E-2</v>
      </c>
      <c r="S368">
        <v>86.725200000000001</v>
      </c>
      <c r="T368">
        <v>1</v>
      </c>
      <c r="U368">
        <v>0.15418000000000001</v>
      </c>
      <c r="V368">
        <v>0</v>
      </c>
      <c r="W368">
        <v>1</v>
      </c>
      <c r="X368">
        <v>1.11388E-3</v>
      </c>
      <c r="Y368">
        <v>0.990143</v>
      </c>
    </row>
    <row r="369" spans="1:25" x14ac:dyDescent="0.25">
      <c r="A369">
        <v>0.36699999999999999</v>
      </c>
      <c r="B369">
        <v>0.56621500000000002</v>
      </c>
      <c r="C369">
        <v>308.14999999999998</v>
      </c>
      <c r="D369">
        <v>29.2607</v>
      </c>
      <c r="E369">
        <v>0.11241</v>
      </c>
      <c r="F369">
        <v>86.573670000000007</v>
      </c>
      <c r="G369">
        <v>1</v>
      </c>
      <c r="H369">
        <v>508.2</v>
      </c>
      <c r="I369">
        <v>0.30599999999999999</v>
      </c>
      <c r="J369" t="s">
        <v>16</v>
      </c>
      <c r="K369">
        <v>1.2838299999999999E-3</v>
      </c>
      <c r="L369">
        <v>0.98872199999999999</v>
      </c>
      <c r="N369">
        <v>0.36699999999999999</v>
      </c>
      <c r="O369">
        <v>0.55783799999999995</v>
      </c>
      <c r="P369">
        <v>308.14999999999998</v>
      </c>
      <c r="Q369" s="1">
        <v>29.6144</v>
      </c>
      <c r="R369" s="1">
        <v>9.6409099999999998E-2</v>
      </c>
      <c r="S369">
        <v>86.657200000000003</v>
      </c>
      <c r="T369">
        <v>1</v>
      </c>
      <c r="U369">
        <v>0.15418000000000001</v>
      </c>
      <c r="V369">
        <v>0</v>
      </c>
      <c r="W369">
        <v>1</v>
      </c>
      <c r="X369">
        <v>1.11436E-3</v>
      </c>
      <c r="Y369">
        <v>0.99014000000000002</v>
      </c>
    </row>
    <row r="370" spans="1:25" x14ac:dyDescent="0.25">
      <c r="A370">
        <v>0.36799999999999999</v>
      </c>
      <c r="B370">
        <v>0.56726200000000004</v>
      </c>
      <c r="C370">
        <v>308.14999999999998</v>
      </c>
      <c r="D370">
        <v>29.286200000000001</v>
      </c>
      <c r="E370">
        <v>0.11239</v>
      </c>
      <c r="F370">
        <v>86.49776</v>
      </c>
      <c r="G370">
        <v>1</v>
      </c>
      <c r="H370">
        <v>508.2</v>
      </c>
      <c r="I370">
        <v>0.30599999999999999</v>
      </c>
      <c r="J370" t="s">
        <v>16</v>
      </c>
      <c r="K370">
        <v>1.2846999999999999E-3</v>
      </c>
      <c r="L370">
        <v>0.98871600000000004</v>
      </c>
      <c r="N370">
        <v>0.36799999999999999</v>
      </c>
      <c r="O370">
        <v>0.55883700000000003</v>
      </c>
      <c r="P370">
        <v>308.14999999999998</v>
      </c>
      <c r="Q370" s="1">
        <v>29.637599999999999</v>
      </c>
      <c r="R370" s="1">
        <v>9.6374799999999997E-2</v>
      </c>
      <c r="S370">
        <v>86.589399999999998</v>
      </c>
      <c r="T370">
        <v>1</v>
      </c>
      <c r="U370">
        <v>0.15418000000000001</v>
      </c>
      <c r="V370">
        <v>0</v>
      </c>
      <c r="W370">
        <v>1</v>
      </c>
      <c r="X370">
        <v>1.11483E-3</v>
      </c>
      <c r="Y370">
        <v>0.99013700000000004</v>
      </c>
    </row>
    <row r="371" spans="1:25" x14ac:dyDescent="0.25">
      <c r="A371">
        <v>0.36899999999999999</v>
      </c>
      <c r="B371">
        <v>0.56830700000000001</v>
      </c>
      <c r="C371">
        <v>308.14999999999998</v>
      </c>
      <c r="D371">
        <v>29.311699999999998</v>
      </c>
      <c r="E371">
        <v>0.11237</v>
      </c>
      <c r="F371">
        <v>86.421989999999994</v>
      </c>
      <c r="G371">
        <v>1</v>
      </c>
      <c r="H371">
        <v>508.2</v>
      </c>
      <c r="I371">
        <v>0.30599999999999999</v>
      </c>
      <c r="J371" t="s">
        <v>16</v>
      </c>
      <c r="K371">
        <v>1.28557E-3</v>
      </c>
      <c r="L371">
        <v>0.98870999999999998</v>
      </c>
      <c r="N371">
        <v>0.36899999999999999</v>
      </c>
      <c r="O371">
        <v>0.55983499999999997</v>
      </c>
      <c r="P371">
        <v>308.14999999999998</v>
      </c>
      <c r="Q371" s="1">
        <v>29.660799999999998</v>
      </c>
      <c r="R371" s="1">
        <v>9.6340400000000007E-2</v>
      </c>
      <c r="S371">
        <v>86.521699999999996</v>
      </c>
      <c r="T371">
        <v>1</v>
      </c>
      <c r="U371">
        <v>0.15418000000000001</v>
      </c>
      <c r="V371">
        <v>0</v>
      </c>
      <c r="W371">
        <v>1</v>
      </c>
      <c r="X371">
        <v>1.11531E-3</v>
      </c>
      <c r="Y371">
        <v>0.99013300000000004</v>
      </c>
    </row>
    <row r="372" spans="1:25" x14ac:dyDescent="0.25">
      <c r="A372">
        <v>0.37</v>
      </c>
      <c r="B372">
        <v>0.56935100000000005</v>
      </c>
      <c r="C372">
        <v>308.14999999999998</v>
      </c>
      <c r="D372">
        <v>29.337199999999999</v>
      </c>
      <c r="E372">
        <v>0.11235000000000001</v>
      </c>
      <c r="F372">
        <v>86.346339999999998</v>
      </c>
      <c r="G372">
        <v>1</v>
      </c>
      <c r="H372">
        <v>508.2</v>
      </c>
      <c r="I372">
        <v>0.30599999999999999</v>
      </c>
      <c r="J372" t="s">
        <v>16</v>
      </c>
      <c r="K372">
        <v>1.2864300000000001E-3</v>
      </c>
      <c r="L372">
        <v>0.98870400000000003</v>
      </c>
      <c r="N372">
        <v>0.37</v>
      </c>
      <c r="O372">
        <v>0.56083099999999997</v>
      </c>
      <c r="P372">
        <v>308.14999999999998</v>
      </c>
      <c r="Q372" s="1">
        <v>29.683900000000001</v>
      </c>
      <c r="R372" s="1">
        <v>9.6306100000000006E-2</v>
      </c>
      <c r="S372">
        <v>86.454099999999997</v>
      </c>
      <c r="T372">
        <v>1</v>
      </c>
      <c r="U372">
        <v>0.15418000000000001</v>
      </c>
      <c r="V372">
        <v>0</v>
      </c>
      <c r="W372">
        <v>1</v>
      </c>
      <c r="X372">
        <v>1.11578E-3</v>
      </c>
      <c r="Y372">
        <v>0.99012999999999995</v>
      </c>
    </row>
    <row r="373" spans="1:25" x14ac:dyDescent="0.25">
      <c r="A373">
        <v>0.371</v>
      </c>
      <c r="B373">
        <v>0.57039200000000001</v>
      </c>
      <c r="C373">
        <v>308.14999999999998</v>
      </c>
      <c r="D373">
        <v>29.3628</v>
      </c>
      <c r="E373">
        <v>0.11233</v>
      </c>
      <c r="F373">
        <v>86.270539999999997</v>
      </c>
      <c r="G373">
        <v>1</v>
      </c>
      <c r="H373">
        <v>508.2</v>
      </c>
      <c r="I373">
        <v>0.30599999999999999</v>
      </c>
      <c r="J373" t="s">
        <v>16</v>
      </c>
      <c r="K373">
        <v>1.2872999999999999E-3</v>
      </c>
      <c r="L373">
        <v>0.98869799999999997</v>
      </c>
      <c r="N373">
        <v>0.371</v>
      </c>
      <c r="O373">
        <v>0.56182500000000002</v>
      </c>
      <c r="P373">
        <v>308.14999999999998</v>
      </c>
      <c r="Q373" s="1">
        <v>29.707100000000001</v>
      </c>
      <c r="R373" s="1">
        <v>9.6271700000000002E-2</v>
      </c>
      <c r="S373">
        <v>86.386700000000005</v>
      </c>
      <c r="T373">
        <v>1</v>
      </c>
      <c r="U373">
        <v>0.15418000000000001</v>
      </c>
      <c r="V373">
        <v>0</v>
      </c>
      <c r="W373">
        <v>1</v>
      </c>
      <c r="X373">
        <v>1.1162500000000001E-3</v>
      </c>
      <c r="Y373">
        <v>0.99012699999999998</v>
      </c>
    </row>
    <row r="374" spans="1:25" x14ac:dyDescent="0.25">
      <c r="A374">
        <v>0.372</v>
      </c>
      <c r="B374">
        <v>0.57143200000000005</v>
      </c>
      <c r="C374">
        <v>308.14999999999998</v>
      </c>
      <c r="D374">
        <v>29.388300000000001</v>
      </c>
      <c r="E374">
        <v>0.1123</v>
      </c>
      <c r="F374">
        <v>86.195070000000001</v>
      </c>
      <c r="G374">
        <v>1</v>
      </c>
      <c r="H374">
        <v>508.2</v>
      </c>
      <c r="I374">
        <v>0.30599999999999999</v>
      </c>
      <c r="J374" t="s">
        <v>16</v>
      </c>
      <c r="K374">
        <v>1.2881699999999999E-3</v>
      </c>
      <c r="L374">
        <v>0.98869099999999999</v>
      </c>
      <c r="N374">
        <v>0.372</v>
      </c>
      <c r="O374">
        <v>0.56281800000000004</v>
      </c>
      <c r="P374">
        <v>308.14999999999998</v>
      </c>
      <c r="Q374" s="1">
        <v>29.7302</v>
      </c>
      <c r="R374" s="1">
        <v>9.6237400000000001E-2</v>
      </c>
      <c r="S374">
        <v>86.319400000000002</v>
      </c>
      <c r="T374">
        <v>1</v>
      </c>
      <c r="U374">
        <v>0.15418000000000001</v>
      </c>
      <c r="V374">
        <v>0</v>
      </c>
      <c r="W374">
        <v>1</v>
      </c>
      <c r="X374">
        <v>1.1167200000000001E-3</v>
      </c>
      <c r="Y374">
        <v>0.99012299999999998</v>
      </c>
    </row>
    <row r="375" spans="1:25" x14ac:dyDescent="0.25">
      <c r="A375">
        <v>0.373</v>
      </c>
      <c r="B375">
        <v>0.57247099999999995</v>
      </c>
      <c r="C375">
        <v>308.14999999999998</v>
      </c>
      <c r="D375">
        <v>29.413799999999998</v>
      </c>
      <c r="E375">
        <v>0.11228</v>
      </c>
      <c r="F375">
        <v>86.119820000000004</v>
      </c>
      <c r="G375">
        <v>1</v>
      </c>
      <c r="H375">
        <v>508.2</v>
      </c>
      <c r="I375">
        <v>0.30599999999999999</v>
      </c>
      <c r="J375" t="s">
        <v>16</v>
      </c>
      <c r="K375">
        <v>1.28903E-3</v>
      </c>
      <c r="L375">
        <v>0.98868500000000004</v>
      </c>
      <c r="N375">
        <v>0.373</v>
      </c>
      <c r="O375">
        <v>0.56380799999999998</v>
      </c>
      <c r="P375">
        <v>308.14999999999998</v>
      </c>
      <c r="Q375" s="1">
        <v>29.753299999999999</v>
      </c>
      <c r="R375" s="1">
        <v>9.6202999999999997E-2</v>
      </c>
      <c r="S375">
        <v>86.252300000000005</v>
      </c>
      <c r="T375">
        <v>1</v>
      </c>
      <c r="U375">
        <v>0.15418000000000001</v>
      </c>
      <c r="V375">
        <v>0</v>
      </c>
      <c r="W375">
        <v>1</v>
      </c>
      <c r="X375">
        <v>1.1171899999999999E-3</v>
      </c>
      <c r="Y375">
        <v>0.99012</v>
      </c>
    </row>
    <row r="376" spans="1:25" x14ac:dyDescent="0.25">
      <c r="A376">
        <v>0.374</v>
      </c>
      <c r="B376">
        <v>0.57350699999999999</v>
      </c>
      <c r="C376">
        <v>308.14999999999998</v>
      </c>
      <c r="D376">
        <v>29.439299999999999</v>
      </c>
      <c r="E376">
        <v>0.11226</v>
      </c>
      <c r="F376">
        <v>86.044709999999995</v>
      </c>
      <c r="G376">
        <v>1</v>
      </c>
      <c r="H376">
        <v>508.2</v>
      </c>
      <c r="I376">
        <v>0.30599999999999999</v>
      </c>
      <c r="J376" t="s">
        <v>16</v>
      </c>
      <c r="K376">
        <v>1.2899000000000001E-3</v>
      </c>
      <c r="L376">
        <v>0.98867899999999997</v>
      </c>
      <c r="N376">
        <v>0.374</v>
      </c>
      <c r="O376">
        <v>0.56479699999999999</v>
      </c>
      <c r="P376">
        <v>308.14999999999998</v>
      </c>
      <c r="Q376" s="1">
        <v>29.776399999999999</v>
      </c>
      <c r="R376" s="1">
        <v>9.6168699999999996E-2</v>
      </c>
      <c r="S376">
        <v>86.185299999999998</v>
      </c>
      <c r="T376">
        <v>1</v>
      </c>
      <c r="U376">
        <v>0.15418000000000001</v>
      </c>
      <c r="V376">
        <v>0</v>
      </c>
      <c r="W376">
        <v>1</v>
      </c>
      <c r="X376">
        <v>1.1176599999999999E-3</v>
      </c>
      <c r="Y376">
        <v>0.99011700000000002</v>
      </c>
    </row>
    <row r="377" spans="1:25" x14ac:dyDescent="0.25">
      <c r="A377">
        <v>0.375</v>
      </c>
      <c r="B377">
        <v>0.574542</v>
      </c>
      <c r="C377">
        <v>308.14999999999998</v>
      </c>
      <c r="D377">
        <v>29.4648</v>
      </c>
      <c r="E377">
        <v>0.11224000000000001</v>
      </c>
      <c r="F377">
        <v>85.969719999999995</v>
      </c>
      <c r="G377">
        <v>1</v>
      </c>
      <c r="H377">
        <v>508.2</v>
      </c>
      <c r="I377">
        <v>0.30599999999999999</v>
      </c>
      <c r="J377" t="s">
        <v>16</v>
      </c>
      <c r="K377">
        <v>1.29076E-3</v>
      </c>
      <c r="L377">
        <v>0.98867300000000002</v>
      </c>
      <c r="N377">
        <v>0.375</v>
      </c>
      <c r="O377">
        <v>0.56578499999999998</v>
      </c>
      <c r="P377">
        <v>308.14999999999998</v>
      </c>
      <c r="Q377" s="1">
        <v>29.799499999999998</v>
      </c>
      <c r="R377" s="1">
        <v>9.6134300000000006E-2</v>
      </c>
      <c r="S377">
        <v>86.118399999999994</v>
      </c>
      <c r="T377">
        <v>1</v>
      </c>
      <c r="U377">
        <v>0.15418000000000001</v>
      </c>
      <c r="V377">
        <v>0</v>
      </c>
      <c r="W377">
        <v>1</v>
      </c>
      <c r="X377">
        <v>1.1181299999999999E-3</v>
      </c>
      <c r="Y377">
        <v>0.99011300000000002</v>
      </c>
    </row>
    <row r="378" spans="1:25" x14ac:dyDescent="0.25">
      <c r="A378">
        <v>0.376</v>
      </c>
      <c r="B378">
        <v>0.57557400000000003</v>
      </c>
      <c r="C378">
        <v>308.14999999999998</v>
      </c>
      <c r="D378">
        <v>29.490400000000001</v>
      </c>
      <c r="E378">
        <v>0.11221</v>
      </c>
      <c r="F378">
        <v>85.894570000000002</v>
      </c>
      <c r="G378">
        <v>1</v>
      </c>
      <c r="H378">
        <v>508.2</v>
      </c>
      <c r="I378">
        <v>0.30599999999999999</v>
      </c>
      <c r="J378" t="s">
        <v>16</v>
      </c>
      <c r="K378">
        <v>1.2916200000000001E-3</v>
      </c>
      <c r="L378">
        <v>0.98866699999999996</v>
      </c>
      <c r="N378">
        <v>0.376</v>
      </c>
      <c r="O378">
        <v>0.56677</v>
      </c>
      <c r="P378">
        <v>308.14999999999998</v>
      </c>
      <c r="Q378" s="1">
        <v>29.822600000000001</v>
      </c>
      <c r="R378" s="1">
        <v>9.6100000000000005E-2</v>
      </c>
      <c r="S378">
        <v>86.051699999999997</v>
      </c>
      <c r="T378">
        <v>1</v>
      </c>
      <c r="U378">
        <v>0.15418000000000001</v>
      </c>
      <c r="V378">
        <v>0</v>
      </c>
      <c r="W378">
        <v>1</v>
      </c>
      <c r="X378">
        <v>1.11859E-3</v>
      </c>
      <c r="Y378">
        <v>0.99011000000000005</v>
      </c>
    </row>
    <row r="379" spans="1:25" x14ac:dyDescent="0.25">
      <c r="A379">
        <v>0.377</v>
      </c>
      <c r="B379">
        <v>0.57660500000000003</v>
      </c>
      <c r="C379">
        <v>308.14999999999998</v>
      </c>
      <c r="D379">
        <v>29.515899999999998</v>
      </c>
      <c r="E379">
        <v>0.11219</v>
      </c>
      <c r="F379">
        <v>85.819839999999999</v>
      </c>
      <c r="G379">
        <v>1</v>
      </c>
      <c r="H379">
        <v>508.2</v>
      </c>
      <c r="I379">
        <v>0.30599999999999999</v>
      </c>
      <c r="J379" t="s">
        <v>16</v>
      </c>
      <c r="K379">
        <v>1.2924900000000001E-3</v>
      </c>
      <c r="L379">
        <v>0.98866100000000001</v>
      </c>
      <c r="N379">
        <v>0.377</v>
      </c>
      <c r="O379">
        <v>0.56775399999999998</v>
      </c>
      <c r="P379">
        <v>308.14999999999998</v>
      </c>
      <c r="Q379" s="1">
        <v>29.845700000000001</v>
      </c>
      <c r="R379" s="1">
        <v>9.6065600000000001E-2</v>
      </c>
      <c r="S379">
        <v>85.985100000000003</v>
      </c>
      <c r="T379">
        <v>1</v>
      </c>
      <c r="U379">
        <v>0.15418000000000001</v>
      </c>
      <c r="V379">
        <v>0</v>
      </c>
      <c r="W379">
        <v>1</v>
      </c>
      <c r="X379">
        <v>1.1190600000000001E-3</v>
      </c>
      <c r="Y379">
        <v>0.99010699999999996</v>
      </c>
    </row>
    <row r="380" spans="1:25" x14ac:dyDescent="0.25">
      <c r="A380">
        <v>0.378</v>
      </c>
      <c r="B380">
        <v>0.57763500000000001</v>
      </c>
      <c r="C380">
        <v>308.14999999999998</v>
      </c>
      <c r="D380">
        <v>29.541399999999999</v>
      </c>
      <c r="E380">
        <v>0.11217000000000001</v>
      </c>
      <c r="F380">
        <v>85.745239999999995</v>
      </c>
      <c r="G380">
        <v>1</v>
      </c>
      <c r="H380">
        <v>508.2</v>
      </c>
      <c r="I380">
        <v>0.30599999999999999</v>
      </c>
      <c r="J380" t="s">
        <v>16</v>
      </c>
      <c r="K380">
        <v>1.29335E-3</v>
      </c>
      <c r="L380">
        <v>0.98865499999999995</v>
      </c>
      <c r="N380">
        <v>0.378</v>
      </c>
      <c r="O380">
        <v>0.56873600000000002</v>
      </c>
      <c r="P380">
        <v>308.14999999999998</v>
      </c>
      <c r="Q380" s="1">
        <v>29.8688</v>
      </c>
      <c r="R380" s="1">
        <v>9.6031199999999997E-2</v>
      </c>
      <c r="S380">
        <v>85.918599999999998</v>
      </c>
      <c r="T380">
        <v>1</v>
      </c>
      <c r="U380">
        <v>0.15418000000000001</v>
      </c>
      <c r="V380">
        <v>0</v>
      </c>
      <c r="W380">
        <v>1</v>
      </c>
      <c r="X380">
        <v>1.1195199999999999E-3</v>
      </c>
      <c r="Y380">
        <v>0.99010299999999996</v>
      </c>
    </row>
    <row r="381" spans="1:25" x14ac:dyDescent="0.25">
      <c r="A381">
        <v>0.379</v>
      </c>
      <c r="B381">
        <v>0.57866200000000001</v>
      </c>
      <c r="C381">
        <v>308.14999999999998</v>
      </c>
      <c r="D381">
        <v>29.5669</v>
      </c>
      <c r="E381">
        <v>0.11215</v>
      </c>
      <c r="F381">
        <v>85.670680000000004</v>
      </c>
      <c r="G381">
        <v>1</v>
      </c>
      <c r="H381">
        <v>508.2</v>
      </c>
      <c r="I381">
        <v>0.30599999999999999</v>
      </c>
      <c r="J381" t="s">
        <v>16</v>
      </c>
      <c r="K381">
        <v>1.2942100000000001E-3</v>
      </c>
      <c r="L381">
        <v>0.98864799999999997</v>
      </c>
      <c r="N381">
        <v>0.379</v>
      </c>
      <c r="O381">
        <v>0.56971700000000003</v>
      </c>
      <c r="P381">
        <v>308.14999999999998</v>
      </c>
      <c r="Q381" s="1">
        <v>29.8918</v>
      </c>
      <c r="R381" s="1">
        <v>9.5996899999999996E-2</v>
      </c>
      <c r="S381">
        <v>85.8523</v>
      </c>
      <c r="T381">
        <v>1</v>
      </c>
      <c r="U381">
        <v>0.15418000000000001</v>
      </c>
      <c r="V381">
        <v>0</v>
      </c>
      <c r="W381">
        <v>1</v>
      </c>
      <c r="X381">
        <v>1.11999E-3</v>
      </c>
      <c r="Y381">
        <v>0.99009999999999998</v>
      </c>
    </row>
    <row r="382" spans="1:25" x14ac:dyDescent="0.25">
      <c r="A382">
        <v>0.38</v>
      </c>
      <c r="B382">
        <v>0.57968799999999998</v>
      </c>
      <c r="C382">
        <v>308.14999999999998</v>
      </c>
      <c r="D382">
        <v>29.592400000000001</v>
      </c>
      <c r="E382">
        <v>0.11212999999999999</v>
      </c>
      <c r="F382">
        <v>85.596339999999998</v>
      </c>
      <c r="G382">
        <v>1</v>
      </c>
      <c r="H382">
        <v>508.2</v>
      </c>
      <c r="I382">
        <v>0.30599999999999999</v>
      </c>
      <c r="J382" t="s">
        <v>16</v>
      </c>
      <c r="K382">
        <v>1.2950800000000001E-3</v>
      </c>
      <c r="L382">
        <v>0.98864200000000002</v>
      </c>
      <c r="N382">
        <v>0.38</v>
      </c>
      <c r="O382">
        <v>0.57069499999999995</v>
      </c>
      <c r="P382">
        <v>308.14999999999998</v>
      </c>
      <c r="Q382" s="1">
        <v>29.914899999999999</v>
      </c>
      <c r="R382" s="1">
        <v>9.5962500000000006E-2</v>
      </c>
      <c r="S382">
        <v>85.786100000000005</v>
      </c>
      <c r="T382">
        <v>1</v>
      </c>
      <c r="U382">
        <v>0.15418000000000001</v>
      </c>
      <c r="V382">
        <v>0</v>
      </c>
      <c r="W382">
        <v>1</v>
      </c>
      <c r="X382">
        <v>1.12045E-3</v>
      </c>
      <c r="Y382">
        <v>0.990097</v>
      </c>
    </row>
    <row r="383" spans="1:25" x14ac:dyDescent="0.25">
      <c r="A383">
        <v>0.38100000000000001</v>
      </c>
      <c r="B383">
        <v>0.58071200000000001</v>
      </c>
      <c r="C383">
        <v>308.14999999999998</v>
      </c>
      <c r="D383">
        <v>29.617999999999999</v>
      </c>
      <c r="E383">
        <v>0.11211</v>
      </c>
      <c r="F383">
        <v>85.521839999999997</v>
      </c>
      <c r="G383">
        <v>1</v>
      </c>
      <c r="H383">
        <v>508.2</v>
      </c>
      <c r="I383">
        <v>0.30599999999999999</v>
      </c>
      <c r="J383" t="s">
        <v>16</v>
      </c>
      <c r="K383">
        <v>1.29594E-3</v>
      </c>
      <c r="L383">
        <v>0.98863599999999996</v>
      </c>
      <c r="N383">
        <v>0.38100000000000001</v>
      </c>
      <c r="O383">
        <v>0.57167299999999999</v>
      </c>
      <c r="P383">
        <v>308.14999999999998</v>
      </c>
      <c r="Q383" s="1">
        <v>29.937899999999999</v>
      </c>
      <c r="R383" s="1">
        <v>9.5928200000000005E-2</v>
      </c>
      <c r="S383">
        <v>85.720100000000002</v>
      </c>
      <c r="T383">
        <v>1</v>
      </c>
      <c r="U383">
        <v>0.15418000000000001</v>
      </c>
      <c r="V383">
        <v>0</v>
      </c>
      <c r="W383">
        <v>1</v>
      </c>
      <c r="X383">
        <v>1.1209099999999999E-3</v>
      </c>
      <c r="Y383">
        <v>0.99009400000000003</v>
      </c>
    </row>
    <row r="384" spans="1:25" x14ac:dyDescent="0.25">
      <c r="A384">
        <v>0.38200000000000001</v>
      </c>
      <c r="B384">
        <v>0.581735</v>
      </c>
      <c r="C384">
        <v>308.14999999999998</v>
      </c>
      <c r="D384">
        <v>29.6435</v>
      </c>
      <c r="E384">
        <v>0.11208</v>
      </c>
      <c r="F384">
        <v>85.447749999999999</v>
      </c>
      <c r="G384">
        <v>1</v>
      </c>
      <c r="H384">
        <v>508.2</v>
      </c>
      <c r="I384">
        <v>0.30599999999999999</v>
      </c>
      <c r="J384" t="s">
        <v>16</v>
      </c>
      <c r="K384">
        <v>1.2968000000000001E-3</v>
      </c>
      <c r="L384">
        <v>0.98863000000000001</v>
      </c>
      <c r="N384">
        <v>0.38200000000000001</v>
      </c>
      <c r="O384">
        <v>0.57264800000000005</v>
      </c>
      <c r="P384">
        <v>308.14999999999998</v>
      </c>
      <c r="Q384" s="1">
        <v>29.960899999999999</v>
      </c>
      <c r="R384" s="1">
        <v>9.5893800000000001E-2</v>
      </c>
      <c r="S384">
        <v>85.6541</v>
      </c>
      <c r="T384">
        <v>1</v>
      </c>
      <c r="U384">
        <v>0.15418000000000001</v>
      </c>
      <c r="V384">
        <v>0</v>
      </c>
      <c r="W384">
        <v>1</v>
      </c>
      <c r="X384">
        <v>1.12137E-3</v>
      </c>
      <c r="Y384">
        <v>0.99009000000000003</v>
      </c>
    </row>
    <row r="385" spans="1:25" x14ac:dyDescent="0.25">
      <c r="A385">
        <v>0.38300000000000001</v>
      </c>
      <c r="B385">
        <v>0.58275500000000002</v>
      </c>
      <c r="C385">
        <v>308.14999999999998</v>
      </c>
      <c r="D385">
        <v>29.669</v>
      </c>
      <c r="E385">
        <v>0.11206000000000001</v>
      </c>
      <c r="F385">
        <v>85.37379</v>
      </c>
      <c r="G385">
        <v>1</v>
      </c>
      <c r="H385">
        <v>508.2</v>
      </c>
      <c r="I385">
        <v>0.30599999999999999</v>
      </c>
      <c r="J385" t="s">
        <v>16</v>
      </c>
      <c r="K385">
        <v>1.29766E-3</v>
      </c>
      <c r="L385">
        <v>0.98862399999999995</v>
      </c>
      <c r="N385">
        <v>0.38300000000000001</v>
      </c>
      <c r="O385">
        <v>0.57362199999999997</v>
      </c>
      <c r="P385">
        <v>308.14999999999998</v>
      </c>
      <c r="Q385" s="1">
        <v>29.983899999999998</v>
      </c>
      <c r="R385" s="1">
        <v>9.5859399999999997E-2</v>
      </c>
      <c r="S385">
        <v>85.588399999999993</v>
      </c>
      <c r="T385">
        <v>1</v>
      </c>
      <c r="U385">
        <v>0.15418000000000001</v>
      </c>
      <c r="V385">
        <v>0</v>
      </c>
      <c r="W385">
        <v>1</v>
      </c>
      <c r="X385">
        <v>1.1218300000000001E-3</v>
      </c>
      <c r="Y385">
        <v>0.99008700000000005</v>
      </c>
    </row>
    <row r="386" spans="1:25" x14ac:dyDescent="0.25">
      <c r="A386">
        <v>0.38400000000000001</v>
      </c>
      <c r="B386">
        <v>0.58377400000000002</v>
      </c>
      <c r="C386">
        <v>308.14999999999998</v>
      </c>
      <c r="D386">
        <v>29.694500000000001</v>
      </c>
      <c r="E386">
        <v>0.11204</v>
      </c>
      <c r="F386">
        <v>85.299959999999999</v>
      </c>
      <c r="G386">
        <v>1</v>
      </c>
      <c r="H386">
        <v>508.2</v>
      </c>
      <c r="I386">
        <v>0.30599999999999999</v>
      </c>
      <c r="J386" t="s">
        <v>16</v>
      </c>
      <c r="K386">
        <v>1.2985200000000001E-3</v>
      </c>
      <c r="L386">
        <v>0.988618</v>
      </c>
      <c r="N386">
        <v>0.38400000000000001</v>
      </c>
      <c r="O386">
        <v>0.57459400000000005</v>
      </c>
      <c r="P386">
        <v>308.14999999999998</v>
      </c>
      <c r="Q386" s="1">
        <v>30.006900000000002</v>
      </c>
      <c r="R386" s="1">
        <v>9.5824999999999994E-2</v>
      </c>
      <c r="S386">
        <v>85.5227</v>
      </c>
      <c r="T386">
        <v>1</v>
      </c>
      <c r="U386">
        <v>0.15418000000000001</v>
      </c>
      <c r="V386">
        <v>0</v>
      </c>
      <c r="W386">
        <v>1</v>
      </c>
      <c r="X386">
        <v>1.12229E-3</v>
      </c>
      <c r="Y386">
        <v>0.99008399999999996</v>
      </c>
    </row>
    <row r="387" spans="1:25" x14ac:dyDescent="0.25">
      <c r="A387">
        <v>0.38500000000000001</v>
      </c>
      <c r="B387">
        <v>0.58479099999999995</v>
      </c>
      <c r="C387">
        <v>308.14999999999998</v>
      </c>
      <c r="D387">
        <v>29.72</v>
      </c>
      <c r="E387">
        <v>0.11201999999999999</v>
      </c>
      <c r="F387">
        <v>85.226249999999993</v>
      </c>
      <c r="G387">
        <v>1</v>
      </c>
      <c r="H387">
        <v>508.2</v>
      </c>
      <c r="I387">
        <v>0.30599999999999999</v>
      </c>
      <c r="J387" t="s">
        <v>16</v>
      </c>
      <c r="K387">
        <v>1.2993799999999999E-3</v>
      </c>
      <c r="L387">
        <v>0.98861200000000005</v>
      </c>
      <c r="N387">
        <v>0.38500000000000001</v>
      </c>
      <c r="O387">
        <v>0.57556399999999996</v>
      </c>
      <c r="P387">
        <v>308.14999999999998</v>
      </c>
      <c r="Q387" s="1">
        <v>30.029900000000001</v>
      </c>
      <c r="R387" s="1">
        <v>9.5790700000000006E-2</v>
      </c>
      <c r="S387">
        <v>85.4572</v>
      </c>
      <c r="T387">
        <v>1</v>
      </c>
      <c r="U387">
        <v>0.15418000000000001</v>
      </c>
      <c r="V387">
        <v>0</v>
      </c>
      <c r="W387">
        <v>1</v>
      </c>
      <c r="X387">
        <v>1.1227399999999999E-3</v>
      </c>
      <c r="Y387">
        <v>0.99007999999999996</v>
      </c>
    </row>
    <row r="388" spans="1:25" x14ac:dyDescent="0.25">
      <c r="A388">
        <v>0.38600000000000001</v>
      </c>
      <c r="B388">
        <v>0.58580699999999997</v>
      </c>
      <c r="C388">
        <v>308.14999999999998</v>
      </c>
      <c r="D388">
        <v>29.7455</v>
      </c>
      <c r="E388">
        <v>0.11199000000000001</v>
      </c>
      <c r="F388">
        <v>85.152590000000004</v>
      </c>
      <c r="G388">
        <v>1</v>
      </c>
      <c r="H388">
        <v>508.2</v>
      </c>
      <c r="I388">
        <v>0.30599999999999999</v>
      </c>
      <c r="J388" t="s">
        <v>16</v>
      </c>
      <c r="K388">
        <v>1.30024E-3</v>
      </c>
      <c r="L388">
        <v>0.98860499999999996</v>
      </c>
      <c r="N388">
        <v>0.38600000000000001</v>
      </c>
      <c r="O388">
        <v>0.57653299999999996</v>
      </c>
      <c r="P388">
        <v>308.14999999999998</v>
      </c>
      <c r="Q388" s="1">
        <v>30.052900000000001</v>
      </c>
      <c r="R388" s="1">
        <v>9.5756300000000003E-2</v>
      </c>
      <c r="S388">
        <v>85.391800000000003</v>
      </c>
      <c r="T388">
        <v>1</v>
      </c>
      <c r="U388">
        <v>0.15418000000000001</v>
      </c>
      <c r="V388">
        <v>0</v>
      </c>
      <c r="W388">
        <v>1</v>
      </c>
      <c r="X388">
        <v>1.1232E-3</v>
      </c>
      <c r="Y388">
        <v>0.99007699999999998</v>
      </c>
    </row>
    <row r="389" spans="1:25" x14ac:dyDescent="0.25">
      <c r="A389">
        <v>0.38700000000000001</v>
      </c>
      <c r="B389">
        <v>0.58682000000000001</v>
      </c>
      <c r="C389">
        <v>308.14999999999998</v>
      </c>
      <c r="D389">
        <v>29.771100000000001</v>
      </c>
      <c r="E389">
        <v>0.11197</v>
      </c>
      <c r="F389">
        <v>85.078850000000003</v>
      </c>
      <c r="G389">
        <v>1</v>
      </c>
      <c r="H389">
        <v>508.2</v>
      </c>
      <c r="I389">
        <v>0.30599999999999999</v>
      </c>
      <c r="J389" t="s">
        <v>16</v>
      </c>
      <c r="K389">
        <v>1.3010999999999999E-3</v>
      </c>
      <c r="L389">
        <v>0.98859900000000001</v>
      </c>
      <c r="N389">
        <v>0.38700000000000001</v>
      </c>
      <c r="O389">
        <v>0.57750000000000001</v>
      </c>
      <c r="P389">
        <v>308.14999999999998</v>
      </c>
      <c r="Q389" s="1">
        <v>30.075800000000001</v>
      </c>
      <c r="R389" s="1">
        <v>9.5721899999999999E-2</v>
      </c>
      <c r="S389">
        <v>85.326599999999999</v>
      </c>
      <c r="T389">
        <v>1</v>
      </c>
      <c r="U389">
        <v>0.15418000000000001</v>
      </c>
      <c r="V389">
        <v>0</v>
      </c>
      <c r="W389">
        <v>1</v>
      </c>
      <c r="X389">
        <v>1.1236499999999999E-3</v>
      </c>
      <c r="Y389">
        <v>0.99007400000000001</v>
      </c>
    </row>
    <row r="390" spans="1:25" x14ac:dyDescent="0.25">
      <c r="A390">
        <v>0.38800000000000001</v>
      </c>
      <c r="B390">
        <v>0.58783200000000002</v>
      </c>
      <c r="C390">
        <v>308.14999999999998</v>
      </c>
      <c r="D390">
        <v>29.796600000000002</v>
      </c>
      <c r="E390">
        <v>0.11194999999999999</v>
      </c>
      <c r="F390">
        <v>85.005520000000004</v>
      </c>
      <c r="G390">
        <v>1</v>
      </c>
      <c r="H390">
        <v>508.2</v>
      </c>
      <c r="I390">
        <v>0.30599999999999999</v>
      </c>
      <c r="J390" t="s">
        <v>16</v>
      </c>
      <c r="K390">
        <v>1.3019500000000001E-3</v>
      </c>
      <c r="L390">
        <v>0.98859300000000006</v>
      </c>
      <c r="N390">
        <v>0.38800000000000001</v>
      </c>
      <c r="O390">
        <v>0.57846500000000001</v>
      </c>
      <c r="P390">
        <v>308.14999999999998</v>
      </c>
      <c r="Q390" s="1">
        <v>30.098800000000001</v>
      </c>
      <c r="R390" s="1">
        <v>9.5687499999999995E-2</v>
      </c>
      <c r="S390">
        <v>85.261499999999998</v>
      </c>
      <c r="T390">
        <v>1</v>
      </c>
      <c r="U390">
        <v>0.15418000000000001</v>
      </c>
      <c r="V390">
        <v>0</v>
      </c>
      <c r="W390">
        <v>1</v>
      </c>
      <c r="X390">
        <v>1.12411E-3</v>
      </c>
      <c r="Y390">
        <v>0.99007000000000001</v>
      </c>
    </row>
    <row r="391" spans="1:25" x14ac:dyDescent="0.25">
      <c r="A391">
        <v>0.38900000000000001</v>
      </c>
      <c r="B391">
        <v>0.58884199999999998</v>
      </c>
      <c r="C391">
        <v>308.14999999999998</v>
      </c>
      <c r="D391">
        <v>29.822099999999999</v>
      </c>
      <c r="E391">
        <v>0.11193</v>
      </c>
      <c r="F391">
        <v>84.932320000000004</v>
      </c>
      <c r="G391">
        <v>1</v>
      </c>
      <c r="H391">
        <v>508.2</v>
      </c>
      <c r="I391">
        <v>0.30599999999999999</v>
      </c>
      <c r="J391" t="s">
        <v>16</v>
      </c>
      <c r="K391">
        <v>1.3028099999999999E-3</v>
      </c>
      <c r="L391">
        <v>0.98858699999999999</v>
      </c>
      <c r="N391">
        <v>0.38900000000000001</v>
      </c>
      <c r="O391">
        <v>0.57942899999999997</v>
      </c>
      <c r="P391">
        <v>308.14999999999998</v>
      </c>
      <c r="Q391" s="1">
        <v>30.121700000000001</v>
      </c>
      <c r="R391" s="1">
        <v>9.5653199999999994E-2</v>
      </c>
      <c r="S391">
        <v>85.1965</v>
      </c>
      <c r="T391">
        <v>1</v>
      </c>
      <c r="U391">
        <v>0.15418000000000001</v>
      </c>
      <c r="V391">
        <v>0</v>
      </c>
      <c r="W391">
        <v>1</v>
      </c>
      <c r="X391">
        <v>1.1245599999999999E-3</v>
      </c>
      <c r="Y391">
        <v>0.99006700000000003</v>
      </c>
    </row>
    <row r="392" spans="1:25" x14ac:dyDescent="0.25">
      <c r="A392">
        <v>0.39</v>
      </c>
      <c r="B392">
        <v>0.58985100000000001</v>
      </c>
      <c r="C392">
        <v>308.14999999999998</v>
      </c>
      <c r="D392">
        <v>29.8476</v>
      </c>
      <c r="E392">
        <v>0.11191</v>
      </c>
      <c r="F392">
        <v>84.859250000000003</v>
      </c>
      <c r="G392">
        <v>1</v>
      </c>
      <c r="H392">
        <v>508.2</v>
      </c>
      <c r="I392">
        <v>0.30599999999999999</v>
      </c>
      <c r="J392" t="s">
        <v>16</v>
      </c>
      <c r="K392">
        <v>1.30367E-3</v>
      </c>
      <c r="L392">
        <v>0.98858100000000004</v>
      </c>
      <c r="N392">
        <v>0.39</v>
      </c>
      <c r="O392">
        <v>0.58039099999999999</v>
      </c>
      <c r="P392">
        <v>308.14999999999998</v>
      </c>
      <c r="Q392" s="1">
        <v>30.144600000000001</v>
      </c>
      <c r="R392" s="1">
        <v>9.5618800000000004E-2</v>
      </c>
      <c r="S392">
        <v>85.131600000000006</v>
      </c>
      <c r="T392">
        <v>1</v>
      </c>
      <c r="U392">
        <v>0.15418000000000001</v>
      </c>
      <c r="V392">
        <v>0</v>
      </c>
      <c r="W392">
        <v>1</v>
      </c>
      <c r="X392">
        <v>1.1250100000000001E-3</v>
      </c>
      <c r="Y392">
        <v>0.99006400000000006</v>
      </c>
    </row>
    <row r="393" spans="1:25" x14ac:dyDescent="0.25">
      <c r="A393">
        <v>0.39100000000000001</v>
      </c>
      <c r="B393">
        <v>0.59085799999999999</v>
      </c>
      <c r="C393">
        <v>308.14999999999998</v>
      </c>
      <c r="D393">
        <v>29.873100000000001</v>
      </c>
      <c r="E393">
        <v>0.11187999999999999</v>
      </c>
      <c r="F393">
        <v>84.786289999999994</v>
      </c>
      <c r="G393">
        <v>1</v>
      </c>
      <c r="H393">
        <v>508.2</v>
      </c>
      <c r="I393">
        <v>0.30599999999999999</v>
      </c>
      <c r="J393" t="s">
        <v>16</v>
      </c>
      <c r="K393">
        <v>1.3045299999999999E-3</v>
      </c>
      <c r="L393">
        <v>0.98857499999999998</v>
      </c>
      <c r="N393">
        <v>0.39100000000000001</v>
      </c>
      <c r="O393">
        <v>0.58135199999999998</v>
      </c>
      <c r="P393">
        <v>308.14999999999998</v>
      </c>
      <c r="Q393" s="1">
        <v>30.1676</v>
      </c>
      <c r="R393" s="1">
        <v>9.55844E-2</v>
      </c>
      <c r="S393">
        <v>85.066900000000004</v>
      </c>
      <c r="T393">
        <v>1</v>
      </c>
      <c r="U393">
        <v>0.15418000000000001</v>
      </c>
      <c r="V393">
        <v>0</v>
      </c>
      <c r="W393">
        <v>1</v>
      </c>
      <c r="X393">
        <v>1.12546E-3</v>
      </c>
      <c r="Y393">
        <v>0.99006099999999997</v>
      </c>
    </row>
    <row r="394" spans="1:25" x14ac:dyDescent="0.25">
      <c r="A394">
        <v>0.39200000000000002</v>
      </c>
      <c r="B394">
        <v>0.59186300000000003</v>
      </c>
      <c r="C394">
        <v>308.14999999999998</v>
      </c>
      <c r="D394">
        <v>29.898599999999998</v>
      </c>
      <c r="E394">
        <v>0.11186</v>
      </c>
      <c r="F394">
        <v>84.713470000000001</v>
      </c>
      <c r="G394">
        <v>1</v>
      </c>
      <c r="H394">
        <v>508.2</v>
      </c>
      <c r="I394">
        <v>0.30599999999999999</v>
      </c>
      <c r="J394" t="s">
        <v>16</v>
      </c>
      <c r="K394">
        <v>1.3053800000000001E-3</v>
      </c>
      <c r="L394">
        <v>0.98856900000000003</v>
      </c>
      <c r="N394">
        <v>0.39200000000000002</v>
      </c>
      <c r="O394">
        <v>0.58230999999999999</v>
      </c>
      <c r="P394">
        <v>308.14999999999998</v>
      </c>
      <c r="Q394" s="1">
        <v>30.1905</v>
      </c>
      <c r="R394" s="1">
        <v>9.5549999999999996E-2</v>
      </c>
      <c r="S394">
        <v>85.002300000000005</v>
      </c>
      <c r="T394">
        <v>1</v>
      </c>
      <c r="U394">
        <v>0.15418000000000001</v>
      </c>
      <c r="V394">
        <v>0</v>
      </c>
      <c r="W394">
        <v>1</v>
      </c>
      <c r="X394">
        <v>1.1259099999999999E-3</v>
      </c>
      <c r="Y394">
        <v>0.99005699999999996</v>
      </c>
    </row>
    <row r="395" spans="1:25" x14ac:dyDescent="0.25">
      <c r="A395">
        <v>0.39300000000000002</v>
      </c>
      <c r="B395">
        <v>0.592866</v>
      </c>
      <c r="C395">
        <v>308.14999999999998</v>
      </c>
      <c r="D395">
        <v>29.924099999999999</v>
      </c>
      <c r="E395">
        <v>0.11183999999999999</v>
      </c>
      <c r="F395">
        <v>84.640680000000003</v>
      </c>
      <c r="G395">
        <v>1</v>
      </c>
      <c r="H395">
        <v>508.2</v>
      </c>
      <c r="I395">
        <v>0.30599999999999999</v>
      </c>
      <c r="J395" t="s">
        <v>16</v>
      </c>
      <c r="K395">
        <v>1.30624E-3</v>
      </c>
      <c r="L395">
        <v>0.98856200000000005</v>
      </c>
      <c r="N395">
        <v>0.39300000000000002</v>
      </c>
      <c r="O395">
        <v>0.58326800000000001</v>
      </c>
      <c r="P395">
        <v>308.14999999999998</v>
      </c>
      <c r="Q395" s="1">
        <v>30.2134</v>
      </c>
      <c r="R395" s="1">
        <v>9.5515600000000006E-2</v>
      </c>
      <c r="S395">
        <v>84.937899999999999</v>
      </c>
      <c r="T395">
        <v>1</v>
      </c>
      <c r="U395">
        <v>0.15418000000000001</v>
      </c>
      <c r="V395">
        <v>0</v>
      </c>
      <c r="W395">
        <v>1</v>
      </c>
      <c r="X395">
        <v>1.1263600000000001E-3</v>
      </c>
      <c r="Y395">
        <v>0.99005399999999999</v>
      </c>
    </row>
    <row r="396" spans="1:25" x14ac:dyDescent="0.25">
      <c r="A396">
        <v>0.39400000000000002</v>
      </c>
      <c r="B396">
        <v>0.59386799999999995</v>
      </c>
      <c r="C396">
        <v>308.14999999999998</v>
      </c>
      <c r="D396">
        <v>29.9496</v>
      </c>
      <c r="E396">
        <v>0.11182</v>
      </c>
      <c r="F396">
        <v>84.568100000000001</v>
      </c>
      <c r="G396">
        <v>1</v>
      </c>
      <c r="H396">
        <v>508.2</v>
      </c>
      <c r="I396">
        <v>0.30599999999999999</v>
      </c>
      <c r="J396" t="s">
        <v>16</v>
      </c>
      <c r="K396">
        <v>1.3070899999999999E-3</v>
      </c>
      <c r="L396">
        <v>0.98855599999999999</v>
      </c>
      <c r="N396">
        <v>0.39400000000000002</v>
      </c>
      <c r="O396">
        <v>0.58422300000000005</v>
      </c>
      <c r="P396">
        <v>308.14999999999998</v>
      </c>
      <c r="Q396" s="1">
        <v>30.2362</v>
      </c>
      <c r="R396" s="1">
        <v>9.5481200000000002E-2</v>
      </c>
      <c r="S396">
        <v>84.873500000000007</v>
      </c>
      <c r="T396">
        <v>1</v>
      </c>
      <c r="U396">
        <v>0.15418000000000001</v>
      </c>
      <c r="V396">
        <v>0</v>
      </c>
      <c r="W396">
        <v>1</v>
      </c>
      <c r="X396">
        <v>1.12681E-3</v>
      </c>
      <c r="Y396">
        <v>0.99005100000000001</v>
      </c>
    </row>
    <row r="397" spans="1:25" x14ac:dyDescent="0.25">
      <c r="A397">
        <v>0.39500000000000002</v>
      </c>
      <c r="B397">
        <v>0.59486799999999995</v>
      </c>
      <c r="C397">
        <v>308.14999999999998</v>
      </c>
      <c r="D397">
        <v>29.975100000000001</v>
      </c>
      <c r="E397">
        <v>0.1118</v>
      </c>
      <c r="F397">
        <v>84.495639999999995</v>
      </c>
      <c r="G397">
        <v>1</v>
      </c>
      <c r="H397">
        <v>508.2</v>
      </c>
      <c r="I397">
        <v>0.30599999999999999</v>
      </c>
      <c r="J397" t="s">
        <v>16</v>
      </c>
      <c r="K397">
        <v>1.30795E-3</v>
      </c>
      <c r="L397">
        <v>0.98855000000000004</v>
      </c>
      <c r="N397">
        <v>0.39500000000000002</v>
      </c>
      <c r="O397">
        <v>0.58517699999999995</v>
      </c>
      <c r="P397">
        <v>308.14999999999998</v>
      </c>
      <c r="Q397" s="1">
        <v>30.2591</v>
      </c>
      <c r="R397" s="1">
        <v>9.5446799999999998E-2</v>
      </c>
      <c r="S397">
        <v>84.809299999999993</v>
      </c>
      <c r="T397">
        <v>1</v>
      </c>
      <c r="U397">
        <v>0.15418000000000001</v>
      </c>
      <c r="V397">
        <v>0</v>
      </c>
      <c r="W397">
        <v>1</v>
      </c>
      <c r="X397">
        <v>1.12725E-3</v>
      </c>
      <c r="Y397">
        <v>0.99004700000000001</v>
      </c>
    </row>
    <row r="398" spans="1:25" x14ac:dyDescent="0.25">
      <c r="A398">
        <v>0.39600000000000002</v>
      </c>
      <c r="B398">
        <v>0.59586700000000004</v>
      </c>
      <c r="C398">
        <v>308.14999999999998</v>
      </c>
      <c r="D398">
        <v>30.000599999999999</v>
      </c>
      <c r="E398">
        <v>0.11176999999999999</v>
      </c>
      <c r="F398">
        <v>84.423310000000001</v>
      </c>
      <c r="G398">
        <v>1</v>
      </c>
      <c r="H398">
        <v>508.2</v>
      </c>
      <c r="I398">
        <v>0.30599999999999999</v>
      </c>
      <c r="J398" t="s">
        <v>16</v>
      </c>
      <c r="K398">
        <v>1.3087999999999999E-3</v>
      </c>
      <c r="L398">
        <v>0.98854399999999998</v>
      </c>
      <c r="N398">
        <v>0.39600000000000002</v>
      </c>
      <c r="O398">
        <v>0.58613000000000004</v>
      </c>
      <c r="P398">
        <v>308.14999999999998</v>
      </c>
      <c r="Q398" s="1">
        <v>30.282</v>
      </c>
      <c r="R398" s="1">
        <v>9.5412399999999994E-2</v>
      </c>
      <c r="S398">
        <v>84.7453</v>
      </c>
      <c r="T398">
        <v>1</v>
      </c>
      <c r="U398">
        <v>0.15418000000000001</v>
      </c>
      <c r="V398">
        <v>0</v>
      </c>
      <c r="W398">
        <v>1</v>
      </c>
      <c r="X398">
        <v>1.1276999999999999E-3</v>
      </c>
      <c r="Y398">
        <v>0.99004400000000004</v>
      </c>
    </row>
    <row r="399" spans="1:25" x14ac:dyDescent="0.25">
      <c r="A399">
        <v>0.39700000000000002</v>
      </c>
      <c r="B399">
        <v>0.59686300000000003</v>
      </c>
      <c r="C399">
        <v>308.14999999999998</v>
      </c>
      <c r="D399">
        <v>30.026199999999999</v>
      </c>
      <c r="E399">
        <v>0.11175</v>
      </c>
      <c r="F399">
        <v>84.350819999999999</v>
      </c>
      <c r="G399">
        <v>1</v>
      </c>
      <c r="H399">
        <v>508.2</v>
      </c>
      <c r="I399">
        <v>0.30599999999999999</v>
      </c>
      <c r="J399" t="s">
        <v>16</v>
      </c>
      <c r="K399">
        <v>1.30966E-3</v>
      </c>
      <c r="L399">
        <v>0.98853800000000003</v>
      </c>
      <c r="N399">
        <v>0.39700000000000002</v>
      </c>
      <c r="O399">
        <v>0.58708099999999996</v>
      </c>
      <c r="P399">
        <v>308.14999999999998</v>
      </c>
      <c r="Q399" s="1">
        <v>30.3048</v>
      </c>
      <c r="R399" s="1">
        <v>9.5378000000000004E-2</v>
      </c>
      <c r="S399">
        <v>84.681299999999993</v>
      </c>
      <c r="T399">
        <v>1</v>
      </c>
      <c r="U399">
        <v>0.15418000000000001</v>
      </c>
      <c r="V399">
        <v>0</v>
      </c>
      <c r="W399">
        <v>1</v>
      </c>
      <c r="X399">
        <v>1.1281399999999999E-3</v>
      </c>
      <c r="Y399">
        <v>0.99004099999999995</v>
      </c>
    </row>
    <row r="400" spans="1:25" x14ac:dyDescent="0.25">
      <c r="A400">
        <v>0.39800000000000002</v>
      </c>
      <c r="B400">
        <v>0.59785900000000003</v>
      </c>
      <c r="C400">
        <v>308.14999999999998</v>
      </c>
      <c r="D400">
        <v>30.0517</v>
      </c>
      <c r="E400">
        <v>0.11173</v>
      </c>
      <c r="F400">
        <v>84.278739999999999</v>
      </c>
      <c r="G400">
        <v>1</v>
      </c>
      <c r="H400">
        <v>508.2</v>
      </c>
      <c r="I400">
        <v>0.30599999999999999</v>
      </c>
      <c r="J400" t="s">
        <v>16</v>
      </c>
      <c r="K400">
        <v>1.31051E-3</v>
      </c>
      <c r="L400">
        <v>0.98853199999999997</v>
      </c>
      <c r="N400">
        <v>0.39800000000000002</v>
      </c>
      <c r="O400">
        <v>0.58803000000000005</v>
      </c>
      <c r="P400">
        <v>308.14999999999998</v>
      </c>
      <c r="Q400" s="1">
        <v>30.3276</v>
      </c>
      <c r="R400" s="1">
        <v>9.5343600000000001E-2</v>
      </c>
      <c r="S400">
        <v>84.617500000000007</v>
      </c>
      <c r="T400">
        <v>1</v>
      </c>
      <c r="U400">
        <v>0.15418000000000001</v>
      </c>
      <c r="V400">
        <v>0</v>
      </c>
      <c r="W400">
        <v>1</v>
      </c>
      <c r="X400">
        <v>1.1285799999999999E-3</v>
      </c>
      <c r="Y400">
        <v>0.99003799999999997</v>
      </c>
    </row>
    <row r="401" spans="1:25" x14ac:dyDescent="0.25">
      <c r="A401">
        <v>0.39900000000000002</v>
      </c>
      <c r="B401">
        <v>0.59885200000000005</v>
      </c>
      <c r="C401">
        <v>308.14999999999998</v>
      </c>
      <c r="D401">
        <v>30.077200000000001</v>
      </c>
      <c r="E401">
        <v>0.11171</v>
      </c>
      <c r="F401">
        <v>84.206770000000006</v>
      </c>
      <c r="G401">
        <v>1</v>
      </c>
      <c r="H401">
        <v>508.2</v>
      </c>
      <c r="I401">
        <v>0.30599999999999999</v>
      </c>
      <c r="J401" t="s">
        <v>16</v>
      </c>
      <c r="K401">
        <v>1.3113599999999999E-3</v>
      </c>
      <c r="L401">
        <v>0.98852600000000002</v>
      </c>
      <c r="N401">
        <v>0.39900000000000002</v>
      </c>
      <c r="O401">
        <v>0.58897699999999997</v>
      </c>
      <c r="P401">
        <v>308.14999999999998</v>
      </c>
      <c r="Q401" s="1">
        <v>30.3505</v>
      </c>
      <c r="R401" s="1">
        <v>9.5309199999999997E-2</v>
      </c>
      <c r="S401">
        <v>84.553799999999995</v>
      </c>
      <c r="T401">
        <v>1</v>
      </c>
      <c r="U401">
        <v>0.15418000000000001</v>
      </c>
      <c r="V401">
        <v>0</v>
      </c>
      <c r="W401">
        <v>1</v>
      </c>
      <c r="X401">
        <v>1.1290300000000001E-3</v>
      </c>
      <c r="Y401">
        <v>0.99003399999999997</v>
      </c>
    </row>
    <row r="402" spans="1:25" x14ac:dyDescent="0.25">
      <c r="A402">
        <v>0.4</v>
      </c>
      <c r="B402">
        <v>0.59984400000000004</v>
      </c>
      <c r="C402">
        <v>308.14999999999998</v>
      </c>
      <c r="D402">
        <v>30.102699999999999</v>
      </c>
      <c r="E402">
        <v>0.11169</v>
      </c>
      <c r="F402">
        <v>84.134839999999997</v>
      </c>
      <c r="G402">
        <v>1</v>
      </c>
      <c r="H402">
        <v>508.2</v>
      </c>
      <c r="I402">
        <v>0.30599999999999999</v>
      </c>
      <c r="J402" t="s">
        <v>16</v>
      </c>
      <c r="K402">
        <v>1.31222E-3</v>
      </c>
      <c r="L402">
        <v>0.98851900000000004</v>
      </c>
      <c r="N402">
        <v>0.4</v>
      </c>
      <c r="O402">
        <v>0.58992299999999998</v>
      </c>
      <c r="P402">
        <v>308.14999999999998</v>
      </c>
      <c r="Q402" s="1">
        <v>30.3733</v>
      </c>
      <c r="R402" s="1">
        <v>9.5274800000000007E-2</v>
      </c>
      <c r="S402">
        <v>84.490300000000005</v>
      </c>
      <c r="T402">
        <v>1</v>
      </c>
      <c r="U402">
        <v>0.15418000000000001</v>
      </c>
      <c r="V402">
        <v>0</v>
      </c>
      <c r="W402">
        <v>1</v>
      </c>
      <c r="X402">
        <v>1.12947E-3</v>
      </c>
      <c r="Y402">
        <v>0.99003099999999999</v>
      </c>
    </row>
    <row r="403" spans="1:25" x14ac:dyDescent="0.25">
      <c r="A403">
        <v>0.40100000000000002</v>
      </c>
      <c r="B403">
        <v>0.60083399999999998</v>
      </c>
      <c r="C403">
        <v>308.14999999999998</v>
      </c>
      <c r="D403">
        <v>30.1282</v>
      </c>
      <c r="E403">
        <v>0.11166</v>
      </c>
      <c r="F403">
        <v>84.063119999999998</v>
      </c>
      <c r="G403">
        <v>1</v>
      </c>
      <c r="H403">
        <v>508.2</v>
      </c>
      <c r="I403">
        <v>0.30599999999999999</v>
      </c>
      <c r="J403" t="s">
        <v>16</v>
      </c>
      <c r="K403">
        <v>1.3130699999999999E-3</v>
      </c>
      <c r="L403">
        <v>0.98851299999999998</v>
      </c>
      <c r="N403">
        <v>0.40100000000000002</v>
      </c>
      <c r="O403">
        <v>0.59086799999999995</v>
      </c>
      <c r="P403">
        <v>308.14999999999998</v>
      </c>
      <c r="Q403" s="1">
        <v>30.396100000000001</v>
      </c>
      <c r="R403" s="1">
        <v>9.5240400000000003E-2</v>
      </c>
      <c r="S403">
        <v>84.426900000000003</v>
      </c>
      <c r="T403">
        <v>1</v>
      </c>
      <c r="U403">
        <v>0.15418000000000001</v>
      </c>
      <c r="V403">
        <v>0</v>
      </c>
      <c r="W403">
        <v>1</v>
      </c>
      <c r="X403">
        <v>1.12991E-3</v>
      </c>
      <c r="Y403">
        <v>0.99002800000000002</v>
      </c>
    </row>
    <row r="404" spans="1:25" x14ac:dyDescent="0.25">
      <c r="A404">
        <v>0.40200000000000002</v>
      </c>
      <c r="B404">
        <v>0.60182199999999997</v>
      </c>
      <c r="C404">
        <v>308.14999999999998</v>
      </c>
      <c r="D404">
        <v>30.153700000000001</v>
      </c>
      <c r="E404">
        <v>0.11164</v>
      </c>
      <c r="F404">
        <v>83.991519999999994</v>
      </c>
      <c r="G404">
        <v>1</v>
      </c>
      <c r="H404">
        <v>508.2</v>
      </c>
      <c r="I404">
        <v>0.30599999999999999</v>
      </c>
      <c r="J404" t="s">
        <v>16</v>
      </c>
      <c r="K404">
        <v>1.3139200000000001E-3</v>
      </c>
      <c r="L404">
        <v>0.98850700000000002</v>
      </c>
      <c r="N404">
        <v>0.40200000000000002</v>
      </c>
      <c r="O404">
        <v>0.59181099999999998</v>
      </c>
      <c r="P404">
        <v>308.14999999999998</v>
      </c>
      <c r="Q404" s="1">
        <v>30.418900000000001</v>
      </c>
      <c r="R404" s="1">
        <v>9.5205999999999999E-2</v>
      </c>
      <c r="S404">
        <v>84.363600000000005</v>
      </c>
      <c r="T404">
        <v>1</v>
      </c>
      <c r="U404">
        <v>0.15418000000000001</v>
      </c>
      <c r="V404">
        <v>0</v>
      </c>
      <c r="W404">
        <v>1</v>
      </c>
      <c r="X404">
        <v>1.13035E-3</v>
      </c>
      <c r="Y404">
        <v>0.99002500000000004</v>
      </c>
    </row>
    <row r="405" spans="1:25" x14ac:dyDescent="0.25">
      <c r="A405">
        <v>0.40300000000000002</v>
      </c>
      <c r="B405">
        <v>0.60280900000000004</v>
      </c>
      <c r="C405">
        <v>308.14999999999998</v>
      </c>
      <c r="D405">
        <v>30.179200000000002</v>
      </c>
      <c r="E405">
        <v>0.11162</v>
      </c>
      <c r="F405">
        <v>83.920050000000003</v>
      </c>
      <c r="G405">
        <v>1</v>
      </c>
      <c r="H405">
        <v>508.2</v>
      </c>
      <c r="I405">
        <v>0.30599999999999999</v>
      </c>
      <c r="J405" t="s">
        <v>16</v>
      </c>
      <c r="K405">
        <v>1.31477E-3</v>
      </c>
      <c r="L405">
        <v>0.98850099999999996</v>
      </c>
      <c r="N405">
        <v>0.40300000000000002</v>
      </c>
      <c r="O405">
        <v>0.59275199999999995</v>
      </c>
      <c r="P405">
        <v>308.14999999999998</v>
      </c>
      <c r="Q405" s="1">
        <v>30.441600000000001</v>
      </c>
      <c r="R405" s="1">
        <v>9.5171599999999995E-2</v>
      </c>
      <c r="S405">
        <v>84.300399999999996</v>
      </c>
      <c r="T405">
        <v>1</v>
      </c>
      <c r="U405">
        <v>0.15418000000000001</v>
      </c>
      <c r="V405">
        <v>0</v>
      </c>
      <c r="W405">
        <v>1</v>
      </c>
      <c r="X405">
        <v>1.1307800000000001E-3</v>
      </c>
      <c r="Y405">
        <v>0.99002100000000004</v>
      </c>
    </row>
    <row r="406" spans="1:25" x14ac:dyDescent="0.25">
      <c r="A406">
        <v>0.40400000000000003</v>
      </c>
      <c r="B406">
        <v>0.60379400000000005</v>
      </c>
      <c r="C406">
        <v>308.14999999999998</v>
      </c>
      <c r="D406">
        <v>30.204699999999999</v>
      </c>
      <c r="E406">
        <v>0.1116</v>
      </c>
      <c r="F406">
        <v>83.848690000000005</v>
      </c>
      <c r="G406">
        <v>1</v>
      </c>
      <c r="H406">
        <v>508.2</v>
      </c>
      <c r="I406">
        <v>0.30599999999999999</v>
      </c>
      <c r="J406" t="s">
        <v>16</v>
      </c>
      <c r="K406">
        <v>1.31562E-3</v>
      </c>
      <c r="L406">
        <v>0.98849500000000001</v>
      </c>
      <c r="N406">
        <v>0.40400000000000003</v>
      </c>
      <c r="O406">
        <v>0.593692</v>
      </c>
      <c r="P406">
        <v>308.14999999999998</v>
      </c>
      <c r="Q406" s="1">
        <v>30.464400000000001</v>
      </c>
      <c r="R406" s="1">
        <v>9.5137200000000005E-2</v>
      </c>
      <c r="S406">
        <v>84.237300000000005</v>
      </c>
      <c r="T406">
        <v>1</v>
      </c>
      <c r="U406">
        <v>0.15418000000000001</v>
      </c>
      <c r="V406">
        <v>0</v>
      </c>
      <c r="W406">
        <v>1</v>
      </c>
      <c r="X406">
        <v>1.1312200000000001E-3</v>
      </c>
      <c r="Y406">
        <v>0.99001799999999995</v>
      </c>
    </row>
    <row r="407" spans="1:25" x14ac:dyDescent="0.25">
      <c r="A407">
        <v>0.40500000000000003</v>
      </c>
      <c r="B407">
        <v>0.60477800000000004</v>
      </c>
      <c r="C407">
        <v>308.14999999999998</v>
      </c>
      <c r="D407">
        <v>30.2302</v>
      </c>
      <c r="E407">
        <v>0.11157</v>
      </c>
      <c r="F407">
        <v>83.777450000000002</v>
      </c>
      <c r="G407">
        <v>1</v>
      </c>
      <c r="H407">
        <v>508.2</v>
      </c>
      <c r="I407">
        <v>0.30599999999999999</v>
      </c>
      <c r="J407" t="s">
        <v>16</v>
      </c>
      <c r="K407">
        <v>1.3164699999999999E-3</v>
      </c>
      <c r="L407">
        <v>0.98848899999999995</v>
      </c>
      <c r="N407">
        <v>0.40500000000000003</v>
      </c>
      <c r="O407">
        <v>0.59462999999999999</v>
      </c>
      <c r="P407">
        <v>308.14999999999998</v>
      </c>
      <c r="Q407" s="1">
        <v>30.487200000000001</v>
      </c>
      <c r="R407" s="1">
        <v>9.5102800000000001E-2</v>
      </c>
      <c r="S407">
        <v>84.174400000000006</v>
      </c>
      <c r="T407">
        <v>1</v>
      </c>
      <c r="U407">
        <v>0.15418000000000001</v>
      </c>
      <c r="V407">
        <v>0</v>
      </c>
      <c r="W407">
        <v>1</v>
      </c>
      <c r="X407">
        <v>1.1316500000000001E-3</v>
      </c>
      <c r="Y407">
        <v>0.99001499999999998</v>
      </c>
    </row>
    <row r="408" spans="1:25" x14ac:dyDescent="0.25">
      <c r="A408">
        <v>0.40600000000000003</v>
      </c>
      <c r="B408">
        <v>0.60575900000000005</v>
      </c>
      <c r="C408">
        <v>308.14999999999998</v>
      </c>
      <c r="D408">
        <v>30.255700000000001</v>
      </c>
      <c r="E408">
        <v>0.11155</v>
      </c>
      <c r="F408">
        <v>83.706249999999997</v>
      </c>
      <c r="G408">
        <v>1</v>
      </c>
      <c r="H408">
        <v>508.2</v>
      </c>
      <c r="I408">
        <v>0.30599999999999999</v>
      </c>
      <c r="J408" t="s">
        <v>16</v>
      </c>
      <c r="K408">
        <v>1.3173200000000001E-3</v>
      </c>
      <c r="L408">
        <v>0.98848199999999997</v>
      </c>
      <c r="N408">
        <v>0.40600000000000003</v>
      </c>
      <c r="O408">
        <v>0.59556600000000004</v>
      </c>
      <c r="P408">
        <v>308.14999999999998</v>
      </c>
      <c r="Q408" s="1">
        <v>30.509899999999998</v>
      </c>
      <c r="R408" s="1">
        <v>9.5068399999999997E-2</v>
      </c>
      <c r="S408">
        <v>84.111599999999996</v>
      </c>
      <c r="T408">
        <v>1</v>
      </c>
      <c r="U408">
        <v>0.15418000000000001</v>
      </c>
      <c r="V408">
        <v>0</v>
      </c>
      <c r="W408">
        <v>1</v>
      </c>
      <c r="X408">
        <v>1.1320900000000001E-3</v>
      </c>
      <c r="Y408">
        <v>0.990012</v>
      </c>
    </row>
    <row r="409" spans="1:25" x14ac:dyDescent="0.25">
      <c r="A409">
        <v>0.40699999999999997</v>
      </c>
      <c r="B409">
        <v>0.60673999999999995</v>
      </c>
      <c r="C409">
        <v>308.14999999999998</v>
      </c>
      <c r="D409">
        <v>30.281199999999998</v>
      </c>
      <c r="E409">
        <v>0.11153</v>
      </c>
      <c r="F409">
        <v>83.635249999999999</v>
      </c>
      <c r="G409">
        <v>1</v>
      </c>
      <c r="H409">
        <v>508.2</v>
      </c>
      <c r="I409">
        <v>0.30599999999999999</v>
      </c>
      <c r="J409" t="s">
        <v>16</v>
      </c>
      <c r="K409">
        <v>1.31817E-3</v>
      </c>
      <c r="L409">
        <v>0.98847600000000002</v>
      </c>
      <c r="N409">
        <v>0.40699999999999997</v>
      </c>
      <c r="O409">
        <v>0.59650099999999995</v>
      </c>
      <c r="P409">
        <v>308.14999999999998</v>
      </c>
      <c r="Q409" s="1">
        <v>30.532599999999999</v>
      </c>
      <c r="R409" s="1">
        <v>9.5033999999999993E-2</v>
      </c>
      <c r="S409">
        <v>84.049000000000007</v>
      </c>
      <c r="T409">
        <v>1</v>
      </c>
      <c r="U409">
        <v>0.15418000000000001</v>
      </c>
      <c r="V409">
        <v>0</v>
      </c>
      <c r="W409">
        <v>1</v>
      </c>
      <c r="X409">
        <v>1.1325199999999999E-3</v>
      </c>
      <c r="Y409">
        <v>0.990008</v>
      </c>
    </row>
    <row r="410" spans="1:25" x14ac:dyDescent="0.25">
      <c r="A410">
        <v>0.40799999999999997</v>
      </c>
      <c r="B410">
        <v>0.60771799999999998</v>
      </c>
      <c r="C410">
        <v>308.14999999999998</v>
      </c>
      <c r="D410">
        <v>30.306699999999999</v>
      </c>
      <c r="E410">
        <v>0.11151</v>
      </c>
      <c r="F410">
        <v>83.564369999999997</v>
      </c>
      <c r="G410">
        <v>1</v>
      </c>
      <c r="H410">
        <v>508.2</v>
      </c>
      <c r="I410">
        <v>0.30599999999999999</v>
      </c>
      <c r="J410" t="s">
        <v>16</v>
      </c>
      <c r="K410">
        <v>1.31902E-3</v>
      </c>
      <c r="L410">
        <v>0.98846999999999996</v>
      </c>
      <c r="N410">
        <v>0.40799999999999997</v>
      </c>
      <c r="O410">
        <v>0.59743500000000005</v>
      </c>
      <c r="P410">
        <v>308.14999999999998</v>
      </c>
      <c r="Q410" s="1">
        <v>30.555299999999999</v>
      </c>
      <c r="R410" s="1">
        <v>9.4999600000000003E-2</v>
      </c>
      <c r="S410">
        <v>83.986400000000003</v>
      </c>
      <c r="T410">
        <v>1</v>
      </c>
      <c r="U410">
        <v>0.15418000000000001</v>
      </c>
      <c r="V410">
        <v>0</v>
      </c>
      <c r="W410">
        <v>1</v>
      </c>
      <c r="X410">
        <v>1.13295E-3</v>
      </c>
      <c r="Y410">
        <v>0.99000500000000002</v>
      </c>
    </row>
    <row r="411" spans="1:25" x14ac:dyDescent="0.25">
      <c r="A411">
        <v>0.40899999999999997</v>
      </c>
      <c r="B411">
        <v>0.60869499999999999</v>
      </c>
      <c r="C411">
        <v>308.14999999999998</v>
      </c>
      <c r="D411">
        <v>30.3322</v>
      </c>
      <c r="E411">
        <v>0.11149000000000001</v>
      </c>
      <c r="F411">
        <v>83.493620000000007</v>
      </c>
      <c r="G411">
        <v>1</v>
      </c>
      <c r="H411">
        <v>508.2</v>
      </c>
      <c r="I411">
        <v>0.30599999999999999</v>
      </c>
      <c r="J411" t="s">
        <v>16</v>
      </c>
      <c r="K411">
        <v>1.3198699999999999E-3</v>
      </c>
      <c r="L411">
        <v>0.98846400000000001</v>
      </c>
      <c r="N411">
        <v>0.40899999999999997</v>
      </c>
      <c r="O411">
        <v>0.59836699999999998</v>
      </c>
      <c r="P411">
        <v>308.14999999999998</v>
      </c>
      <c r="Q411" s="1">
        <v>30.578099999999999</v>
      </c>
      <c r="R411" s="1">
        <v>9.4965099999999997E-2</v>
      </c>
      <c r="S411">
        <v>83.924000000000007</v>
      </c>
      <c r="T411">
        <v>1</v>
      </c>
      <c r="U411">
        <v>0.15418000000000001</v>
      </c>
      <c r="V411">
        <v>0</v>
      </c>
      <c r="W411">
        <v>1</v>
      </c>
      <c r="X411">
        <v>1.13339E-3</v>
      </c>
      <c r="Y411">
        <v>0.99000200000000005</v>
      </c>
    </row>
    <row r="412" spans="1:25" x14ac:dyDescent="0.25">
      <c r="A412">
        <v>0.41</v>
      </c>
      <c r="B412">
        <v>0.60967099999999996</v>
      </c>
      <c r="C412">
        <v>308.14999999999998</v>
      </c>
      <c r="D412">
        <v>30.357700000000001</v>
      </c>
      <c r="E412">
        <v>0.11146</v>
      </c>
      <c r="F412">
        <v>83.422979999999995</v>
      </c>
      <c r="G412">
        <v>1</v>
      </c>
      <c r="H412">
        <v>508.2</v>
      </c>
      <c r="I412">
        <v>0.30599999999999999</v>
      </c>
      <c r="J412" t="s">
        <v>16</v>
      </c>
      <c r="K412">
        <v>1.3207200000000001E-3</v>
      </c>
      <c r="L412">
        <v>0.98845799999999995</v>
      </c>
      <c r="N412">
        <v>0.41</v>
      </c>
      <c r="O412">
        <v>0.59929699999999997</v>
      </c>
      <c r="P412">
        <v>308.14999999999998</v>
      </c>
      <c r="Q412" s="1">
        <v>30.6008</v>
      </c>
      <c r="R412" s="1">
        <v>9.4930700000000007E-2</v>
      </c>
      <c r="S412">
        <v>83.861699999999999</v>
      </c>
      <c r="T412">
        <v>1</v>
      </c>
      <c r="U412">
        <v>0.15418000000000001</v>
      </c>
      <c r="V412">
        <v>0</v>
      </c>
      <c r="W412">
        <v>1</v>
      </c>
      <c r="X412">
        <v>1.13382E-3</v>
      </c>
      <c r="Y412">
        <v>0.98999899999999996</v>
      </c>
    </row>
    <row r="413" spans="1:25" x14ac:dyDescent="0.25">
      <c r="A413">
        <v>0.41099999999999998</v>
      </c>
      <c r="B413">
        <v>0.61064399999999996</v>
      </c>
      <c r="C413">
        <v>308.14999999999998</v>
      </c>
      <c r="D413">
        <v>30.383199999999999</v>
      </c>
      <c r="E413">
        <v>0.11144</v>
      </c>
      <c r="F413">
        <v>83.352459999999994</v>
      </c>
      <c r="G413">
        <v>1</v>
      </c>
      <c r="H413">
        <v>508.2</v>
      </c>
      <c r="I413">
        <v>0.30599999999999999</v>
      </c>
      <c r="J413" t="s">
        <v>16</v>
      </c>
      <c r="K413">
        <v>1.3215600000000001E-3</v>
      </c>
      <c r="L413">
        <v>0.988452</v>
      </c>
      <c r="N413">
        <v>0.41099999999999998</v>
      </c>
      <c r="O413">
        <v>0.60022600000000004</v>
      </c>
      <c r="P413">
        <v>308.14999999999998</v>
      </c>
      <c r="Q413" s="1">
        <v>30.6234</v>
      </c>
      <c r="R413" s="1">
        <v>9.4896300000000003E-2</v>
      </c>
      <c r="S413">
        <v>83.799499999999995</v>
      </c>
      <c r="T413">
        <v>1</v>
      </c>
      <c r="U413">
        <v>0.15418000000000001</v>
      </c>
      <c r="V413">
        <v>0</v>
      </c>
      <c r="W413">
        <v>1</v>
      </c>
      <c r="X413">
        <v>1.1342399999999999E-3</v>
      </c>
      <c r="Y413">
        <v>0.98999499999999996</v>
      </c>
    </row>
    <row r="414" spans="1:25" x14ac:dyDescent="0.25">
      <c r="A414">
        <v>0.41199999999999998</v>
      </c>
      <c r="B414">
        <v>0.61161699999999997</v>
      </c>
      <c r="C414">
        <v>308.14999999999998</v>
      </c>
      <c r="D414">
        <v>30.4087</v>
      </c>
      <c r="E414">
        <v>0.11142000000000001</v>
      </c>
      <c r="F414">
        <v>83.282049999999998</v>
      </c>
      <c r="G414">
        <v>1</v>
      </c>
      <c r="H414">
        <v>508.2</v>
      </c>
      <c r="I414">
        <v>0.30599999999999999</v>
      </c>
      <c r="J414" t="s">
        <v>16</v>
      </c>
      <c r="K414">
        <v>1.32241E-3</v>
      </c>
      <c r="L414">
        <v>0.98844600000000005</v>
      </c>
      <c r="N414">
        <v>0.41199999999999998</v>
      </c>
      <c r="O414">
        <v>0.60115399999999997</v>
      </c>
      <c r="P414">
        <v>308.14999999999998</v>
      </c>
      <c r="Q414" s="1">
        <v>30.646100000000001</v>
      </c>
      <c r="R414" s="1">
        <v>9.4861899999999999E-2</v>
      </c>
      <c r="S414">
        <v>83.737499999999997</v>
      </c>
      <c r="T414">
        <v>1</v>
      </c>
      <c r="U414">
        <v>0.15418000000000001</v>
      </c>
      <c r="V414">
        <v>0</v>
      </c>
      <c r="W414">
        <v>1</v>
      </c>
      <c r="X414">
        <v>1.1346699999999999E-3</v>
      </c>
      <c r="Y414">
        <v>0.98999199999999998</v>
      </c>
    </row>
    <row r="415" spans="1:25" x14ac:dyDescent="0.25">
      <c r="A415">
        <v>0.41299999999999998</v>
      </c>
      <c r="B415">
        <v>0.61258699999999999</v>
      </c>
      <c r="C415">
        <v>308.14999999999998</v>
      </c>
      <c r="D415">
        <v>30.434200000000001</v>
      </c>
      <c r="E415">
        <v>0.1114</v>
      </c>
      <c r="F415">
        <v>83.211680000000001</v>
      </c>
      <c r="G415">
        <v>1</v>
      </c>
      <c r="H415">
        <v>508.2</v>
      </c>
      <c r="I415">
        <v>0.30599999999999999</v>
      </c>
      <c r="J415" t="s">
        <v>16</v>
      </c>
      <c r="K415">
        <v>1.3232599999999999E-3</v>
      </c>
      <c r="L415">
        <v>0.98843899999999996</v>
      </c>
      <c r="N415">
        <v>0.41299999999999998</v>
      </c>
      <c r="O415">
        <v>0.60207900000000003</v>
      </c>
      <c r="P415">
        <v>308.14999999999998</v>
      </c>
      <c r="Q415" s="1">
        <v>30.668800000000001</v>
      </c>
      <c r="R415" s="1">
        <v>9.4827400000000006E-2</v>
      </c>
      <c r="S415">
        <v>83.6755</v>
      </c>
      <c r="T415">
        <v>1</v>
      </c>
      <c r="U415">
        <v>0.15418000000000001</v>
      </c>
      <c r="V415">
        <v>0</v>
      </c>
      <c r="W415">
        <v>1</v>
      </c>
      <c r="X415">
        <v>1.1351E-3</v>
      </c>
      <c r="Y415">
        <v>0.98998900000000001</v>
      </c>
    </row>
    <row r="416" spans="1:25" x14ac:dyDescent="0.25">
      <c r="A416">
        <v>0.41399999999999998</v>
      </c>
      <c r="B416">
        <v>0.61355599999999999</v>
      </c>
      <c r="C416">
        <v>308.14999999999998</v>
      </c>
      <c r="D416">
        <v>30.459700000000002</v>
      </c>
      <c r="E416">
        <v>0.11138000000000001</v>
      </c>
      <c r="F416">
        <v>83.14152</v>
      </c>
      <c r="G416">
        <v>1</v>
      </c>
      <c r="H416">
        <v>508.2</v>
      </c>
      <c r="I416">
        <v>0.30599999999999999</v>
      </c>
      <c r="J416" t="s">
        <v>16</v>
      </c>
      <c r="K416">
        <v>1.3240999999999999E-3</v>
      </c>
      <c r="L416">
        <v>0.98843300000000001</v>
      </c>
      <c r="N416">
        <v>0.41399999999999998</v>
      </c>
      <c r="O416">
        <v>0.60300399999999998</v>
      </c>
      <c r="P416">
        <v>308.14999999999998</v>
      </c>
      <c r="Q416" s="1">
        <v>30.691400000000002</v>
      </c>
      <c r="R416" s="1">
        <v>9.4793000000000002E-2</v>
      </c>
      <c r="S416">
        <v>83.613699999999994</v>
      </c>
      <c r="T416">
        <v>1</v>
      </c>
      <c r="U416">
        <v>0.15418000000000001</v>
      </c>
      <c r="V416">
        <v>0</v>
      </c>
      <c r="W416">
        <v>1</v>
      </c>
      <c r="X416">
        <v>1.13553E-3</v>
      </c>
      <c r="Y416">
        <v>0.98998600000000003</v>
      </c>
    </row>
    <row r="417" spans="1:25" x14ac:dyDescent="0.25">
      <c r="A417">
        <v>0.41499999999999998</v>
      </c>
      <c r="B417">
        <v>0.61452300000000004</v>
      </c>
      <c r="C417">
        <v>308.14999999999998</v>
      </c>
      <c r="D417">
        <v>30.485199999999999</v>
      </c>
      <c r="E417">
        <v>0.11135</v>
      </c>
      <c r="F417">
        <v>83.071470000000005</v>
      </c>
      <c r="G417">
        <v>1</v>
      </c>
      <c r="H417">
        <v>508.2</v>
      </c>
      <c r="I417">
        <v>0.30599999999999999</v>
      </c>
      <c r="J417" t="s">
        <v>16</v>
      </c>
      <c r="K417">
        <v>1.3249500000000001E-3</v>
      </c>
      <c r="L417">
        <v>0.98842699999999994</v>
      </c>
      <c r="N417">
        <v>0.41499999999999998</v>
      </c>
      <c r="O417">
        <v>0.60392699999999999</v>
      </c>
      <c r="P417">
        <v>308.14999999999998</v>
      </c>
      <c r="Q417" s="1">
        <v>30.714099999999998</v>
      </c>
      <c r="R417" s="1">
        <v>9.4758599999999998E-2</v>
      </c>
      <c r="S417">
        <v>83.552099999999996</v>
      </c>
      <c r="T417">
        <v>1</v>
      </c>
      <c r="U417">
        <v>0.15418000000000001</v>
      </c>
      <c r="V417">
        <v>0</v>
      </c>
      <c r="W417">
        <v>1</v>
      </c>
      <c r="X417">
        <v>1.1359499999999999E-3</v>
      </c>
      <c r="Y417">
        <v>0.98998200000000003</v>
      </c>
    </row>
    <row r="418" spans="1:25" x14ac:dyDescent="0.25">
      <c r="A418">
        <v>0.41599999999999998</v>
      </c>
      <c r="B418">
        <v>0.61548899999999995</v>
      </c>
      <c r="C418">
        <v>308.14999999999998</v>
      </c>
      <c r="D418">
        <v>30.5107</v>
      </c>
      <c r="E418">
        <v>0.11133</v>
      </c>
      <c r="F418">
        <v>83.001530000000002</v>
      </c>
      <c r="G418">
        <v>1</v>
      </c>
      <c r="H418">
        <v>508.2</v>
      </c>
      <c r="I418">
        <v>0.30599999999999999</v>
      </c>
      <c r="J418" t="s">
        <v>16</v>
      </c>
      <c r="K418">
        <v>1.3257900000000001E-3</v>
      </c>
      <c r="L418">
        <v>0.98842099999999999</v>
      </c>
      <c r="N418">
        <v>0.41599999999999998</v>
      </c>
      <c r="O418">
        <v>0.60484800000000005</v>
      </c>
      <c r="P418">
        <v>308.14999999999998</v>
      </c>
      <c r="Q418" s="1">
        <v>30.736699999999999</v>
      </c>
      <c r="R418" s="1">
        <v>9.4724199999999995E-2</v>
      </c>
      <c r="S418">
        <v>83.490499999999997</v>
      </c>
      <c r="T418">
        <v>1</v>
      </c>
      <c r="U418">
        <v>0.15418000000000001</v>
      </c>
      <c r="V418">
        <v>0</v>
      </c>
      <c r="W418">
        <v>1</v>
      </c>
      <c r="X418">
        <v>1.13637E-3</v>
      </c>
      <c r="Y418">
        <v>0.98997900000000005</v>
      </c>
    </row>
    <row r="419" spans="1:25" x14ac:dyDescent="0.25">
      <c r="A419">
        <v>0.41699999999999998</v>
      </c>
      <c r="B419">
        <v>0.61645300000000003</v>
      </c>
      <c r="C419">
        <v>308.14999999999998</v>
      </c>
      <c r="D419">
        <v>30.536200000000001</v>
      </c>
      <c r="E419">
        <v>0.11131000000000001</v>
      </c>
      <c r="F419">
        <v>82.931719999999999</v>
      </c>
      <c r="G419">
        <v>1</v>
      </c>
      <c r="H419">
        <v>508.2</v>
      </c>
      <c r="I419">
        <v>0.30599999999999999</v>
      </c>
      <c r="J419" t="s">
        <v>16</v>
      </c>
      <c r="K419">
        <v>1.32664E-3</v>
      </c>
      <c r="L419">
        <v>0.98841500000000004</v>
      </c>
      <c r="N419">
        <v>0.41699999999999998</v>
      </c>
      <c r="O419">
        <v>0.60576799999999997</v>
      </c>
      <c r="P419">
        <v>308.14999999999998</v>
      </c>
      <c r="Q419" s="1">
        <v>30.7593</v>
      </c>
      <c r="R419" s="1">
        <v>9.4689700000000002E-2</v>
      </c>
      <c r="S419">
        <v>83.429100000000005</v>
      </c>
      <c r="T419">
        <v>1</v>
      </c>
      <c r="U419">
        <v>0.15418000000000001</v>
      </c>
      <c r="V419">
        <v>0</v>
      </c>
      <c r="W419">
        <v>1</v>
      </c>
      <c r="X419">
        <v>1.1368000000000001E-3</v>
      </c>
      <c r="Y419">
        <v>0.98997599999999997</v>
      </c>
    </row>
    <row r="420" spans="1:25" x14ac:dyDescent="0.25">
      <c r="A420">
        <v>0.41799999999999998</v>
      </c>
      <c r="B420">
        <v>0.61741599999999996</v>
      </c>
      <c r="C420">
        <v>308.14999999999998</v>
      </c>
      <c r="D420">
        <v>30.561699999999998</v>
      </c>
      <c r="E420">
        <v>0.11129</v>
      </c>
      <c r="F420">
        <v>82.862020000000001</v>
      </c>
      <c r="G420">
        <v>1</v>
      </c>
      <c r="H420">
        <v>508.2</v>
      </c>
      <c r="I420">
        <v>0.30599999999999999</v>
      </c>
      <c r="J420" t="s">
        <v>16</v>
      </c>
      <c r="K420">
        <v>1.32748E-3</v>
      </c>
      <c r="L420">
        <v>0.98840899999999998</v>
      </c>
      <c r="N420">
        <v>0.41799999999999998</v>
      </c>
      <c r="O420">
        <v>0.60668599999999995</v>
      </c>
      <c r="P420">
        <v>308.14999999999998</v>
      </c>
      <c r="Q420" s="1">
        <v>30.7819</v>
      </c>
      <c r="R420" s="1">
        <v>9.4655299999999998E-2</v>
      </c>
      <c r="S420">
        <v>83.367800000000003</v>
      </c>
      <c r="T420">
        <v>1</v>
      </c>
      <c r="U420">
        <v>0.15418000000000001</v>
      </c>
      <c r="V420">
        <v>0</v>
      </c>
      <c r="W420">
        <v>1</v>
      </c>
      <c r="X420">
        <v>1.13722E-3</v>
      </c>
      <c r="Y420">
        <v>0.98997299999999999</v>
      </c>
    </row>
    <row r="421" spans="1:25" x14ac:dyDescent="0.25">
      <c r="A421">
        <v>0.41899999999999998</v>
      </c>
      <c r="B421">
        <v>0.61837699999999995</v>
      </c>
      <c r="C421">
        <v>308.14999999999998</v>
      </c>
      <c r="D421">
        <v>30.587199999999999</v>
      </c>
      <c r="E421">
        <v>0.11126999999999999</v>
      </c>
      <c r="F421">
        <v>82.792349999999999</v>
      </c>
      <c r="G421">
        <v>1</v>
      </c>
      <c r="H421">
        <v>508.2</v>
      </c>
      <c r="I421">
        <v>0.30599999999999999</v>
      </c>
      <c r="J421" t="s">
        <v>16</v>
      </c>
      <c r="K421">
        <v>1.32832E-3</v>
      </c>
      <c r="L421">
        <v>0.988402</v>
      </c>
      <c r="N421">
        <v>0.41899999999999998</v>
      </c>
      <c r="O421">
        <v>0.607603</v>
      </c>
      <c r="P421">
        <v>308.14999999999998</v>
      </c>
      <c r="Q421" s="1">
        <v>30.804500000000001</v>
      </c>
      <c r="R421" s="1">
        <v>9.4620800000000005E-2</v>
      </c>
      <c r="S421">
        <v>83.306600000000003</v>
      </c>
      <c r="T421">
        <v>1</v>
      </c>
      <c r="U421">
        <v>0.15418000000000001</v>
      </c>
      <c r="V421">
        <v>0</v>
      </c>
      <c r="W421">
        <v>1</v>
      </c>
      <c r="X421">
        <v>1.1376400000000001E-3</v>
      </c>
      <c r="Y421">
        <v>0.98996899999999999</v>
      </c>
    </row>
    <row r="422" spans="1:25" x14ac:dyDescent="0.25">
      <c r="A422">
        <v>0.42</v>
      </c>
      <c r="B422">
        <v>0.619336</v>
      </c>
      <c r="C422">
        <v>308.14999999999998</v>
      </c>
      <c r="D422">
        <v>30.6126</v>
      </c>
      <c r="E422">
        <v>0.11124000000000001</v>
      </c>
      <c r="F422">
        <v>82.723150000000004</v>
      </c>
      <c r="G422">
        <v>1</v>
      </c>
      <c r="H422">
        <v>508.2</v>
      </c>
      <c r="I422">
        <v>0.30599999999999999</v>
      </c>
      <c r="J422" t="s">
        <v>16</v>
      </c>
      <c r="K422">
        <v>1.32917E-3</v>
      </c>
      <c r="L422">
        <v>0.98839600000000005</v>
      </c>
      <c r="N422">
        <v>0.42</v>
      </c>
      <c r="O422">
        <v>0.608518</v>
      </c>
      <c r="P422">
        <v>308.14999999999998</v>
      </c>
      <c r="Q422" s="1">
        <v>30.827100000000002</v>
      </c>
      <c r="R422" s="1">
        <v>9.4586400000000001E-2</v>
      </c>
      <c r="S422">
        <v>83.245500000000007</v>
      </c>
      <c r="T422">
        <v>1</v>
      </c>
      <c r="U422">
        <v>0.15418000000000001</v>
      </c>
      <c r="V422">
        <v>0</v>
      </c>
      <c r="W422">
        <v>1</v>
      </c>
      <c r="X422">
        <v>1.13806E-3</v>
      </c>
      <c r="Y422">
        <v>0.98996600000000001</v>
      </c>
    </row>
    <row r="423" spans="1:25" x14ac:dyDescent="0.25">
      <c r="A423">
        <v>0.42099999999999999</v>
      </c>
      <c r="B423">
        <v>0.62029400000000001</v>
      </c>
      <c r="C423">
        <v>308.14999999999998</v>
      </c>
      <c r="D423">
        <v>30.638100000000001</v>
      </c>
      <c r="E423">
        <v>0.11122</v>
      </c>
      <c r="F423">
        <v>82.653800000000004</v>
      </c>
      <c r="G423">
        <v>1</v>
      </c>
      <c r="H423">
        <v>508.2</v>
      </c>
      <c r="I423">
        <v>0.30599999999999999</v>
      </c>
      <c r="J423" t="s">
        <v>16</v>
      </c>
      <c r="K423">
        <v>1.33001E-3</v>
      </c>
      <c r="L423">
        <v>0.98838999999999999</v>
      </c>
      <c r="N423">
        <v>0.42099999999999999</v>
      </c>
      <c r="O423">
        <v>0.60943199999999997</v>
      </c>
      <c r="P423">
        <v>308.14999999999998</v>
      </c>
      <c r="Q423" s="1">
        <v>30.849699999999999</v>
      </c>
      <c r="R423" s="1">
        <v>9.4551999999999997E-2</v>
      </c>
      <c r="S423">
        <v>83.1845</v>
      </c>
      <c r="T423">
        <v>1</v>
      </c>
      <c r="U423">
        <v>0.15418000000000001</v>
      </c>
      <c r="V423">
        <v>0</v>
      </c>
      <c r="W423">
        <v>1</v>
      </c>
      <c r="X423">
        <v>1.1384800000000001E-3</v>
      </c>
      <c r="Y423">
        <v>0.98996300000000004</v>
      </c>
    </row>
    <row r="424" spans="1:25" x14ac:dyDescent="0.25">
      <c r="A424">
        <v>0.42199999999999999</v>
      </c>
      <c r="B424">
        <v>0.62124999999999997</v>
      </c>
      <c r="C424">
        <v>308.14999999999998</v>
      </c>
      <c r="D424">
        <v>30.663599999999999</v>
      </c>
      <c r="E424">
        <v>0.11119999999999999</v>
      </c>
      <c r="F424">
        <v>82.584569999999999</v>
      </c>
      <c r="G424">
        <v>1</v>
      </c>
      <c r="H424">
        <v>508.2</v>
      </c>
      <c r="I424">
        <v>0.30599999999999999</v>
      </c>
      <c r="J424" t="s">
        <v>16</v>
      </c>
      <c r="K424">
        <v>1.33085E-3</v>
      </c>
      <c r="L424">
        <v>0.98838400000000004</v>
      </c>
      <c r="N424">
        <v>0.42199999999999999</v>
      </c>
      <c r="O424">
        <v>0.610344</v>
      </c>
      <c r="P424">
        <v>308.14999999999998</v>
      </c>
      <c r="Q424" s="1">
        <v>30.872199999999999</v>
      </c>
      <c r="R424" s="1">
        <v>9.4517500000000004E-2</v>
      </c>
      <c r="S424">
        <v>83.123699999999999</v>
      </c>
      <c r="T424">
        <v>1</v>
      </c>
      <c r="U424">
        <v>0.15418000000000001</v>
      </c>
      <c r="V424">
        <v>0</v>
      </c>
      <c r="W424">
        <v>1</v>
      </c>
      <c r="X424">
        <v>1.1389E-3</v>
      </c>
      <c r="Y424">
        <v>0.98995999999999995</v>
      </c>
    </row>
    <row r="425" spans="1:25" x14ac:dyDescent="0.25">
      <c r="A425">
        <v>0.42299999999999999</v>
      </c>
      <c r="B425">
        <v>0.62220500000000001</v>
      </c>
      <c r="C425">
        <v>308.14999999999998</v>
      </c>
      <c r="D425">
        <v>30.6891</v>
      </c>
      <c r="E425">
        <v>0.11118</v>
      </c>
      <c r="F425">
        <v>82.515439999999998</v>
      </c>
      <c r="G425">
        <v>1</v>
      </c>
      <c r="H425">
        <v>508.2</v>
      </c>
      <c r="I425">
        <v>0.30599999999999999</v>
      </c>
      <c r="J425" t="s">
        <v>16</v>
      </c>
      <c r="K425">
        <v>1.33169E-3</v>
      </c>
      <c r="L425">
        <v>0.98837799999999998</v>
      </c>
      <c r="N425">
        <v>0.42299999999999999</v>
      </c>
      <c r="O425">
        <v>0.61125499999999999</v>
      </c>
      <c r="P425">
        <v>308.14999999999998</v>
      </c>
      <c r="Q425" s="1">
        <v>30.8948</v>
      </c>
      <c r="R425" s="1">
        <v>9.44831E-2</v>
      </c>
      <c r="S425">
        <v>83.063000000000002</v>
      </c>
      <c r="T425">
        <v>1</v>
      </c>
      <c r="U425">
        <v>0.15418000000000001</v>
      </c>
      <c r="V425">
        <v>0</v>
      </c>
      <c r="W425">
        <v>1</v>
      </c>
      <c r="X425">
        <v>1.1393099999999999E-3</v>
      </c>
      <c r="Y425">
        <v>0.98995699999999998</v>
      </c>
    </row>
    <row r="426" spans="1:25" x14ac:dyDescent="0.25">
      <c r="A426">
        <v>0.42399999999999999</v>
      </c>
      <c r="B426">
        <v>0.62315799999999999</v>
      </c>
      <c r="C426">
        <v>308.14999999999998</v>
      </c>
      <c r="D426">
        <v>30.714600000000001</v>
      </c>
      <c r="E426">
        <v>0.11115</v>
      </c>
      <c r="F426">
        <v>82.446439999999996</v>
      </c>
      <c r="G426">
        <v>1</v>
      </c>
      <c r="H426">
        <v>508.2</v>
      </c>
      <c r="I426">
        <v>0.30599999999999999</v>
      </c>
      <c r="J426" t="s">
        <v>16</v>
      </c>
      <c r="K426">
        <v>1.33253E-3</v>
      </c>
      <c r="L426">
        <v>0.98837200000000003</v>
      </c>
      <c r="N426">
        <v>0.42399999999999999</v>
      </c>
      <c r="O426">
        <v>0.61216400000000004</v>
      </c>
      <c r="P426">
        <v>308.14999999999998</v>
      </c>
      <c r="Q426" s="1">
        <v>30.917300000000001</v>
      </c>
      <c r="R426" s="1">
        <v>9.4448599999999994E-2</v>
      </c>
      <c r="S426">
        <v>83.002399999999994</v>
      </c>
      <c r="T426">
        <v>1</v>
      </c>
      <c r="U426">
        <v>0.15418000000000001</v>
      </c>
      <c r="V426">
        <v>0</v>
      </c>
      <c r="W426">
        <v>1</v>
      </c>
      <c r="X426">
        <v>1.13973E-3</v>
      </c>
      <c r="Y426">
        <v>0.98995299999999997</v>
      </c>
    </row>
    <row r="427" spans="1:25" x14ac:dyDescent="0.25">
      <c r="A427">
        <v>0.42499999999999999</v>
      </c>
      <c r="B427">
        <v>0.62411000000000005</v>
      </c>
      <c r="C427">
        <v>308.14999999999998</v>
      </c>
      <c r="D427">
        <v>30.740100000000002</v>
      </c>
      <c r="E427">
        <v>0.11113000000000001</v>
      </c>
      <c r="F427">
        <v>82.377459999999999</v>
      </c>
      <c r="G427">
        <v>1</v>
      </c>
      <c r="H427">
        <v>508.2</v>
      </c>
      <c r="I427">
        <v>0.30599999999999999</v>
      </c>
      <c r="J427" t="s">
        <v>16</v>
      </c>
      <c r="K427">
        <v>1.33337E-3</v>
      </c>
      <c r="L427">
        <v>0.98836500000000005</v>
      </c>
      <c r="N427">
        <v>0.42499999999999999</v>
      </c>
      <c r="O427">
        <v>0.61307199999999995</v>
      </c>
      <c r="P427">
        <v>308.14999999999998</v>
      </c>
      <c r="Q427" s="1">
        <v>30.939800000000002</v>
      </c>
      <c r="R427" s="1">
        <v>9.4414200000000004E-2</v>
      </c>
      <c r="S427">
        <v>82.941900000000004</v>
      </c>
      <c r="T427">
        <v>1</v>
      </c>
      <c r="U427">
        <v>0.15418000000000001</v>
      </c>
      <c r="V427">
        <v>0</v>
      </c>
      <c r="W427">
        <v>1</v>
      </c>
      <c r="X427">
        <v>1.14014E-3</v>
      </c>
      <c r="Y427">
        <v>0.98995</v>
      </c>
    </row>
    <row r="428" spans="1:25" x14ac:dyDescent="0.25">
      <c r="A428">
        <v>0.42599999999999999</v>
      </c>
      <c r="B428">
        <v>0.62505999999999995</v>
      </c>
      <c r="C428">
        <v>308.14999999999998</v>
      </c>
      <c r="D428">
        <v>30.765599999999999</v>
      </c>
      <c r="E428">
        <v>0.11111</v>
      </c>
      <c r="F428">
        <v>82.308679999999995</v>
      </c>
      <c r="G428">
        <v>1</v>
      </c>
      <c r="H428">
        <v>508.2</v>
      </c>
      <c r="I428">
        <v>0.30599999999999999</v>
      </c>
      <c r="J428" t="s">
        <v>16</v>
      </c>
      <c r="K428">
        <v>1.33421E-3</v>
      </c>
      <c r="L428">
        <v>0.98835899999999999</v>
      </c>
      <c r="N428">
        <v>0.42599999999999999</v>
      </c>
      <c r="O428">
        <v>0.61397900000000005</v>
      </c>
      <c r="P428">
        <v>308.14999999999998</v>
      </c>
      <c r="Q428" s="1">
        <v>30.962299999999999</v>
      </c>
      <c r="R428" s="1">
        <v>9.4379699999999997E-2</v>
      </c>
      <c r="S428">
        <v>82.881600000000006</v>
      </c>
      <c r="T428">
        <v>1</v>
      </c>
      <c r="U428">
        <v>0.15418000000000001</v>
      </c>
      <c r="V428">
        <v>0</v>
      </c>
      <c r="W428">
        <v>1</v>
      </c>
      <c r="X428">
        <v>1.1405499999999999E-3</v>
      </c>
      <c r="Y428">
        <v>0.98994700000000002</v>
      </c>
    </row>
    <row r="429" spans="1:25" x14ac:dyDescent="0.25">
      <c r="A429">
        <v>0.42699999999999999</v>
      </c>
      <c r="B429">
        <v>0.62600800000000001</v>
      </c>
      <c r="C429">
        <v>308.14999999999998</v>
      </c>
      <c r="D429">
        <v>30.7911</v>
      </c>
      <c r="E429">
        <v>0.11108999999999999</v>
      </c>
      <c r="F429">
        <v>82.240020000000001</v>
      </c>
      <c r="G429">
        <v>1</v>
      </c>
      <c r="H429">
        <v>508.2</v>
      </c>
      <c r="I429">
        <v>0.30599999999999999</v>
      </c>
      <c r="J429" t="s">
        <v>16</v>
      </c>
      <c r="K429">
        <v>1.33505E-3</v>
      </c>
      <c r="L429">
        <v>0.98835300000000004</v>
      </c>
      <c r="N429">
        <v>0.42699999999999999</v>
      </c>
      <c r="O429">
        <v>0.61488399999999999</v>
      </c>
      <c r="P429">
        <v>308.14999999999998</v>
      </c>
      <c r="Q429" s="1">
        <v>30.9848</v>
      </c>
      <c r="R429" s="1">
        <v>9.4345299999999993E-2</v>
      </c>
      <c r="S429">
        <v>82.821299999999994</v>
      </c>
      <c r="T429">
        <v>1</v>
      </c>
      <c r="U429">
        <v>0.15418000000000001</v>
      </c>
      <c r="V429">
        <v>0</v>
      </c>
      <c r="W429">
        <v>1</v>
      </c>
      <c r="X429">
        <v>1.14097E-3</v>
      </c>
      <c r="Y429">
        <v>0.98994400000000005</v>
      </c>
    </row>
    <row r="430" spans="1:25" x14ac:dyDescent="0.25">
      <c r="A430">
        <v>0.42799999999999999</v>
      </c>
      <c r="B430">
        <v>0.62695500000000004</v>
      </c>
      <c r="C430">
        <v>308.14999999999998</v>
      </c>
      <c r="D430">
        <v>30.816600000000001</v>
      </c>
      <c r="E430">
        <v>0.11107</v>
      </c>
      <c r="F430">
        <v>82.171469999999999</v>
      </c>
      <c r="G430">
        <v>1</v>
      </c>
      <c r="H430">
        <v>508.2</v>
      </c>
      <c r="I430">
        <v>0.30599999999999999</v>
      </c>
      <c r="J430" t="s">
        <v>16</v>
      </c>
      <c r="K430">
        <v>1.33589E-3</v>
      </c>
      <c r="L430">
        <v>0.98834699999999998</v>
      </c>
      <c r="N430">
        <v>0.42799999999999999</v>
      </c>
      <c r="O430">
        <v>0.615788</v>
      </c>
      <c r="P430">
        <v>308.14999999999998</v>
      </c>
      <c r="Q430" s="1">
        <v>31.007300000000001</v>
      </c>
      <c r="R430" s="1">
        <v>9.43108E-2</v>
      </c>
      <c r="S430">
        <v>82.761200000000002</v>
      </c>
      <c r="T430">
        <v>1</v>
      </c>
      <c r="U430">
        <v>0.15418000000000001</v>
      </c>
      <c r="V430">
        <v>0</v>
      </c>
      <c r="W430">
        <v>1</v>
      </c>
      <c r="X430">
        <v>1.14138E-3</v>
      </c>
      <c r="Y430">
        <v>0.98994000000000004</v>
      </c>
    </row>
    <row r="431" spans="1:25" x14ac:dyDescent="0.25">
      <c r="A431">
        <v>0.42899999999999999</v>
      </c>
      <c r="B431">
        <v>0.62790100000000004</v>
      </c>
      <c r="C431">
        <v>308.14999999999998</v>
      </c>
      <c r="D431">
        <v>30.842099999999999</v>
      </c>
      <c r="E431">
        <v>0.11104</v>
      </c>
      <c r="F431">
        <v>82.103030000000004</v>
      </c>
      <c r="G431">
        <v>1</v>
      </c>
      <c r="H431">
        <v>508.2</v>
      </c>
      <c r="I431">
        <v>0.30599999999999999</v>
      </c>
      <c r="J431" t="s">
        <v>16</v>
      </c>
      <c r="K431">
        <v>1.3367299999999999E-3</v>
      </c>
      <c r="L431">
        <v>0.98834100000000003</v>
      </c>
      <c r="N431">
        <v>0.42899999999999999</v>
      </c>
      <c r="O431">
        <v>0.61668999999999996</v>
      </c>
      <c r="P431">
        <v>308.14999999999998</v>
      </c>
      <c r="Q431" s="1">
        <v>31.029800000000002</v>
      </c>
      <c r="R431" s="1">
        <v>9.4276399999999996E-2</v>
      </c>
      <c r="S431">
        <v>82.7012</v>
      </c>
      <c r="T431">
        <v>1</v>
      </c>
      <c r="U431">
        <v>0.15418000000000001</v>
      </c>
      <c r="V431">
        <v>0</v>
      </c>
      <c r="W431">
        <v>1</v>
      </c>
      <c r="X431">
        <v>1.1417899999999999E-3</v>
      </c>
      <c r="Y431">
        <v>0.98993699999999996</v>
      </c>
    </row>
    <row r="432" spans="1:25" x14ac:dyDescent="0.25">
      <c r="A432">
        <v>0.43</v>
      </c>
      <c r="B432">
        <v>0.62884499999999999</v>
      </c>
      <c r="C432">
        <v>308.14999999999998</v>
      </c>
      <c r="D432">
        <v>30.8675</v>
      </c>
      <c r="E432">
        <v>0.11101999999999999</v>
      </c>
      <c r="F432">
        <v>82.034970000000001</v>
      </c>
      <c r="G432">
        <v>1</v>
      </c>
      <c r="H432">
        <v>508.2</v>
      </c>
      <c r="I432">
        <v>0.30599999999999999</v>
      </c>
      <c r="J432" t="s">
        <v>16</v>
      </c>
      <c r="K432">
        <v>1.3375699999999999E-3</v>
      </c>
      <c r="L432">
        <v>0.98833499999999996</v>
      </c>
      <c r="N432">
        <v>0.43</v>
      </c>
      <c r="O432">
        <v>0.61758999999999997</v>
      </c>
      <c r="P432">
        <v>308.14999999999998</v>
      </c>
      <c r="Q432" s="1">
        <v>31.052299999999999</v>
      </c>
      <c r="R432" s="1">
        <v>9.4241900000000003E-2</v>
      </c>
      <c r="S432">
        <v>82.641300000000001</v>
      </c>
      <c r="T432">
        <v>1</v>
      </c>
      <c r="U432">
        <v>0.15418000000000001</v>
      </c>
      <c r="V432">
        <v>0</v>
      </c>
      <c r="W432">
        <v>1</v>
      </c>
      <c r="X432">
        <v>1.1421999999999999E-3</v>
      </c>
      <c r="Y432">
        <v>0.98993399999999998</v>
      </c>
    </row>
    <row r="433" spans="1:25" x14ac:dyDescent="0.25">
      <c r="A433">
        <v>0.43099999999999999</v>
      </c>
      <c r="B433">
        <v>0.62978699999999999</v>
      </c>
      <c r="C433">
        <v>308.14999999999998</v>
      </c>
      <c r="D433">
        <v>30.893000000000001</v>
      </c>
      <c r="E433">
        <v>0.111</v>
      </c>
      <c r="F433">
        <v>81.966759999999994</v>
      </c>
      <c r="G433">
        <v>1</v>
      </c>
      <c r="H433">
        <v>508.2</v>
      </c>
      <c r="I433">
        <v>0.30599999999999999</v>
      </c>
      <c r="J433" t="s">
        <v>16</v>
      </c>
      <c r="K433">
        <v>1.3384099999999999E-3</v>
      </c>
      <c r="L433">
        <v>0.98832900000000001</v>
      </c>
      <c r="N433">
        <v>0.43099999999999999</v>
      </c>
      <c r="O433">
        <v>0.61848999999999998</v>
      </c>
      <c r="P433">
        <v>308.14999999999998</v>
      </c>
      <c r="Q433" s="1">
        <v>31.0747</v>
      </c>
      <c r="R433" s="1">
        <v>9.4207399999999997E-2</v>
      </c>
      <c r="S433">
        <v>82.581599999999995</v>
      </c>
      <c r="T433">
        <v>1</v>
      </c>
      <c r="U433">
        <v>0.15418000000000001</v>
      </c>
      <c r="V433">
        <v>0</v>
      </c>
      <c r="W433">
        <v>1</v>
      </c>
      <c r="X433">
        <v>1.1426100000000001E-3</v>
      </c>
      <c r="Y433">
        <v>0.98993100000000001</v>
      </c>
    </row>
    <row r="434" spans="1:25" x14ac:dyDescent="0.25">
      <c r="A434">
        <v>0.432</v>
      </c>
      <c r="B434">
        <v>0.63072799999999996</v>
      </c>
      <c r="C434">
        <v>308.14999999999998</v>
      </c>
      <c r="D434">
        <v>30.918500000000002</v>
      </c>
      <c r="E434">
        <v>0.11098</v>
      </c>
      <c r="F434">
        <v>81.898579999999995</v>
      </c>
      <c r="G434">
        <v>1</v>
      </c>
      <c r="H434">
        <v>508.2</v>
      </c>
      <c r="I434">
        <v>0.30599999999999999</v>
      </c>
      <c r="J434" t="s">
        <v>16</v>
      </c>
      <c r="K434">
        <v>1.33924E-3</v>
      </c>
      <c r="L434">
        <v>0.98832200000000003</v>
      </c>
      <c r="N434">
        <v>0.432</v>
      </c>
      <c r="O434">
        <v>0.61938700000000002</v>
      </c>
      <c r="P434">
        <v>308.14999999999998</v>
      </c>
      <c r="Q434" s="1">
        <v>31.097200000000001</v>
      </c>
      <c r="R434" s="1">
        <v>9.4173000000000007E-2</v>
      </c>
      <c r="S434">
        <v>82.521900000000002</v>
      </c>
      <c r="T434">
        <v>1</v>
      </c>
      <c r="U434">
        <v>0.15418000000000001</v>
      </c>
      <c r="V434">
        <v>0</v>
      </c>
      <c r="W434">
        <v>1</v>
      </c>
      <c r="X434">
        <v>1.1430100000000001E-3</v>
      </c>
      <c r="Y434">
        <v>0.98992800000000003</v>
      </c>
    </row>
    <row r="435" spans="1:25" x14ac:dyDescent="0.25">
      <c r="A435">
        <v>0.433</v>
      </c>
      <c r="B435">
        <v>0.63166699999999998</v>
      </c>
      <c r="C435">
        <v>308.14999999999998</v>
      </c>
      <c r="D435">
        <v>30.943999999999999</v>
      </c>
      <c r="E435">
        <v>0.11096</v>
      </c>
      <c r="F435">
        <v>81.830590000000001</v>
      </c>
      <c r="G435">
        <v>1</v>
      </c>
      <c r="H435">
        <v>508.2</v>
      </c>
      <c r="I435">
        <v>0.30599999999999999</v>
      </c>
      <c r="J435" t="s">
        <v>16</v>
      </c>
      <c r="K435">
        <v>1.34008E-3</v>
      </c>
      <c r="L435">
        <v>0.98831599999999997</v>
      </c>
      <c r="N435">
        <v>0.433</v>
      </c>
      <c r="O435">
        <v>0.62028399999999995</v>
      </c>
      <c r="P435">
        <v>308.14999999999998</v>
      </c>
      <c r="Q435" s="1">
        <v>31.119599999999998</v>
      </c>
      <c r="R435" s="1">
        <v>9.41385E-2</v>
      </c>
      <c r="S435">
        <v>82.462400000000002</v>
      </c>
      <c r="T435">
        <v>1</v>
      </c>
      <c r="U435">
        <v>0.15418000000000001</v>
      </c>
      <c r="V435">
        <v>0</v>
      </c>
      <c r="W435">
        <v>1</v>
      </c>
      <c r="X435">
        <v>1.14342E-3</v>
      </c>
      <c r="Y435">
        <v>0.98992400000000003</v>
      </c>
    </row>
    <row r="436" spans="1:25" x14ac:dyDescent="0.25">
      <c r="A436">
        <v>0.434</v>
      </c>
      <c r="B436">
        <v>0.63260499999999997</v>
      </c>
      <c r="C436">
        <v>308.14999999999998</v>
      </c>
      <c r="D436">
        <v>30.9695</v>
      </c>
      <c r="E436">
        <v>0.11093</v>
      </c>
      <c r="F436">
        <v>81.762720000000002</v>
      </c>
      <c r="G436">
        <v>1</v>
      </c>
      <c r="H436">
        <v>508.2</v>
      </c>
      <c r="I436">
        <v>0.30599999999999999</v>
      </c>
      <c r="J436" t="s">
        <v>16</v>
      </c>
      <c r="K436">
        <v>1.34092E-3</v>
      </c>
      <c r="L436">
        <v>0.98831000000000002</v>
      </c>
      <c r="N436">
        <v>0.434</v>
      </c>
      <c r="O436">
        <v>0.62117900000000004</v>
      </c>
      <c r="P436">
        <v>308.14999999999998</v>
      </c>
      <c r="Q436" s="1">
        <v>31.141999999999999</v>
      </c>
      <c r="R436" s="1">
        <v>9.4104099999999996E-2</v>
      </c>
      <c r="S436">
        <v>82.402900000000002</v>
      </c>
      <c r="T436">
        <v>1</v>
      </c>
      <c r="U436">
        <v>0.15418000000000001</v>
      </c>
      <c r="V436">
        <v>0</v>
      </c>
      <c r="W436">
        <v>1</v>
      </c>
      <c r="X436">
        <v>1.14382E-3</v>
      </c>
      <c r="Y436">
        <v>0.98992100000000005</v>
      </c>
    </row>
    <row r="437" spans="1:25" x14ac:dyDescent="0.25">
      <c r="A437">
        <v>0.435</v>
      </c>
      <c r="B437">
        <v>0.63354100000000002</v>
      </c>
      <c r="C437">
        <v>308.14999999999998</v>
      </c>
      <c r="D437">
        <v>30.995000000000001</v>
      </c>
      <c r="E437">
        <v>0.11090999999999999</v>
      </c>
      <c r="F437">
        <v>81.694950000000006</v>
      </c>
      <c r="G437">
        <v>1</v>
      </c>
      <c r="H437">
        <v>508.2</v>
      </c>
      <c r="I437">
        <v>0.30599999999999999</v>
      </c>
      <c r="J437" t="s">
        <v>16</v>
      </c>
      <c r="K437">
        <v>1.3417500000000001E-3</v>
      </c>
      <c r="L437">
        <v>0.98830399999999996</v>
      </c>
      <c r="N437">
        <v>0.435</v>
      </c>
      <c r="O437">
        <v>0.62207199999999996</v>
      </c>
      <c r="P437">
        <v>308.14999999999998</v>
      </c>
      <c r="Q437" s="1">
        <v>31.164400000000001</v>
      </c>
      <c r="R437" s="1">
        <v>9.4069600000000003E-2</v>
      </c>
      <c r="S437">
        <v>82.343599999999995</v>
      </c>
      <c r="T437">
        <v>1</v>
      </c>
      <c r="U437">
        <v>0.15418000000000001</v>
      </c>
      <c r="V437">
        <v>0</v>
      </c>
      <c r="W437">
        <v>1</v>
      </c>
      <c r="X437">
        <v>1.14423E-3</v>
      </c>
      <c r="Y437">
        <v>0.98991799999999996</v>
      </c>
    </row>
    <row r="438" spans="1:25" x14ac:dyDescent="0.25">
      <c r="A438">
        <v>0.436</v>
      </c>
      <c r="B438">
        <v>0.63447600000000004</v>
      </c>
      <c r="C438">
        <v>308.14999999999998</v>
      </c>
      <c r="D438">
        <v>31.020499999999998</v>
      </c>
      <c r="E438">
        <v>0.11089</v>
      </c>
      <c r="F438">
        <v>81.627300000000005</v>
      </c>
      <c r="G438">
        <v>1</v>
      </c>
      <c r="H438">
        <v>508.2</v>
      </c>
      <c r="I438">
        <v>0.30599999999999999</v>
      </c>
      <c r="J438" t="s">
        <v>16</v>
      </c>
      <c r="K438">
        <v>1.3425900000000001E-3</v>
      </c>
      <c r="L438">
        <v>0.98829800000000001</v>
      </c>
      <c r="N438">
        <v>0.436</v>
      </c>
      <c r="O438">
        <v>0.62296399999999996</v>
      </c>
      <c r="P438">
        <v>308.14999999999998</v>
      </c>
      <c r="Q438" s="1">
        <v>31.186800000000002</v>
      </c>
      <c r="R438" s="1">
        <v>9.4035099999999996E-2</v>
      </c>
      <c r="S438">
        <v>82.284499999999994</v>
      </c>
      <c r="T438">
        <v>1</v>
      </c>
      <c r="U438">
        <v>0.15418000000000001</v>
      </c>
      <c r="V438">
        <v>0</v>
      </c>
      <c r="W438">
        <v>1</v>
      </c>
      <c r="X438">
        <v>1.14463E-3</v>
      </c>
      <c r="Y438">
        <v>0.98991499999999999</v>
      </c>
    </row>
    <row r="439" spans="1:25" x14ac:dyDescent="0.25">
      <c r="A439">
        <v>0.437</v>
      </c>
      <c r="B439">
        <v>0.635409</v>
      </c>
      <c r="C439">
        <v>308.14999999999998</v>
      </c>
      <c r="D439">
        <v>31.0459</v>
      </c>
      <c r="E439">
        <v>0.11087</v>
      </c>
      <c r="F439">
        <v>81.560029999999998</v>
      </c>
      <c r="G439">
        <v>1</v>
      </c>
      <c r="H439">
        <v>508.2</v>
      </c>
      <c r="I439">
        <v>0.30599999999999999</v>
      </c>
      <c r="J439" t="s">
        <v>16</v>
      </c>
      <c r="K439">
        <v>1.3434199999999999E-3</v>
      </c>
      <c r="L439">
        <v>0.98829199999999995</v>
      </c>
      <c r="N439">
        <v>0.437</v>
      </c>
      <c r="O439">
        <v>0.62385500000000005</v>
      </c>
      <c r="P439">
        <v>308.14999999999998</v>
      </c>
      <c r="Q439" s="1">
        <v>31.209199999999999</v>
      </c>
      <c r="R439" s="1">
        <v>9.4000600000000004E-2</v>
      </c>
      <c r="S439">
        <v>82.225399999999993</v>
      </c>
      <c r="T439">
        <v>1</v>
      </c>
      <c r="U439">
        <v>0.15418000000000001</v>
      </c>
      <c r="V439">
        <v>0</v>
      </c>
      <c r="W439">
        <v>1</v>
      </c>
      <c r="X439">
        <v>1.14503E-3</v>
      </c>
      <c r="Y439">
        <v>0.98991200000000001</v>
      </c>
    </row>
    <row r="440" spans="1:25" x14ac:dyDescent="0.25">
      <c r="A440">
        <v>0.438</v>
      </c>
      <c r="B440">
        <v>0.63634100000000005</v>
      </c>
      <c r="C440">
        <v>308.14999999999998</v>
      </c>
      <c r="D440">
        <v>31.071400000000001</v>
      </c>
      <c r="E440">
        <v>0.11085</v>
      </c>
      <c r="F440">
        <v>81.492509999999996</v>
      </c>
      <c r="G440">
        <v>1</v>
      </c>
      <c r="H440">
        <v>508.2</v>
      </c>
      <c r="I440">
        <v>0.30599999999999999</v>
      </c>
      <c r="J440" t="s">
        <v>16</v>
      </c>
      <c r="K440">
        <v>1.3442599999999999E-3</v>
      </c>
      <c r="L440">
        <v>0.98828499999999997</v>
      </c>
      <c r="N440">
        <v>0.438</v>
      </c>
      <c r="O440">
        <v>0.62474399999999997</v>
      </c>
      <c r="P440">
        <v>308.14999999999998</v>
      </c>
      <c r="Q440" s="1">
        <v>31.2316</v>
      </c>
      <c r="R440" s="1">
        <v>9.39662E-2</v>
      </c>
      <c r="S440">
        <v>82.166399999999996</v>
      </c>
      <c r="T440">
        <v>1</v>
      </c>
      <c r="U440">
        <v>0.15418000000000001</v>
      </c>
      <c r="V440">
        <v>0</v>
      </c>
      <c r="W440">
        <v>1</v>
      </c>
      <c r="X440">
        <v>1.14543E-3</v>
      </c>
      <c r="Y440">
        <v>0.98990800000000001</v>
      </c>
    </row>
    <row r="441" spans="1:25" x14ac:dyDescent="0.25">
      <c r="A441">
        <v>0.439</v>
      </c>
      <c r="B441">
        <v>0.63727100000000003</v>
      </c>
      <c r="C441">
        <v>308.14999999999998</v>
      </c>
      <c r="D441">
        <v>31.096900000000002</v>
      </c>
      <c r="E441">
        <v>0.11082</v>
      </c>
      <c r="F441">
        <v>81.425190000000001</v>
      </c>
      <c r="G441">
        <v>1</v>
      </c>
      <c r="H441">
        <v>508.2</v>
      </c>
      <c r="I441">
        <v>0.30599999999999999</v>
      </c>
      <c r="J441" t="s">
        <v>16</v>
      </c>
      <c r="K441">
        <v>1.34509E-3</v>
      </c>
      <c r="L441">
        <v>0.98827900000000002</v>
      </c>
      <c r="N441">
        <v>0.439</v>
      </c>
      <c r="O441">
        <v>0.62563199999999997</v>
      </c>
      <c r="P441">
        <v>308.14999999999998</v>
      </c>
      <c r="Q441" s="1">
        <v>31.254000000000001</v>
      </c>
      <c r="R441" s="1">
        <v>9.3931700000000007E-2</v>
      </c>
      <c r="S441">
        <v>82.107600000000005</v>
      </c>
      <c r="T441">
        <v>1</v>
      </c>
      <c r="U441">
        <v>0.15418000000000001</v>
      </c>
      <c r="V441">
        <v>0</v>
      </c>
      <c r="W441">
        <v>1</v>
      </c>
      <c r="X441">
        <v>1.14583E-3</v>
      </c>
      <c r="Y441">
        <v>0.98990500000000003</v>
      </c>
    </row>
    <row r="442" spans="1:25" x14ac:dyDescent="0.25">
      <c r="A442">
        <v>0.44</v>
      </c>
      <c r="B442">
        <v>0.63819999999999999</v>
      </c>
      <c r="C442">
        <v>308.14999999999998</v>
      </c>
      <c r="D442">
        <v>31.122399999999999</v>
      </c>
      <c r="E442">
        <v>0.1108</v>
      </c>
      <c r="F442">
        <v>81.357979999999998</v>
      </c>
      <c r="G442">
        <v>1</v>
      </c>
      <c r="H442">
        <v>508.2</v>
      </c>
      <c r="I442">
        <v>0.30599999999999999</v>
      </c>
      <c r="J442" t="s">
        <v>16</v>
      </c>
      <c r="K442">
        <v>1.34593E-3</v>
      </c>
      <c r="L442">
        <v>0.98827299999999996</v>
      </c>
      <c r="N442">
        <v>0.44</v>
      </c>
      <c r="O442">
        <v>0.62651900000000005</v>
      </c>
      <c r="P442">
        <v>308.14999999999998</v>
      </c>
      <c r="Q442" s="1">
        <v>31.276299999999999</v>
      </c>
      <c r="R442" s="1">
        <v>9.38972E-2</v>
      </c>
      <c r="S442">
        <v>82.048900000000003</v>
      </c>
      <c r="T442">
        <v>1</v>
      </c>
      <c r="U442">
        <v>0.15418000000000001</v>
      </c>
      <c r="V442">
        <v>0</v>
      </c>
      <c r="W442">
        <v>1</v>
      </c>
      <c r="X442">
        <v>1.14623E-3</v>
      </c>
      <c r="Y442">
        <v>0.98990199999999995</v>
      </c>
    </row>
    <row r="443" spans="1:25" x14ac:dyDescent="0.25">
      <c r="A443">
        <v>0.441</v>
      </c>
      <c r="B443">
        <v>0.639127</v>
      </c>
      <c r="C443">
        <v>308.14999999999998</v>
      </c>
      <c r="D443">
        <v>31.1479</v>
      </c>
      <c r="E443">
        <v>0.11078</v>
      </c>
      <c r="F443">
        <v>81.290880000000001</v>
      </c>
      <c r="G443">
        <v>1</v>
      </c>
      <c r="H443">
        <v>508.2</v>
      </c>
      <c r="I443">
        <v>0.30599999999999999</v>
      </c>
      <c r="J443" t="s">
        <v>16</v>
      </c>
      <c r="K443">
        <v>1.34676E-3</v>
      </c>
      <c r="L443">
        <v>0.98826700000000001</v>
      </c>
      <c r="N443">
        <v>0.441</v>
      </c>
      <c r="O443">
        <v>0.62740399999999996</v>
      </c>
      <c r="P443">
        <v>308.14999999999998</v>
      </c>
      <c r="Q443" s="1">
        <v>31.2987</v>
      </c>
      <c r="R443" s="1">
        <v>9.3862699999999993E-2</v>
      </c>
      <c r="S443">
        <v>81.990200000000002</v>
      </c>
      <c r="T443">
        <v>1</v>
      </c>
      <c r="U443">
        <v>0.15418000000000001</v>
      </c>
      <c r="V443">
        <v>0</v>
      </c>
      <c r="W443">
        <v>1</v>
      </c>
      <c r="X443">
        <v>1.14663E-3</v>
      </c>
      <c r="Y443">
        <v>0.98989899999999997</v>
      </c>
    </row>
    <row r="444" spans="1:25" x14ac:dyDescent="0.25">
      <c r="A444">
        <v>0.442</v>
      </c>
      <c r="B444">
        <v>0.64005299999999998</v>
      </c>
      <c r="C444">
        <v>308.14999999999998</v>
      </c>
      <c r="D444">
        <v>31.173300000000001</v>
      </c>
      <c r="E444">
        <v>0.11076</v>
      </c>
      <c r="F444">
        <v>81.224159999999998</v>
      </c>
      <c r="G444">
        <v>1</v>
      </c>
      <c r="H444">
        <v>508.2</v>
      </c>
      <c r="I444">
        <v>0.30599999999999999</v>
      </c>
      <c r="J444" t="s">
        <v>16</v>
      </c>
      <c r="K444">
        <v>1.3475900000000001E-3</v>
      </c>
      <c r="L444">
        <v>0.98826099999999995</v>
      </c>
      <c r="N444">
        <v>0.442</v>
      </c>
      <c r="O444">
        <v>0.62828799999999996</v>
      </c>
      <c r="P444">
        <v>308.14999999999998</v>
      </c>
      <c r="Q444" s="1">
        <v>31.321000000000002</v>
      </c>
      <c r="R444" s="1">
        <v>9.3828300000000003E-2</v>
      </c>
      <c r="S444">
        <v>81.931700000000006</v>
      </c>
      <c r="T444">
        <v>1</v>
      </c>
      <c r="U444">
        <v>0.15418000000000001</v>
      </c>
      <c r="V444">
        <v>0</v>
      </c>
      <c r="W444">
        <v>1</v>
      </c>
      <c r="X444">
        <v>1.1470199999999999E-3</v>
      </c>
      <c r="Y444">
        <v>0.989896</v>
      </c>
    </row>
    <row r="445" spans="1:25" x14ac:dyDescent="0.25">
      <c r="A445">
        <v>0.443</v>
      </c>
      <c r="B445">
        <v>0.64097700000000002</v>
      </c>
      <c r="C445">
        <v>308.14999999999998</v>
      </c>
      <c r="D445">
        <v>31.198799999999999</v>
      </c>
      <c r="E445">
        <v>0.11073</v>
      </c>
      <c r="F445">
        <v>81.157269999999997</v>
      </c>
      <c r="G445">
        <v>1</v>
      </c>
      <c r="H445">
        <v>508.2</v>
      </c>
      <c r="I445">
        <v>0.30599999999999999</v>
      </c>
      <c r="J445" t="s">
        <v>16</v>
      </c>
      <c r="K445">
        <v>1.3484199999999999E-3</v>
      </c>
      <c r="L445">
        <v>0.98825499999999999</v>
      </c>
      <c r="N445">
        <v>0.443</v>
      </c>
      <c r="O445">
        <v>0.62917000000000001</v>
      </c>
      <c r="P445">
        <v>308.14999999999998</v>
      </c>
      <c r="Q445" s="1">
        <v>31.343299999999999</v>
      </c>
      <c r="R445" s="1">
        <v>9.3793799999999997E-2</v>
      </c>
      <c r="S445">
        <v>81.8733</v>
      </c>
      <c r="T445">
        <v>1</v>
      </c>
      <c r="U445">
        <v>0.15418000000000001</v>
      </c>
      <c r="V445">
        <v>0</v>
      </c>
      <c r="W445">
        <v>1</v>
      </c>
      <c r="X445">
        <v>1.1474199999999999E-3</v>
      </c>
      <c r="Y445">
        <v>0.98989300000000002</v>
      </c>
    </row>
    <row r="446" spans="1:25" x14ac:dyDescent="0.25">
      <c r="A446">
        <v>0.44400000000000001</v>
      </c>
      <c r="B446">
        <v>0.64190000000000003</v>
      </c>
      <c r="C446">
        <v>308.14999999999998</v>
      </c>
      <c r="D446">
        <v>31.224299999999999</v>
      </c>
      <c r="E446">
        <v>0.11071</v>
      </c>
      <c r="F446">
        <v>81.090419999999995</v>
      </c>
      <c r="G446">
        <v>1</v>
      </c>
      <c r="H446">
        <v>508.2</v>
      </c>
      <c r="I446">
        <v>0.30599999999999999</v>
      </c>
      <c r="J446" t="s">
        <v>16</v>
      </c>
      <c r="K446">
        <v>1.34925E-3</v>
      </c>
      <c r="L446">
        <v>0.98824800000000002</v>
      </c>
      <c r="N446">
        <v>0.44400000000000001</v>
      </c>
      <c r="O446">
        <v>0.63005100000000003</v>
      </c>
      <c r="P446">
        <v>308.14999999999998</v>
      </c>
      <c r="Q446" s="1">
        <v>31.365600000000001</v>
      </c>
      <c r="R446" s="1">
        <v>9.3759300000000004E-2</v>
      </c>
      <c r="S446">
        <v>81.815100000000001</v>
      </c>
      <c r="T446">
        <v>1</v>
      </c>
      <c r="U446">
        <v>0.15418000000000001</v>
      </c>
      <c r="V446">
        <v>0</v>
      </c>
      <c r="W446">
        <v>1</v>
      </c>
      <c r="X446">
        <v>1.14781E-3</v>
      </c>
      <c r="Y446">
        <v>0.98988900000000002</v>
      </c>
    </row>
    <row r="447" spans="1:25" x14ac:dyDescent="0.25">
      <c r="A447">
        <v>0.44500000000000001</v>
      </c>
      <c r="B447">
        <v>0.64282099999999998</v>
      </c>
      <c r="C447">
        <v>308.14999999999998</v>
      </c>
      <c r="D447">
        <v>31.2498</v>
      </c>
      <c r="E447">
        <v>0.11069</v>
      </c>
      <c r="F447">
        <v>81.023759999999996</v>
      </c>
      <c r="G447">
        <v>1</v>
      </c>
      <c r="H447">
        <v>508.2</v>
      </c>
      <c r="I447">
        <v>0.30599999999999999</v>
      </c>
      <c r="J447" t="s">
        <v>16</v>
      </c>
      <c r="K447">
        <v>1.35009E-3</v>
      </c>
      <c r="L447">
        <v>0.98824199999999995</v>
      </c>
      <c r="N447">
        <v>0.44500000000000001</v>
      </c>
      <c r="O447">
        <v>0.63093100000000002</v>
      </c>
      <c r="P447">
        <v>308.14999999999998</v>
      </c>
      <c r="Q447" s="1">
        <v>31.387899999999998</v>
      </c>
      <c r="R447" s="1">
        <v>9.3724799999999997E-2</v>
      </c>
      <c r="S447">
        <v>81.756900000000002</v>
      </c>
      <c r="T447">
        <v>1</v>
      </c>
      <c r="U447">
        <v>0.15418000000000001</v>
      </c>
      <c r="V447">
        <v>0</v>
      </c>
      <c r="W447">
        <v>1</v>
      </c>
      <c r="X447">
        <v>1.14821E-3</v>
      </c>
      <c r="Y447">
        <v>0.98988600000000004</v>
      </c>
    </row>
    <row r="448" spans="1:25" x14ac:dyDescent="0.25">
      <c r="A448">
        <v>0.44600000000000001</v>
      </c>
      <c r="B448">
        <v>0.64374100000000001</v>
      </c>
      <c r="C448">
        <v>308.14999999999998</v>
      </c>
      <c r="D448">
        <v>31.275300000000001</v>
      </c>
      <c r="E448">
        <v>0.11067</v>
      </c>
      <c r="F448">
        <v>80.957210000000003</v>
      </c>
      <c r="G448">
        <v>1</v>
      </c>
      <c r="H448">
        <v>508.2</v>
      </c>
      <c r="I448">
        <v>0.30599999999999999</v>
      </c>
      <c r="J448" t="s">
        <v>16</v>
      </c>
      <c r="K448">
        <v>1.35092E-3</v>
      </c>
      <c r="L448">
        <v>0.988236</v>
      </c>
      <c r="N448">
        <v>0.44600000000000001</v>
      </c>
      <c r="O448">
        <v>0.63180899999999995</v>
      </c>
      <c r="P448">
        <v>308.14999999999998</v>
      </c>
      <c r="Q448" s="1">
        <v>31.4102</v>
      </c>
      <c r="R448" s="1">
        <v>9.3690300000000004E-2</v>
      </c>
      <c r="S448">
        <v>81.698800000000006</v>
      </c>
      <c r="T448">
        <v>1</v>
      </c>
      <c r="U448">
        <v>0.15418000000000001</v>
      </c>
      <c r="V448">
        <v>0</v>
      </c>
      <c r="W448">
        <v>1</v>
      </c>
      <c r="X448">
        <v>1.1486000000000001E-3</v>
      </c>
      <c r="Y448">
        <v>0.98988299999999996</v>
      </c>
    </row>
    <row r="449" spans="1:25" x14ac:dyDescent="0.25">
      <c r="A449">
        <v>0.44700000000000001</v>
      </c>
      <c r="B449">
        <v>0.64465899999999998</v>
      </c>
      <c r="C449">
        <v>308.14999999999998</v>
      </c>
      <c r="D449">
        <v>31.300699999999999</v>
      </c>
      <c r="E449">
        <v>0.11065</v>
      </c>
      <c r="F449">
        <v>80.891019999999997</v>
      </c>
      <c r="G449">
        <v>1</v>
      </c>
      <c r="H449">
        <v>508.2</v>
      </c>
      <c r="I449">
        <v>0.30599999999999999</v>
      </c>
      <c r="J449" t="s">
        <v>16</v>
      </c>
      <c r="K449">
        <v>1.3517500000000001E-3</v>
      </c>
      <c r="L449">
        <v>0.98823000000000005</v>
      </c>
      <c r="N449">
        <v>0.44700000000000001</v>
      </c>
      <c r="O449">
        <v>0.63268599999999997</v>
      </c>
      <c r="P449">
        <v>308.14999999999998</v>
      </c>
      <c r="Q449" s="1">
        <v>31.432500000000001</v>
      </c>
      <c r="R449" s="1">
        <v>9.3655799999999997E-2</v>
      </c>
      <c r="S449">
        <v>81.640900000000002</v>
      </c>
      <c r="T449">
        <v>1</v>
      </c>
      <c r="U449">
        <v>0.15418000000000001</v>
      </c>
      <c r="V449">
        <v>0</v>
      </c>
      <c r="W449">
        <v>1</v>
      </c>
      <c r="X449">
        <v>1.1489899999999999E-3</v>
      </c>
      <c r="Y449">
        <v>0.98987999999999998</v>
      </c>
    </row>
    <row r="450" spans="1:25" x14ac:dyDescent="0.25">
      <c r="A450">
        <v>0.44800000000000001</v>
      </c>
      <c r="B450">
        <v>0.64557600000000004</v>
      </c>
      <c r="C450">
        <v>308.14999999999998</v>
      </c>
      <c r="D450">
        <v>31.3262</v>
      </c>
      <c r="E450">
        <v>0.11062</v>
      </c>
      <c r="F450">
        <v>80.824680000000001</v>
      </c>
      <c r="G450">
        <v>1</v>
      </c>
      <c r="H450">
        <v>508.2</v>
      </c>
      <c r="I450">
        <v>0.30599999999999999</v>
      </c>
      <c r="J450" t="s">
        <v>16</v>
      </c>
      <c r="K450">
        <v>1.3525799999999999E-3</v>
      </c>
      <c r="L450">
        <v>0.98822399999999999</v>
      </c>
      <c r="N450">
        <v>0.44800000000000001</v>
      </c>
      <c r="O450">
        <v>0.63356100000000004</v>
      </c>
      <c r="P450">
        <v>308.14999999999998</v>
      </c>
      <c r="Q450" s="1">
        <v>31.454699999999999</v>
      </c>
      <c r="R450" s="1">
        <v>9.3621300000000005E-2</v>
      </c>
      <c r="S450">
        <v>81.583100000000002</v>
      </c>
      <c r="T450">
        <v>1</v>
      </c>
      <c r="U450">
        <v>0.15418000000000001</v>
      </c>
      <c r="V450">
        <v>0</v>
      </c>
      <c r="W450">
        <v>1</v>
      </c>
      <c r="X450">
        <v>1.14938E-3</v>
      </c>
      <c r="Y450">
        <v>0.98987700000000001</v>
      </c>
    </row>
    <row r="451" spans="1:25" x14ac:dyDescent="0.25">
      <c r="A451">
        <v>0.44900000000000001</v>
      </c>
      <c r="B451">
        <v>0.64649199999999996</v>
      </c>
      <c r="C451">
        <v>308.14999999999998</v>
      </c>
      <c r="D451">
        <v>31.351700000000001</v>
      </c>
      <c r="E451">
        <v>0.1106</v>
      </c>
      <c r="F451">
        <v>80.758449999999996</v>
      </c>
      <c r="G451">
        <v>1</v>
      </c>
      <c r="H451">
        <v>508.2</v>
      </c>
      <c r="I451">
        <v>0.30599999999999999</v>
      </c>
      <c r="J451" t="s">
        <v>16</v>
      </c>
      <c r="K451">
        <v>1.35341E-3</v>
      </c>
      <c r="L451">
        <v>0.98821800000000004</v>
      </c>
      <c r="N451">
        <v>0.44900000000000001</v>
      </c>
      <c r="O451">
        <v>0.63443499999999997</v>
      </c>
      <c r="P451">
        <v>308.14999999999998</v>
      </c>
      <c r="Q451" s="1">
        <v>31.477</v>
      </c>
      <c r="R451" s="1">
        <v>9.3586799999999998E-2</v>
      </c>
      <c r="S451">
        <v>81.525400000000005</v>
      </c>
      <c r="T451">
        <v>1</v>
      </c>
      <c r="U451">
        <v>0.15418000000000001</v>
      </c>
      <c r="V451">
        <v>0</v>
      </c>
      <c r="W451">
        <v>1</v>
      </c>
      <c r="X451">
        <v>1.14977E-3</v>
      </c>
      <c r="Y451">
        <v>0.98987400000000003</v>
      </c>
    </row>
    <row r="452" spans="1:25" x14ac:dyDescent="0.25">
      <c r="A452">
        <v>0.45</v>
      </c>
      <c r="B452">
        <v>0.64740600000000004</v>
      </c>
      <c r="C452">
        <v>308.14999999999998</v>
      </c>
      <c r="D452">
        <v>31.377199999999998</v>
      </c>
      <c r="E452">
        <v>0.11058</v>
      </c>
      <c r="F452">
        <v>80.692250000000001</v>
      </c>
      <c r="G452">
        <v>1</v>
      </c>
      <c r="H452">
        <v>508.2</v>
      </c>
      <c r="I452">
        <v>0.30599999999999999</v>
      </c>
      <c r="J452" t="s">
        <v>16</v>
      </c>
      <c r="K452">
        <v>1.3542300000000001E-3</v>
      </c>
      <c r="L452">
        <v>0.98821099999999995</v>
      </c>
      <c r="N452">
        <v>0.45</v>
      </c>
      <c r="O452">
        <v>0.63530799999999998</v>
      </c>
      <c r="P452">
        <v>308.14999999999998</v>
      </c>
      <c r="Q452" s="1">
        <v>31.499199999999998</v>
      </c>
      <c r="R452" s="1">
        <v>9.3552300000000005E-2</v>
      </c>
      <c r="S452">
        <v>81.467799999999997</v>
      </c>
      <c r="T452">
        <v>1</v>
      </c>
      <c r="U452">
        <v>0.15418000000000001</v>
      </c>
      <c r="V452">
        <v>0</v>
      </c>
      <c r="W452">
        <v>1</v>
      </c>
      <c r="X452">
        <v>1.1501599999999999E-3</v>
      </c>
      <c r="Y452">
        <v>0.98987000000000003</v>
      </c>
    </row>
    <row r="453" spans="1:25" x14ac:dyDescent="0.25">
      <c r="A453">
        <v>0.45100000000000001</v>
      </c>
      <c r="B453">
        <v>0.64831799999999995</v>
      </c>
      <c r="C453">
        <v>308.14999999999998</v>
      </c>
      <c r="D453">
        <v>31.4026</v>
      </c>
      <c r="E453">
        <v>0.11056000000000001</v>
      </c>
      <c r="F453">
        <v>80.626490000000004</v>
      </c>
      <c r="G453">
        <v>1</v>
      </c>
      <c r="H453">
        <v>508.2</v>
      </c>
      <c r="I453">
        <v>0.30599999999999999</v>
      </c>
      <c r="J453" t="s">
        <v>16</v>
      </c>
      <c r="K453">
        <v>1.3550599999999999E-3</v>
      </c>
      <c r="L453">
        <v>0.988205</v>
      </c>
      <c r="N453">
        <v>0.45100000000000001</v>
      </c>
      <c r="O453">
        <v>0.63617999999999997</v>
      </c>
      <c r="P453">
        <v>308.14999999999998</v>
      </c>
      <c r="Q453" s="1">
        <v>31.5215</v>
      </c>
      <c r="R453" s="1">
        <v>9.3517799999999998E-2</v>
      </c>
      <c r="S453">
        <v>81.410300000000007</v>
      </c>
      <c r="T453">
        <v>1</v>
      </c>
      <c r="U453">
        <v>0.15418000000000001</v>
      </c>
      <c r="V453">
        <v>0</v>
      </c>
      <c r="W453">
        <v>1</v>
      </c>
      <c r="X453">
        <v>1.15055E-3</v>
      </c>
      <c r="Y453">
        <v>0.98986700000000005</v>
      </c>
    </row>
    <row r="454" spans="1:25" x14ac:dyDescent="0.25">
      <c r="A454">
        <v>0.45200000000000001</v>
      </c>
      <c r="B454">
        <v>0.64922899999999995</v>
      </c>
      <c r="C454">
        <v>308.14999999999998</v>
      </c>
      <c r="D454">
        <v>31.428100000000001</v>
      </c>
      <c r="E454">
        <v>0.11054</v>
      </c>
      <c r="F454">
        <v>80.560580000000002</v>
      </c>
      <c r="G454">
        <v>1</v>
      </c>
      <c r="H454">
        <v>508.2</v>
      </c>
      <c r="I454">
        <v>0.30599999999999999</v>
      </c>
      <c r="J454" t="s">
        <v>16</v>
      </c>
      <c r="K454">
        <v>1.35589E-3</v>
      </c>
      <c r="L454">
        <v>0.98819900000000005</v>
      </c>
      <c r="N454">
        <v>0.45200000000000001</v>
      </c>
      <c r="O454">
        <v>0.63705000000000001</v>
      </c>
      <c r="P454">
        <v>308.14999999999998</v>
      </c>
      <c r="Q454" s="1">
        <v>31.543700000000001</v>
      </c>
      <c r="R454" s="1">
        <v>9.3483300000000005E-2</v>
      </c>
      <c r="S454">
        <v>81.352900000000005</v>
      </c>
      <c r="T454">
        <v>1</v>
      </c>
      <c r="U454">
        <v>0.15418000000000001</v>
      </c>
      <c r="V454">
        <v>0</v>
      </c>
      <c r="W454">
        <v>1</v>
      </c>
      <c r="X454">
        <v>1.1509300000000001E-3</v>
      </c>
      <c r="Y454">
        <v>0.98986399999999997</v>
      </c>
    </row>
    <row r="455" spans="1:25" x14ac:dyDescent="0.25">
      <c r="A455">
        <v>0.45300000000000001</v>
      </c>
      <c r="B455">
        <v>0.65013900000000002</v>
      </c>
      <c r="C455">
        <v>308.14999999999998</v>
      </c>
      <c r="D455">
        <v>31.453600000000002</v>
      </c>
      <c r="E455">
        <v>0.11051</v>
      </c>
      <c r="F455">
        <v>80.494780000000006</v>
      </c>
      <c r="G455">
        <v>1</v>
      </c>
      <c r="H455">
        <v>508.2</v>
      </c>
      <c r="I455">
        <v>0.30599999999999999</v>
      </c>
      <c r="J455" t="s">
        <v>16</v>
      </c>
      <c r="K455">
        <v>1.3567200000000001E-3</v>
      </c>
      <c r="L455">
        <v>0.98819299999999999</v>
      </c>
      <c r="N455">
        <v>0.45300000000000001</v>
      </c>
      <c r="O455">
        <v>0.63791900000000001</v>
      </c>
      <c r="P455">
        <v>308.14999999999998</v>
      </c>
      <c r="Q455" s="1">
        <v>31.565899999999999</v>
      </c>
      <c r="R455" s="1">
        <v>9.3448799999999999E-2</v>
      </c>
      <c r="S455">
        <v>81.295599999999993</v>
      </c>
      <c r="T455">
        <v>1</v>
      </c>
      <c r="U455">
        <v>0.15418000000000001</v>
      </c>
      <c r="V455">
        <v>0</v>
      </c>
      <c r="W455">
        <v>1</v>
      </c>
      <c r="X455">
        <v>1.1513199999999999E-3</v>
      </c>
      <c r="Y455">
        <v>0.98986099999999999</v>
      </c>
    </row>
    <row r="456" spans="1:25" x14ac:dyDescent="0.25">
      <c r="A456">
        <v>0.45400000000000001</v>
      </c>
      <c r="B456">
        <v>0.65104700000000004</v>
      </c>
      <c r="C456">
        <v>308.14999999999998</v>
      </c>
      <c r="D456">
        <v>31.479099999999999</v>
      </c>
      <c r="E456">
        <v>0.11049</v>
      </c>
      <c r="F456">
        <v>80.429090000000002</v>
      </c>
      <c r="G456">
        <v>1</v>
      </c>
      <c r="H456">
        <v>508.2</v>
      </c>
      <c r="I456">
        <v>0.30599999999999999</v>
      </c>
      <c r="J456" t="s">
        <v>16</v>
      </c>
      <c r="K456">
        <v>1.35754E-3</v>
      </c>
      <c r="L456">
        <v>0.98818700000000004</v>
      </c>
      <c r="N456">
        <v>0.45400000000000001</v>
      </c>
      <c r="O456">
        <v>0.63878599999999996</v>
      </c>
      <c r="P456">
        <v>308.14999999999998</v>
      </c>
      <c r="Q456" s="1">
        <v>31.588100000000001</v>
      </c>
      <c r="R456" s="1">
        <v>9.3414300000000006E-2</v>
      </c>
      <c r="S456">
        <v>81.238399999999999</v>
      </c>
      <c r="T456">
        <v>1</v>
      </c>
      <c r="U456">
        <v>0.15418000000000001</v>
      </c>
      <c r="V456">
        <v>0</v>
      </c>
      <c r="W456">
        <v>1</v>
      </c>
      <c r="X456">
        <v>1.1517000000000001E-3</v>
      </c>
      <c r="Y456">
        <v>0.98985800000000002</v>
      </c>
    </row>
    <row r="457" spans="1:25" x14ac:dyDescent="0.25">
      <c r="A457">
        <v>0.45500000000000002</v>
      </c>
      <c r="B457">
        <v>0.65195400000000003</v>
      </c>
      <c r="C457">
        <v>308.14999999999998</v>
      </c>
      <c r="D457">
        <v>31.5045</v>
      </c>
      <c r="E457">
        <v>0.11047</v>
      </c>
      <c r="F457">
        <v>80.363759999999999</v>
      </c>
      <c r="G457">
        <v>1</v>
      </c>
      <c r="H457">
        <v>508.2</v>
      </c>
      <c r="I457">
        <v>0.30599999999999999</v>
      </c>
      <c r="J457" t="s">
        <v>16</v>
      </c>
      <c r="K457">
        <v>1.35837E-3</v>
      </c>
      <c r="L457">
        <v>0.98818099999999998</v>
      </c>
      <c r="N457">
        <v>0.45500000000000002</v>
      </c>
      <c r="O457">
        <v>0.639652</v>
      </c>
      <c r="P457">
        <v>308.14999999999998</v>
      </c>
      <c r="Q457" s="1">
        <v>31.610299999999999</v>
      </c>
      <c r="R457" s="1">
        <v>9.3379799999999999E-2</v>
      </c>
      <c r="S457">
        <v>81.181399999999996</v>
      </c>
      <c r="T457">
        <v>1</v>
      </c>
      <c r="U457">
        <v>0.15418000000000001</v>
      </c>
      <c r="V457">
        <v>0</v>
      </c>
      <c r="W457">
        <v>1</v>
      </c>
      <c r="X457">
        <v>1.1520899999999999E-3</v>
      </c>
      <c r="Y457">
        <v>0.98985500000000004</v>
      </c>
    </row>
    <row r="458" spans="1:25" x14ac:dyDescent="0.25">
      <c r="A458">
        <v>0.45600000000000002</v>
      </c>
      <c r="B458">
        <v>0.65285899999999997</v>
      </c>
      <c r="C458">
        <v>308.14999999999998</v>
      </c>
      <c r="D458">
        <v>31.53</v>
      </c>
      <c r="E458">
        <v>0.11045000000000001</v>
      </c>
      <c r="F458">
        <v>80.298190000000005</v>
      </c>
      <c r="G458">
        <v>1</v>
      </c>
      <c r="H458">
        <v>508.2</v>
      </c>
      <c r="I458">
        <v>0.30599999999999999</v>
      </c>
      <c r="J458" t="s">
        <v>16</v>
      </c>
      <c r="K458">
        <v>1.3592000000000001E-3</v>
      </c>
      <c r="L458">
        <v>0.988174</v>
      </c>
      <c r="N458">
        <v>0.45600000000000002</v>
      </c>
      <c r="O458">
        <v>0.640517</v>
      </c>
      <c r="P458">
        <v>308.14999999999998</v>
      </c>
      <c r="Q458" s="1">
        <v>31.632400000000001</v>
      </c>
      <c r="R458" s="1">
        <v>9.3345300000000006E-2</v>
      </c>
      <c r="S458">
        <v>81.124399999999994</v>
      </c>
      <c r="T458">
        <v>1</v>
      </c>
      <c r="U458">
        <v>0.15418000000000001</v>
      </c>
      <c r="V458">
        <v>0</v>
      </c>
      <c r="W458">
        <v>1</v>
      </c>
      <c r="X458">
        <v>1.1524700000000001E-3</v>
      </c>
      <c r="Y458">
        <v>0.98985199999999995</v>
      </c>
    </row>
    <row r="459" spans="1:25" x14ac:dyDescent="0.25">
      <c r="A459">
        <v>0.45700000000000002</v>
      </c>
      <c r="B459">
        <v>0.65376299999999998</v>
      </c>
      <c r="C459">
        <v>308.14999999999998</v>
      </c>
      <c r="D459">
        <v>31.555499999999999</v>
      </c>
      <c r="E459">
        <v>0.11042</v>
      </c>
      <c r="F459">
        <v>80.232820000000004</v>
      </c>
      <c r="G459">
        <v>1</v>
      </c>
      <c r="H459">
        <v>508.2</v>
      </c>
      <c r="I459">
        <v>0.30599999999999999</v>
      </c>
      <c r="J459" t="s">
        <v>16</v>
      </c>
      <c r="K459">
        <v>1.36002E-3</v>
      </c>
      <c r="L459">
        <v>0.98816800000000005</v>
      </c>
      <c r="N459">
        <v>0.45700000000000002</v>
      </c>
      <c r="O459">
        <v>0.64137999999999995</v>
      </c>
      <c r="P459">
        <v>308.14999999999998</v>
      </c>
      <c r="Q459" s="1">
        <v>31.654599999999999</v>
      </c>
      <c r="R459" s="1">
        <v>9.3310799999999999E-2</v>
      </c>
      <c r="S459">
        <v>81.067599999999999</v>
      </c>
      <c r="T459">
        <v>1</v>
      </c>
      <c r="U459">
        <v>0.15418000000000001</v>
      </c>
      <c r="V459">
        <v>0</v>
      </c>
      <c r="W459">
        <v>1</v>
      </c>
      <c r="X459">
        <v>1.15285E-3</v>
      </c>
      <c r="Y459">
        <v>0.98984799999999995</v>
      </c>
    </row>
    <row r="460" spans="1:25" x14ac:dyDescent="0.25">
      <c r="A460">
        <v>0.45800000000000002</v>
      </c>
      <c r="B460">
        <v>0.65466500000000005</v>
      </c>
      <c r="C460">
        <v>308.14999999999998</v>
      </c>
      <c r="D460">
        <v>31.5809</v>
      </c>
      <c r="E460">
        <v>0.1104</v>
      </c>
      <c r="F460">
        <v>80.1678</v>
      </c>
      <c r="G460">
        <v>1</v>
      </c>
      <c r="H460">
        <v>508.2</v>
      </c>
      <c r="I460">
        <v>0.30599999999999999</v>
      </c>
      <c r="J460" t="s">
        <v>16</v>
      </c>
      <c r="K460">
        <v>1.36085E-3</v>
      </c>
      <c r="L460">
        <v>0.98816199999999998</v>
      </c>
      <c r="N460">
        <v>0.45800000000000002</v>
      </c>
      <c r="O460">
        <v>0.64224199999999998</v>
      </c>
      <c r="P460">
        <v>308.14999999999998</v>
      </c>
      <c r="Q460" s="1">
        <v>31.6767</v>
      </c>
      <c r="R460" s="1">
        <v>9.3276300000000006E-2</v>
      </c>
      <c r="S460">
        <v>81.010900000000007</v>
      </c>
      <c r="T460">
        <v>1</v>
      </c>
      <c r="U460">
        <v>0.15418000000000001</v>
      </c>
      <c r="V460">
        <v>0</v>
      </c>
      <c r="W460">
        <v>1</v>
      </c>
      <c r="X460">
        <v>1.1532300000000001E-3</v>
      </c>
      <c r="Y460">
        <v>0.98984499999999997</v>
      </c>
    </row>
    <row r="461" spans="1:25" x14ac:dyDescent="0.25">
      <c r="A461">
        <v>0.45900000000000002</v>
      </c>
      <c r="B461">
        <v>0.65556599999999998</v>
      </c>
      <c r="C461">
        <v>308.14999999999998</v>
      </c>
      <c r="D461">
        <v>31.606400000000001</v>
      </c>
      <c r="E461">
        <v>0.11038000000000001</v>
      </c>
      <c r="F461">
        <v>80.102639999999994</v>
      </c>
      <c r="G461">
        <v>1</v>
      </c>
      <c r="H461">
        <v>508.2</v>
      </c>
      <c r="I461">
        <v>0.30599999999999999</v>
      </c>
      <c r="J461" t="s">
        <v>16</v>
      </c>
      <c r="K461">
        <v>1.3616699999999999E-3</v>
      </c>
      <c r="L461">
        <v>0.98815600000000003</v>
      </c>
      <c r="N461">
        <v>0.45900000000000002</v>
      </c>
      <c r="O461">
        <v>0.64310299999999998</v>
      </c>
      <c r="P461">
        <v>308.14999999999998</v>
      </c>
      <c r="Q461" s="1">
        <v>31.698899999999998</v>
      </c>
      <c r="R461" s="1">
        <v>9.32418E-2</v>
      </c>
      <c r="S461">
        <v>80.9542</v>
      </c>
      <c r="T461">
        <v>1</v>
      </c>
      <c r="U461">
        <v>0.15418000000000001</v>
      </c>
      <c r="V461">
        <v>0</v>
      </c>
      <c r="W461">
        <v>1</v>
      </c>
      <c r="X461">
        <v>1.15361E-3</v>
      </c>
      <c r="Y461">
        <v>0.989842</v>
      </c>
    </row>
    <row r="462" spans="1:25" x14ac:dyDescent="0.25">
      <c r="A462">
        <v>0.46</v>
      </c>
      <c r="B462">
        <v>0.65646599999999999</v>
      </c>
      <c r="C462">
        <v>308.14999999999998</v>
      </c>
      <c r="D462">
        <v>31.631900000000002</v>
      </c>
      <c r="E462">
        <v>0.11036</v>
      </c>
      <c r="F462">
        <v>80.037570000000002</v>
      </c>
      <c r="G462">
        <v>1</v>
      </c>
      <c r="H462">
        <v>508.2</v>
      </c>
      <c r="I462">
        <v>0.30599999999999999</v>
      </c>
      <c r="J462" t="s">
        <v>16</v>
      </c>
      <c r="K462">
        <v>1.3624900000000001E-3</v>
      </c>
      <c r="L462">
        <v>0.98814999999999997</v>
      </c>
      <c r="N462">
        <v>0.46</v>
      </c>
      <c r="O462">
        <v>0.64396299999999995</v>
      </c>
      <c r="P462">
        <v>308.14999999999998</v>
      </c>
      <c r="Q462" s="1">
        <v>31.721</v>
      </c>
      <c r="R462" s="1">
        <v>9.3207300000000007E-2</v>
      </c>
      <c r="S462">
        <v>80.8977</v>
      </c>
      <c r="T462">
        <v>1</v>
      </c>
      <c r="U462">
        <v>0.15418000000000001</v>
      </c>
      <c r="V462">
        <v>0</v>
      </c>
      <c r="W462">
        <v>1</v>
      </c>
      <c r="X462">
        <v>1.1539899999999999E-3</v>
      </c>
      <c r="Y462">
        <v>0.98983900000000002</v>
      </c>
    </row>
    <row r="463" spans="1:25" x14ac:dyDescent="0.25">
      <c r="A463">
        <v>0.46100000000000002</v>
      </c>
      <c r="B463">
        <v>0.65736399999999995</v>
      </c>
      <c r="C463">
        <v>308.14999999999998</v>
      </c>
      <c r="D463">
        <v>31.657299999999999</v>
      </c>
      <c r="E463">
        <v>0.11033999999999999</v>
      </c>
      <c r="F463">
        <v>79.97287</v>
      </c>
      <c r="G463">
        <v>1</v>
      </c>
      <c r="H463">
        <v>508.2</v>
      </c>
      <c r="I463">
        <v>0.30599999999999999</v>
      </c>
      <c r="J463" t="s">
        <v>16</v>
      </c>
      <c r="K463">
        <v>1.3633199999999999E-3</v>
      </c>
      <c r="L463">
        <v>0.98814400000000002</v>
      </c>
      <c r="N463">
        <v>0.46100000000000002</v>
      </c>
      <c r="O463">
        <v>0.64482099999999998</v>
      </c>
      <c r="P463">
        <v>308.14999999999998</v>
      </c>
      <c r="Q463" s="1">
        <v>31.743099999999998</v>
      </c>
      <c r="R463" s="1">
        <v>9.3172699999999997E-2</v>
      </c>
      <c r="S463">
        <v>80.841300000000004</v>
      </c>
      <c r="T463">
        <v>1</v>
      </c>
      <c r="U463">
        <v>0.15418000000000001</v>
      </c>
      <c r="V463">
        <v>0</v>
      </c>
      <c r="W463">
        <v>1</v>
      </c>
      <c r="X463">
        <v>1.1543600000000001E-3</v>
      </c>
      <c r="Y463">
        <v>0.98983600000000005</v>
      </c>
    </row>
    <row r="464" spans="1:25" x14ac:dyDescent="0.25">
      <c r="A464">
        <v>0.46200000000000002</v>
      </c>
      <c r="B464">
        <v>0.65826099999999999</v>
      </c>
      <c r="C464">
        <v>308.14999999999998</v>
      </c>
      <c r="D464">
        <v>31.6828</v>
      </c>
      <c r="E464">
        <v>0.11031000000000001</v>
      </c>
      <c r="F464">
        <v>79.907939999999996</v>
      </c>
      <c r="G464">
        <v>1</v>
      </c>
      <c r="H464">
        <v>508.2</v>
      </c>
      <c r="I464">
        <v>0.30599999999999999</v>
      </c>
      <c r="J464" t="s">
        <v>16</v>
      </c>
      <c r="K464">
        <v>1.36414E-3</v>
      </c>
      <c r="L464">
        <v>0.98813700000000004</v>
      </c>
      <c r="N464">
        <v>0.46200000000000002</v>
      </c>
      <c r="O464">
        <v>0.64567799999999997</v>
      </c>
      <c r="P464">
        <v>308.14999999999998</v>
      </c>
      <c r="Q464" s="1">
        <v>31.7652</v>
      </c>
      <c r="R464" s="1">
        <v>9.3138200000000004E-2</v>
      </c>
      <c r="S464">
        <v>80.784999999999997</v>
      </c>
      <c r="T464">
        <v>1</v>
      </c>
      <c r="U464">
        <v>0.15418000000000001</v>
      </c>
      <c r="V464">
        <v>0</v>
      </c>
      <c r="W464">
        <v>1</v>
      </c>
      <c r="X464">
        <v>1.15474E-3</v>
      </c>
      <c r="Y464">
        <v>0.98983299999999996</v>
      </c>
    </row>
    <row r="465" spans="1:25" x14ac:dyDescent="0.25">
      <c r="A465">
        <v>0.46300000000000002</v>
      </c>
      <c r="B465">
        <v>0.65915599999999996</v>
      </c>
      <c r="C465">
        <v>308.14999999999998</v>
      </c>
      <c r="D465">
        <v>31.708300000000001</v>
      </c>
      <c r="E465">
        <v>0.11029</v>
      </c>
      <c r="F465">
        <v>79.843190000000007</v>
      </c>
      <c r="G465">
        <v>1</v>
      </c>
      <c r="H465">
        <v>508.2</v>
      </c>
      <c r="I465">
        <v>0.30599999999999999</v>
      </c>
      <c r="J465" t="s">
        <v>16</v>
      </c>
      <c r="K465">
        <v>1.3649599999999999E-3</v>
      </c>
      <c r="L465">
        <v>0.98813099999999998</v>
      </c>
      <c r="N465">
        <v>0.46300000000000002</v>
      </c>
      <c r="O465">
        <v>0.64653400000000005</v>
      </c>
      <c r="P465">
        <v>308.14999999999998</v>
      </c>
      <c r="Q465" s="1">
        <v>31.787299999999998</v>
      </c>
      <c r="R465" s="1">
        <v>9.3103699999999998E-2</v>
      </c>
      <c r="S465">
        <v>80.728800000000007</v>
      </c>
      <c r="T465">
        <v>1</v>
      </c>
      <c r="U465">
        <v>0.15418000000000001</v>
      </c>
      <c r="V465">
        <v>0</v>
      </c>
      <c r="W465">
        <v>1</v>
      </c>
      <c r="X465">
        <v>1.15511E-3</v>
      </c>
      <c r="Y465">
        <v>0.98982999999999999</v>
      </c>
    </row>
    <row r="466" spans="1:25" x14ac:dyDescent="0.25">
      <c r="A466">
        <v>0.46400000000000002</v>
      </c>
      <c r="B466">
        <v>0.66005000000000003</v>
      </c>
      <c r="C466">
        <v>308.14999999999998</v>
      </c>
      <c r="D466">
        <v>31.733799999999999</v>
      </c>
      <c r="E466">
        <v>0.11027000000000001</v>
      </c>
      <c r="F466">
        <v>79.778549999999996</v>
      </c>
      <c r="G466">
        <v>1</v>
      </c>
      <c r="H466">
        <v>508.2</v>
      </c>
      <c r="I466">
        <v>0.30599999999999999</v>
      </c>
      <c r="J466" t="s">
        <v>16</v>
      </c>
      <c r="K466">
        <v>1.36579E-3</v>
      </c>
      <c r="L466">
        <v>0.98812500000000003</v>
      </c>
      <c r="N466">
        <v>0.46400000000000002</v>
      </c>
      <c r="O466">
        <v>0.64738799999999996</v>
      </c>
      <c r="P466">
        <v>308.14999999999998</v>
      </c>
      <c r="Q466" s="1">
        <v>31.8094</v>
      </c>
      <c r="R466" s="1">
        <v>9.3069200000000005E-2</v>
      </c>
      <c r="S466">
        <v>80.672700000000006</v>
      </c>
      <c r="T466">
        <v>1</v>
      </c>
      <c r="U466">
        <v>0.15418000000000001</v>
      </c>
      <c r="V466">
        <v>0</v>
      </c>
      <c r="W466">
        <v>1</v>
      </c>
      <c r="X466">
        <v>1.1554899999999999E-3</v>
      </c>
      <c r="Y466">
        <v>0.98982599999999998</v>
      </c>
    </row>
    <row r="467" spans="1:25" x14ac:dyDescent="0.25">
      <c r="A467">
        <v>0.46500000000000002</v>
      </c>
      <c r="B467">
        <v>0.66094299999999995</v>
      </c>
      <c r="C467">
        <v>308.14999999999998</v>
      </c>
      <c r="D467">
        <v>31.7592</v>
      </c>
      <c r="E467">
        <v>0.11025</v>
      </c>
      <c r="F467">
        <v>79.714259999999996</v>
      </c>
      <c r="G467">
        <v>1</v>
      </c>
      <c r="H467">
        <v>508.2</v>
      </c>
      <c r="I467">
        <v>0.30599999999999999</v>
      </c>
      <c r="J467" t="s">
        <v>16</v>
      </c>
      <c r="K467">
        <v>1.3666100000000001E-3</v>
      </c>
      <c r="L467">
        <v>0.98811899999999997</v>
      </c>
      <c r="N467">
        <v>0.46500000000000002</v>
      </c>
      <c r="O467">
        <v>0.64824099999999996</v>
      </c>
      <c r="P467">
        <v>308.14999999999998</v>
      </c>
      <c r="Q467" s="1">
        <v>31.831499999999998</v>
      </c>
      <c r="R467" s="1">
        <v>9.3034599999999995E-2</v>
      </c>
      <c r="S467">
        <v>80.616699999999994</v>
      </c>
      <c r="T467">
        <v>1</v>
      </c>
      <c r="U467">
        <v>0.15418000000000001</v>
      </c>
      <c r="V467">
        <v>0</v>
      </c>
      <c r="W467">
        <v>1</v>
      </c>
      <c r="X467">
        <v>1.1558600000000001E-3</v>
      </c>
      <c r="Y467">
        <v>0.98982300000000001</v>
      </c>
    </row>
    <row r="468" spans="1:25" x14ac:dyDescent="0.25">
      <c r="A468">
        <v>0.46600000000000003</v>
      </c>
      <c r="B468">
        <v>0.66183400000000003</v>
      </c>
      <c r="C468">
        <v>308.14999999999998</v>
      </c>
      <c r="D468">
        <v>31.784700000000001</v>
      </c>
      <c r="E468">
        <v>0.11022999999999999</v>
      </c>
      <c r="F468">
        <v>79.649820000000005</v>
      </c>
      <c r="G468">
        <v>1</v>
      </c>
      <c r="H468">
        <v>508.2</v>
      </c>
      <c r="I468">
        <v>0.30599999999999999</v>
      </c>
      <c r="J468" t="s">
        <v>16</v>
      </c>
      <c r="K468">
        <v>1.36743E-3</v>
      </c>
      <c r="L468">
        <v>0.98811300000000002</v>
      </c>
      <c r="N468">
        <v>0.46600000000000003</v>
      </c>
      <c r="O468">
        <v>0.64909300000000003</v>
      </c>
      <c r="P468">
        <v>308.14999999999998</v>
      </c>
      <c r="Q468" s="1">
        <v>31.8535</v>
      </c>
      <c r="R468" s="1">
        <v>9.3000100000000002E-2</v>
      </c>
      <c r="S468">
        <v>80.560900000000004</v>
      </c>
      <c r="T468">
        <v>1</v>
      </c>
      <c r="U468">
        <v>0.15418000000000001</v>
      </c>
      <c r="V468">
        <v>0</v>
      </c>
      <c r="W468">
        <v>1</v>
      </c>
      <c r="X468">
        <v>1.1562300000000001E-3</v>
      </c>
      <c r="Y468">
        <v>0.98982000000000003</v>
      </c>
    </row>
    <row r="469" spans="1:25" x14ac:dyDescent="0.25">
      <c r="A469">
        <v>0.46700000000000003</v>
      </c>
      <c r="B469">
        <v>0.66272299999999995</v>
      </c>
      <c r="C469">
        <v>308.14999999999998</v>
      </c>
      <c r="D469">
        <v>31.810199999999998</v>
      </c>
      <c r="E469">
        <v>0.11020000000000001</v>
      </c>
      <c r="F469">
        <v>79.585489999999993</v>
      </c>
      <c r="G469">
        <v>1</v>
      </c>
      <c r="H469">
        <v>508.2</v>
      </c>
      <c r="I469">
        <v>0.30599999999999999</v>
      </c>
      <c r="J469" t="s">
        <v>16</v>
      </c>
      <c r="K469">
        <v>1.3682499999999999E-3</v>
      </c>
      <c r="L469">
        <v>0.98810699999999996</v>
      </c>
      <c r="N469">
        <v>0.46700000000000003</v>
      </c>
      <c r="O469">
        <v>0.64994300000000005</v>
      </c>
      <c r="P469">
        <v>308.14999999999998</v>
      </c>
      <c r="Q469" s="1">
        <v>31.875599999999999</v>
      </c>
      <c r="R469" s="1">
        <v>9.2965599999999995E-2</v>
      </c>
      <c r="S469">
        <v>80.505099999999999</v>
      </c>
      <c r="T469">
        <v>1</v>
      </c>
      <c r="U469">
        <v>0.15418000000000001</v>
      </c>
      <c r="V469">
        <v>0</v>
      </c>
      <c r="W469">
        <v>1</v>
      </c>
      <c r="X469">
        <v>1.1566E-3</v>
      </c>
      <c r="Y469">
        <v>0.98981699999999995</v>
      </c>
    </row>
    <row r="470" spans="1:25" x14ac:dyDescent="0.25">
      <c r="A470">
        <v>0.46800000000000003</v>
      </c>
      <c r="B470">
        <v>0.66361199999999998</v>
      </c>
      <c r="C470">
        <v>308.14999999999998</v>
      </c>
      <c r="D470">
        <v>31.835599999999999</v>
      </c>
      <c r="E470">
        <v>0.11018</v>
      </c>
      <c r="F470">
        <v>79.521429999999995</v>
      </c>
      <c r="G470">
        <v>1</v>
      </c>
      <c r="H470">
        <v>508.2</v>
      </c>
      <c r="I470">
        <v>0.30599999999999999</v>
      </c>
      <c r="J470" t="s">
        <v>16</v>
      </c>
      <c r="K470">
        <v>1.36907E-3</v>
      </c>
      <c r="L470">
        <v>0.98809999999999998</v>
      </c>
      <c r="N470">
        <v>0.46800000000000003</v>
      </c>
      <c r="O470">
        <v>0.65079200000000004</v>
      </c>
      <c r="P470">
        <v>308.14999999999998</v>
      </c>
      <c r="Q470" s="1">
        <v>31.897600000000001</v>
      </c>
      <c r="R470" s="1">
        <v>9.2931100000000003E-2</v>
      </c>
      <c r="S470">
        <v>80.449399999999997</v>
      </c>
      <c r="T470">
        <v>1</v>
      </c>
      <c r="U470">
        <v>0.15418000000000001</v>
      </c>
      <c r="V470">
        <v>0</v>
      </c>
      <c r="W470">
        <v>1</v>
      </c>
      <c r="X470">
        <v>1.15697E-3</v>
      </c>
      <c r="Y470">
        <v>0.98981399999999997</v>
      </c>
    </row>
    <row r="471" spans="1:25" x14ac:dyDescent="0.25">
      <c r="A471">
        <v>0.46899999999999997</v>
      </c>
      <c r="B471">
        <v>0.66449899999999995</v>
      </c>
      <c r="C471">
        <v>308.14999999999998</v>
      </c>
      <c r="D471">
        <v>31.8611</v>
      </c>
      <c r="E471">
        <v>0.11015999999999999</v>
      </c>
      <c r="F471">
        <v>79.457300000000004</v>
      </c>
      <c r="G471">
        <v>1</v>
      </c>
      <c r="H471">
        <v>508.2</v>
      </c>
      <c r="I471">
        <v>0.30599999999999999</v>
      </c>
      <c r="J471" t="s">
        <v>16</v>
      </c>
      <c r="K471">
        <v>1.3698899999999999E-3</v>
      </c>
      <c r="L471">
        <v>0.98809400000000003</v>
      </c>
      <c r="N471">
        <v>0.46899999999999997</v>
      </c>
      <c r="O471">
        <v>0.65164</v>
      </c>
      <c r="P471">
        <v>308.14999999999998</v>
      </c>
      <c r="Q471" s="1">
        <v>31.919699999999999</v>
      </c>
      <c r="R471" s="1">
        <v>9.2896500000000007E-2</v>
      </c>
      <c r="S471">
        <v>80.393900000000002</v>
      </c>
      <c r="T471">
        <v>1</v>
      </c>
      <c r="U471">
        <v>0.15418000000000001</v>
      </c>
      <c r="V471">
        <v>0</v>
      </c>
      <c r="W471">
        <v>1</v>
      </c>
      <c r="X471">
        <v>1.15734E-3</v>
      </c>
      <c r="Y471">
        <v>0.989811</v>
      </c>
    </row>
    <row r="472" spans="1:25" x14ac:dyDescent="0.25">
      <c r="A472">
        <v>0.47</v>
      </c>
      <c r="B472">
        <v>0.66538399999999998</v>
      </c>
      <c r="C472">
        <v>308.14999999999998</v>
      </c>
      <c r="D472">
        <v>31.886500000000002</v>
      </c>
      <c r="E472">
        <v>0.11014</v>
      </c>
      <c r="F472">
        <v>79.393529999999998</v>
      </c>
      <c r="G472">
        <v>1</v>
      </c>
      <c r="H472">
        <v>508.2</v>
      </c>
      <c r="I472">
        <v>0.30599999999999999</v>
      </c>
      <c r="J472" t="s">
        <v>16</v>
      </c>
      <c r="K472">
        <v>1.37071E-3</v>
      </c>
      <c r="L472">
        <v>0.98808799999999997</v>
      </c>
      <c r="N472">
        <v>0.47</v>
      </c>
      <c r="O472">
        <v>0.65248700000000004</v>
      </c>
      <c r="P472">
        <v>308.14999999999998</v>
      </c>
      <c r="Q472" s="1">
        <v>31.941700000000001</v>
      </c>
      <c r="R472" s="1">
        <v>9.2862E-2</v>
      </c>
      <c r="S472">
        <v>80.338399999999993</v>
      </c>
      <c r="T472">
        <v>1</v>
      </c>
      <c r="U472">
        <v>0.15418000000000001</v>
      </c>
      <c r="V472">
        <v>0</v>
      </c>
      <c r="W472">
        <v>1</v>
      </c>
      <c r="X472">
        <v>1.1577099999999999E-3</v>
      </c>
      <c r="Y472">
        <v>0.98980800000000002</v>
      </c>
    </row>
    <row r="473" spans="1:25" x14ac:dyDescent="0.25">
      <c r="A473">
        <v>0.47099999999999997</v>
      </c>
      <c r="B473">
        <v>0.66626799999999997</v>
      </c>
      <c r="C473">
        <v>308.14999999999998</v>
      </c>
      <c r="D473">
        <v>31.911999999999999</v>
      </c>
      <c r="E473">
        <v>0.11012</v>
      </c>
      <c r="F473">
        <v>79.329599999999999</v>
      </c>
      <c r="G473">
        <v>1</v>
      </c>
      <c r="H473">
        <v>508.2</v>
      </c>
      <c r="I473">
        <v>0.30599999999999999</v>
      </c>
      <c r="J473" t="s">
        <v>16</v>
      </c>
      <c r="K473">
        <v>1.3715299999999999E-3</v>
      </c>
      <c r="L473">
        <v>0.98808200000000002</v>
      </c>
      <c r="N473">
        <v>0.47099999999999997</v>
      </c>
      <c r="O473">
        <v>0.65333200000000002</v>
      </c>
      <c r="P473">
        <v>308.14999999999998</v>
      </c>
      <c r="Q473" s="1">
        <v>31.963699999999999</v>
      </c>
      <c r="R473" s="1">
        <v>9.2827400000000004E-2</v>
      </c>
      <c r="S473">
        <v>80.283100000000005</v>
      </c>
      <c r="T473">
        <v>1</v>
      </c>
      <c r="U473">
        <v>0.15418000000000001</v>
      </c>
      <c r="V473">
        <v>0</v>
      </c>
      <c r="W473">
        <v>1</v>
      </c>
      <c r="X473">
        <v>1.1580799999999999E-3</v>
      </c>
      <c r="Y473">
        <v>0.98980500000000005</v>
      </c>
    </row>
    <row r="474" spans="1:25" x14ac:dyDescent="0.25">
      <c r="A474">
        <v>0.47199999999999998</v>
      </c>
      <c r="B474">
        <v>0.66715100000000005</v>
      </c>
      <c r="C474">
        <v>308.14999999999998</v>
      </c>
      <c r="D474">
        <v>31.9375</v>
      </c>
      <c r="E474">
        <v>0.11008999999999999</v>
      </c>
      <c r="F474">
        <v>79.265780000000007</v>
      </c>
      <c r="G474">
        <v>1</v>
      </c>
      <c r="H474">
        <v>508.2</v>
      </c>
      <c r="I474">
        <v>0.30599999999999999</v>
      </c>
      <c r="J474" t="s">
        <v>16</v>
      </c>
      <c r="K474">
        <v>1.37235E-3</v>
      </c>
      <c r="L474">
        <v>0.98807599999999995</v>
      </c>
      <c r="N474">
        <v>0.47199999999999998</v>
      </c>
      <c r="O474">
        <v>0.65417599999999998</v>
      </c>
      <c r="P474">
        <v>308.14999999999998</v>
      </c>
      <c r="Q474" s="1">
        <v>31.985700000000001</v>
      </c>
      <c r="R474" s="1">
        <v>9.2792899999999998E-2</v>
      </c>
      <c r="S474">
        <v>80.227800000000002</v>
      </c>
      <c r="T474">
        <v>1</v>
      </c>
      <c r="U474">
        <v>0.15418000000000001</v>
      </c>
      <c r="V474">
        <v>0</v>
      </c>
      <c r="W474">
        <v>1</v>
      </c>
      <c r="X474">
        <v>1.1584399999999999E-3</v>
      </c>
      <c r="Y474">
        <v>0.98980199999999996</v>
      </c>
    </row>
    <row r="475" spans="1:25" x14ac:dyDescent="0.25">
      <c r="A475">
        <v>0.47299999999999998</v>
      </c>
      <c r="B475">
        <v>0.66803299999999999</v>
      </c>
      <c r="C475">
        <v>308.14999999999998</v>
      </c>
      <c r="D475">
        <v>31.962900000000001</v>
      </c>
      <c r="E475">
        <v>0.11007</v>
      </c>
      <c r="F475">
        <v>79.202309999999997</v>
      </c>
      <c r="G475">
        <v>1</v>
      </c>
      <c r="H475">
        <v>508.2</v>
      </c>
      <c r="I475">
        <v>0.30599999999999999</v>
      </c>
      <c r="J475" t="s">
        <v>16</v>
      </c>
      <c r="K475">
        <v>1.37316E-3</v>
      </c>
      <c r="L475">
        <v>0.98807</v>
      </c>
      <c r="N475">
        <v>0.47299999999999998</v>
      </c>
      <c r="O475">
        <v>0.65501900000000002</v>
      </c>
      <c r="P475">
        <v>308.14999999999998</v>
      </c>
      <c r="Q475" s="1">
        <v>32.0077</v>
      </c>
      <c r="R475" s="1">
        <v>9.2758400000000005E-2</v>
      </c>
      <c r="S475">
        <v>80.172700000000006</v>
      </c>
      <c r="T475">
        <v>1</v>
      </c>
      <c r="U475">
        <v>0.15418000000000001</v>
      </c>
      <c r="V475">
        <v>0</v>
      </c>
      <c r="W475">
        <v>1</v>
      </c>
      <c r="X475">
        <v>1.1588099999999999E-3</v>
      </c>
      <c r="Y475">
        <v>0.98979799999999996</v>
      </c>
    </row>
    <row r="476" spans="1:25" x14ac:dyDescent="0.25">
      <c r="A476">
        <v>0.47399999999999998</v>
      </c>
      <c r="B476">
        <v>0.66891299999999998</v>
      </c>
      <c r="C476">
        <v>308.14999999999998</v>
      </c>
      <c r="D476">
        <v>31.988399999999999</v>
      </c>
      <c r="E476">
        <v>0.11005</v>
      </c>
      <c r="F476">
        <v>79.13861</v>
      </c>
      <c r="G476">
        <v>1</v>
      </c>
      <c r="H476">
        <v>508.2</v>
      </c>
      <c r="I476">
        <v>0.30599999999999999</v>
      </c>
      <c r="J476" t="s">
        <v>16</v>
      </c>
      <c r="K476">
        <v>1.3739799999999999E-3</v>
      </c>
      <c r="L476">
        <v>0.98806300000000002</v>
      </c>
      <c r="N476">
        <v>0.47399999999999998</v>
      </c>
      <c r="O476">
        <v>0.65586100000000003</v>
      </c>
      <c r="P476">
        <v>308.14999999999998</v>
      </c>
      <c r="Q476" s="1">
        <v>32.029600000000002</v>
      </c>
      <c r="R476" s="1">
        <v>9.2723799999999995E-2</v>
      </c>
      <c r="S476">
        <v>80.117699999999999</v>
      </c>
      <c r="T476">
        <v>1</v>
      </c>
      <c r="U476">
        <v>0.15418000000000001</v>
      </c>
      <c r="V476">
        <v>0</v>
      </c>
      <c r="W476">
        <v>1</v>
      </c>
      <c r="X476">
        <v>1.1591699999999999E-3</v>
      </c>
      <c r="Y476">
        <v>0.98979499999999998</v>
      </c>
    </row>
    <row r="477" spans="1:25" x14ac:dyDescent="0.25">
      <c r="A477">
        <v>0.47499999999999998</v>
      </c>
      <c r="B477">
        <v>0.66979100000000003</v>
      </c>
      <c r="C477">
        <v>308.14999999999998</v>
      </c>
      <c r="D477">
        <v>32.0139</v>
      </c>
      <c r="E477">
        <v>0.11003</v>
      </c>
      <c r="F477">
        <v>79.075100000000006</v>
      </c>
      <c r="G477">
        <v>1</v>
      </c>
      <c r="H477">
        <v>508.2</v>
      </c>
      <c r="I477">
        <v>0.30599999999999999</v>
      </c>
      <c r="J477" t="s">
        <v>16</v>
      </c>
      <c r="K477">
        <v>1.3748E-3</v>
      </c>
      <c r="L477">
        <v>0.98805699999999996</v>
      </c>
      <c r="N477">
        <v>0.47499999999999998</v>
      </c>
      <c r="O477">
        <v>0.65670099999999998</v>
      </c>
      <c r="P477">
        <v>308.14999999999998</v>
      </c>
      <c r="Q477" s="1">
        <v>32.051600000000001</v>
      </c>
      <c r="R477" s="1">
        <v>9.2689300000000002E-2</v>
      </c>
      <c r="S477">
        <v>80.062700000000007</v>
      </c>
      <c r="T477">
        <v>1</v>
      </c>
      <c r="U477">
        <v>0.15418000000000001</v>
      </c>
      <c r="V477">
        <v>0</v>
      </c>
      <c r="W477">
        <v>1</v>
      </c>
      <c r="X477">
        <v>1.15953E-3</v>
      </c>
      <c r="Y477">
        <v>0.98979200000000001</v>
      </c>
    </row>
    <row r="478" spans="1:25" x14ac:dyDescent="0.25">
      <c r="A478">
        <v>0.47599999999999998</v>
      </c>
      <c r="B478">
        <v>0.67066899999999996</v>
      </c>
      <c r="C478">
        <v>308.14999999999998</v>
      </c>
      <c r="D478">
        <v>32.039299999999997</v>
      </c>
      <c r="E478">
        <v>0.11</v>
      </c>
      <c r="F478">
        <v>79.011930000000007</v>
      </c>
      <c r="G478">
        <v>1</v>
      </c>
      <c r="H478">
        <v>508.2</v>
      </c>
      <c r="I478">
        <v>0.30599999999999999</v>
      </c>
      <c r="J478" t="s">
        <v>16</v>
      </c>
      <c r="K478">
        <v>1.37561E-3</v>
      </c>
      <c r="L478">
        <v>0.98805100000000001</v>
      </c>
      <c r="N478">
        <v>0.47599999999999998</v>
      </c>
      <c r="O478">
        <v>0.65754000000000001</v>
      </c>
      <c r="P478">
        <v>308.14999999999998</v>
      </c>
      <c r="Q478" s="1">
        <v>32.073500000000003</v>
      </c>
      <c r="R478" s="1">
        <v>9.2654700000000006E-2</v>
      </c>
      <c r="S478">
        <v>80.007900000000006</v>
      </c>
      <c r="T478">
        <v>1</v>
      </c>
      <c r="U478">
        <v>0.15418000000000001</v>
      </c>
      <c r="V478">
        <v>0</v>
      </c>
      <c r="W478">
        <v>1</v>
      </c>
      <c r="X478">
        <v>1.15989E-3</v>
      </c>
      <c r="Y478">
        <v>0.98978900000000003</v>
      </c>
    </row>
    <row r="479" spans="1:25" x14ac:dyDescent="0.25">
      <c r="A479">
        <v>0.47699999999999998</v>
      </c>
      <c r="B479">
        <v>0.67154400000000003</v>
      </c>
      <c r="C479">
        <v>308.14999999999998</v>
      </c>
      <c r="D479">
        <v>32.064799999999998</v>
      </c>
      <c r="E479">
        <v>0.10997999999999999</v>
      </c>
      <c r="F479">
        <v>78.948610000000002</v>
      </c>
      <c r="G479">
        <v>1</v>
      </c>
      <c r="H479">
        <v>508.2</v>
      </c>
      <c r="I479">
        <v>0.30599999999999999</v>
      </c>
      <c r="J479" t="s">
        <v>16</v>
      </c>
      <c r="K479">
        <v>1.3764300000000001E-3</v>
      </c>
      <c r="L479">
        <v>0.98804499999999995</v>
      </c>
      <c r="N479">
        <v>0.47699999999999998</v>
      </c>
      <c r="O479">
        <v>0.65837800000000002</v>
      </c>
      <c r="P479">
        <v>308.14999999999998</v>
      </c>
      <c r="Q479" s="1">
        <v>32.095500000000001</v>
      </c>
      <c r="R479" s="1">
        <v>9.26202E-2</v>
      </c>
      <c r="S479">
        <v>79.953199999999995</v>
      </c>
      <c r="T479">
        <v>1</v>
      </c>
      <c r="U479">
        <v>0.15418000000000001</v>
      </c>
      <c r="V479">
        <v>0</v>
      </c>
      <c r="W479">
        <v>1</v>
      </c>
      <c r="X479">
        <v>1.16025E-3</v>
      </c>
      <c r="Y479">
        <v>0.98978600000000005</v>
      </c>
    </row>
    <row r="480" spans="1:25" x14ac:dyDescent="0.25">
      <c r="A480">
        <v>0.47799999999999998</v>
      </c>
      <c r="B480">
        <v>0.67241899999999999</v>
      </c>
      <c r="C480">
        <v>308.14999999999998</v>
      </c>
      <c r="D480">
        <v>32.090200000000003</v>
      </c>
      <c r="E480">
        <v>0.10996</v>
      </c>
      <c r="F480">
        <v>78.885649999999998</v>
      </c>
      <c r="G480">
        <v>1</v>
      </c>
      <c r="H480">
        <v>508.2</v>
      </c>
      <c r="I480">
        <v>0.30599999999999999</v>
      </c>
      <c r="J480" t="s">
        <v>16</v>
      </c>
      <c r="K480">
        <v>1.3772400000000001E-3</v>
      </c>
      <c r="L480">
        <v>0.988039</v>
      </c>
      <c r="N480">
        <v>0.47799999999999998</v>
      </c>
      <c r="O480">
        <v>0.659215</v>
      </c>
      <c r="P480">
        <v>308.14999999999998</v>
      </c>
      <c r="Q480" s="1">
        <v>32.117400000000004</v>
      </c>
      <c r="R480" s="1">
        <v>9.2585600000000004E-2</v>
      </c>
      <c r="S480">
        <v>79.898499999999999</v>
      </c>
      <c r="T480">
        <v>1</v>
      </c>
      <c r="U480">
        <v>0.15418000000000001</v>
      </c>
      <c r="V480">
        <v>0</v>
      </c>
      <c r="W480">
        <v>1</v>
      </c>
      <c r="X480">
        <v>1.1606100000000001E-3</v>
      </c>
      <c r="Y480">
        <v>0.98978299999999997</v>
      </c>
    </row>
    <row r="481" spans="1:25" x14ac:dyDescent="0.25">
      <c r="A481">
        <v>0.47899999999999998</v>
      </c>
      <c r="B481">
        <v>0.673292</v>
      </c>
      <c r="C481">
        <v>308.14999999999998</v>
      </c>
      <c r="D481">
        <v>32.115699999999997</v>
      </c>
      <c r="E481">
        <v>0.10994</v>
      </c>
      <c r="F481">
        <v>78.822450000000003</v>
      </c>
      <c r="G481">
        <v>1</v>
      </c>
      <c r="H481">
        <v>508.2</v>
      </c>
      <c r="I481">
        <v>0.30599999999999999</v>
      </c>
      <c r="J481" t="s">
        <v>16</v>
      </c>
      <c r="K481">
        <v>1.37806E-3</v>
      </c>
      <c r="L481">
        <v>0.98803200000000002</v>
      </c>
      <c r="N481">
        <v>0.47899999999999998</v>
      </c>
      <c r="O481">
        <v>0.66005000000000003</v>
      </c>
      <c r="P481">
        <v>308.14999999999998</v>
      </c>
      <c r="Q481" s="1">
        <v>32.139299999999999</v>
      </c>
      <c r="R481" s="1">
        <v>9.2551099999999997E-2</v>
      </c>
      <c r="S481">
        <v>79.843999999999994</v>
      </c>
      <c r="T481">
        <v>1</v>
      </c>
      <c r="U481">
        <v>0.15418000000000001</v>
      </c>
      <c r="V481">
        <v>0</v>
      </c>
      <c r="W481">
        <v>1</v>
      </c>
      <c r="X481">
        <v>1.1609700000000001E-3</v>
      </c>
      <c r="Y481">
        <v>0.98977999999999999</v>
      </c>
    </row>
    <row r="482" spans="1:25" x14ac:dyDescent="0.25">
      <c r="A482">
        <v>0.48</v>
      </c>
      <c r="B482">
        <v>0.67416399999999999</v>
      </c>
      <c r="C482">
        <v>308.14999999999998</v>
      </c>
      <c r="D482">
        <v>32.141199999999998</v>
      </c>
      <c r="E482">
        <v>0.10992</v>
      </c>
      <c r="F482">
        <v>78.759439999999998</v>
      </c>
      <c r="G482">
        <v>1</v>
      </c>
      <c r="H482">
        <v>508.2</v>
      </c>
      <c r="I482">
        <v>0.30599999999999999</v>
      </c>
      <c r="J482" t="s">
        <v>16</v>
      </c>
      <c r="K482">
        <v>1.3788699999999999E-3</v>
      </c>
      <c r="L482">
        <v>0.98802599999999996</v>
      </c>
      <c r="N482">
        <v>0.48</v>
      </c>
      <c r="O482">
        <v>0.66088400000000003</v>
      </c>
      <c r="P482">
        <v>308.14999999999998</v>
      </c>
      <c r="Q482" s="1">
        <v>32.161200000000001</v>
      </c>
      <c r="R482" s="1">
        <v>9.2516500000000002E-2</v>
      </c>
      <c r="S482">
        <v>79.789599999999993</v>
      </c>
      <c r="T482">
        <v>1</v>
      </c>
      <c r="U482">
        <v>0.15418000000000001</v>
      </c>
      <c r="V482">
        <v>0</v>
      </c>
      <c r="W482">
        <v>1</v>
      </c>
      <c r="X482">
        <v>1.1613299999999999E-3</v>
      </c>
      <c r="Y482">
        <v>0.98977700000000002</v>
      </c>
    </row>
    <row r="483" spans="1:25" x14ac:dyDescent="0.25">
      <c r="A483">
        <v>0.48099999999999998</v>
      </c>
      <c r="B483">
        <v>0.67503500000000005</v>
      </c>
      <c r="C483">
        <v>308.14999999999998</v>
      </c>
      <c r="D483">
        <v>32.166600000000003</v>
      </c>
      <c r="E483">
        <v>0.10989</v>
      </c>
      <c r="F483">
        <v>78.696770000000001</v>
      </c>
      <c r="G483">
        <v>1</v>
      </c>
      <c r="H483">
        <v>508.2</v>
      </c>
      <c r="I483">
        <v>0.30599999999999999</v>
      </c>
      <c r="J483" t="s">
        <v>16</v>
      </c>
      <c r="K483">
        <v>1.37969E-3</v>
      </c>
      <c r="L483">
        <v>0.98802000000000001</v>
      </c>
      <c r="N483">
        <v>0.48099999999999998</v>
      </c>
      <c r="O483">
        <v>0.661717</v>
      </c>
      <c r="P483">
        <v>308.14999999999998</v>
      </c>
      <c r="Q483" s="1">
        <v>32.183100000000003</v>
      </c>
      <c r="R483" s="1">
        <v>9.2481999999999995E-2</v>
      </c>
      <c r="S483">
        <v>79.735299999999995</v>
      </c>
      <c r="T483">
        <v>1</v>
      </c>
      <c r="U483">
        <v>0.15418000000000001</v>
      </c>
      <c r="V483">
        <v>0</v>
      </c>
      <c r="W483">
        <v>1</v>
      </c>
      <c r="X483">
        <v>1.1616899999999999E-3</v>
      </c>
      <c r="Y483">
        <v>0.98977400000000004</v>
      </c>
    </row>
    <row r="484" spans="1:25" x14ac:dyDescent="0.25">
      <c r="A484">
        <v>0.48199999999999998</v>
      </c>
      <c r="B484">
        <v>0.67590399999999995</v>
      </c>
      <c r="C484">
        <v>308.14999999999998</v>
      </c>
      <c r="D484">
        <v>32.192100000000003</v>
      </c>
      <c r="E484">
        <v>0.10987</v>
      </c>
      <c r="F484">
        <v>78.633949999999999</v>
      </c>
      <c r="G484">
        <v>1</v>
      </c>
      <c r="H484">
        <v>508.2</v>
      </c>
      <c r="I484">
        <v>0.30599999999999999</v>
      </c>
      <c r="J484" t="s">
        <v>16</v>
      </c>
      <c r="K484">
        <v>1.3805E-3</v>
      </c>
      <c r="L484">
        <v>0.98801399999999995</v>
      </c>
      <c r="N484">
        <v>0.48199999999999998</v>
      </c>
      <c r="O484">
        <v>0.66254900000000005</v>
      </c>
      <c r="P484">
        <v>308.14999999999998</v>
      </c>
      <c r="Q484" s="1">
        <v>32.204999999999998</v>
      </c>
      <c r="R484" s="1">
        <v>9.2447399999999999E-2</v>
      </c>
      <c r="S484">
        <v>79.681100000000001</v>
      </c>
      <c r="T484">
        <v>1</v>
      </c>
      <c r="U484">
        <v>0.15418000000000001</v>
      </c>
      <c r="V484">
        <v>0</v>
      </c>
      <c r="W484">
        <v>1</v>
      </c>
      <c r="X484">
        <v>1.16204E-3</v>
      </c>
      <c r="Y484">
        <v>0.98977099999999996</v>
      </c>
    </row>
    <row r="485" spans="1:25" x14ac:dyDescent="0.25">
      <c r="A485">
        <v>0.48299999999999998</v>
      </c>
      <c r="B485">
        <v>0.67677200000000004</v>
      </c>
      <c r="C485">
        <v>308.14999999999998</v>
      </c>
      <c r="D485">
        <v>32.217500000000001</v>
      </c>
      <c r="E485">
        <v>0.10985</v>
      </c>
      <c r="F485">
        <v>78.571479999999994</v>
      </c>
      <c r="G485">
        <v>1</v>
      </c>
      <c r="H485">
        <v>508.2</v>
      </c>
      <c r="I485">
        <v>0.30599999999999999</v>
      </c>
      <c r="J485" t="s">
        <v>16</v>
      </c>
      <c r="K485">
        <v>1.38131E-3</v>
      </c>
      <c r="L485">
        <v>0.988008</v>
      </c>
      <c r="N485">
        <v>0.48299999999999998</v>
      </c>
      <c r="O485">
        <v>0.66337999999999997</v>
      </c>
      <c r="P485">
        <v>308.14999999999998</v>
      </c>
      <c r="Q485" s="1">
        <v>32.226900000000001</v>
      </c>
      <c r="R485" s="1">
        <v>9.2412800000000003E-2</v>
      </c>
      <c r="S485">
        <v>79.626900000000006</v>
      </c>
      <c r="T485">
        <v>1</v>
      </c>
      <c r="U485">
        <v>0.15418000000000001</v>
      </c>
      <c r="V485">
        <v>0</v>
      </c>
      <c r="W485">
        <v>1</v>
      </c>
      <c r="X485">
        <v>1.1624000000000001E-3</v>
      </c>
      <c r="Y485">
        <v>0.98976699999999995</v>
      </c>
    </row>
    <row r="486" spans="1:25" x14ac:dyDescent="0.25">
      <c r="A486">
        <v>0.48399999999999999</v>
      </c>
      <c r="B486">
        <v>0.67763799999999996</v>
      </c>
      <c r="C486">
        <v>308.14999999999998</v>
      </c>
      <c r="D486">
        <v>32.243000000000002</v>
      </c>
      <c r="E486">
        <v>0.10983</v>
      </c>
      <c r="F486">
        <v>78.508870000000002</v>
      </c>
      <c r="G486">
        <v>1</v>
      </c>
      <c r="H486">
        <v>508.2</v>
      </c>
      <c r="I486">
        <v>0.30599999999999999</v>
      </c>
      <c r="J486" t="s">
        <v>16</v>
      </c>
      <c r="K486">
        <v>1.3821300000000001E-3</v>
      </c>
      <c r="L486">
        <v>0.98800200000000005</v>
      </c>
      <c r="N486">
        <v>0.48399999999999999</v>
      </c>
      <c r="O486">
        <v>0.66420900000000005</v>
      </c>
      <c r="P486">
        <v>308.14999999999998</v>
      </c>
      <c r="Q486" s="1">
        <v>32.248699999999999</v>
      </c>
      <c r="R486" s="1">
        <v>9.2378299999999997E-2</v>
      </c>
      <c r="S486">
        <v>79.572900000000004</v>
      </c>
      <c r="T486">
        <v>1</v>
      </c>
      <c r="U486">
        <v>0.15418000000000001</v>
      </c>
      <c r="V486">
        <v>0</v>
      </c>
      <c r="W486">
        <v>1</v>
      </c>
      <c r="X486">
        <v>1.1627499999999999E-3</v>
      </c>
      <c r="Y486">
        <v>0.98976399999999998</v>
      </c>
    </row>
    <row r="487" spans="1:25" x14ac:dyDescent="0.25">
      <c r="A487">
        <v>0.48499999999999999</v>
      </c>
      <c r="B487">
        <v>0.67850299999999997</v>
      </c>
      <c r="C487">
        <v>308.14999999999998</v>
      </c>
      <c r="D487">
        <v>32.2684</v>
      </c>
      <c r="E487">
        <v>0.10981</v>
      </c>
      <c r="F487">
        <v>78.446510000000004</v>
      </c>
      <c r="G487">
        <v>1</v>
      </c>
      <c r="H487">
        <v>508.2</v>
      </c>
      <c r="I487">
        <v>0.30599999999999999</v>
      </c>
      <c r="J487" t="s">
        <v>16</v>
      </c>
      <c r="K487">
        <v>1.38294E-3</v>
      </c>
      <c r="L487">
        <v>0.98799499999999996</v>
      </c>
      <c r="N487">
        <v>0.48499999999999999</v>
      </c>
      <c r="O487">
        <v>0.66503699999999999</v>
      </c>
      <c r="P487">
        <v>308.14999999999998</v>
      </c>
      <c r="Q487" s="1">
        <v>32.270600000000002</v>
      </c>
      <c r="R487" s="1">
        <v>9.2343700000000001E-2</v>
      </c>
      <c r="S487">
        <v>79.519000000000005</v>
      </c>
      <c r="T487">
        <v>1</v>
      </c>
      <c r="U487">
        <v>0.15418000000000001</v>
      </c>
      <c r="V487">
        <v>0</v>
      </c>
      <c r="W487">
        <v>1</v>
      </c>
      <c r="X487">
        <v>1.1631E-3</v>
      </c>
      <c r="Y487">
        <v>0.989761</v>
      </c>
    </row>
    <row r="488" spans="1:25" x14ac:dyDescent="0.25">
      <c r="A488">
        <v>0.48599999999999999</v>
      </c>
      <c r="B488">
        <v>0.67936700000000005</v>
      </c>
      <c r="C488">
        <v>308.14999999999998</v>
      </c>
      <c r="D488">
        <v>32.293900000000001</v>
      </c>
      <c r="E488">
        <v>0.10978</v>
      </c>
      <c r="F488">
        <v>78.38409</v>
      </c>
      <c r="G488">
        <v>1</v>
      </c>
      <c r="H488">
        <v>508.2</v>
      </c>
      <c r="I488">
        <v>0.30599999999999999</v>
      </c>
      <c r="J488" t="s">
        <v>16</v>
      </c>
      <c r="K488">
        <v>1.38375E-3</v>
      </c>
      <c r="L488">
        <v>0.98798900000000001</v>
      </c>
      <c r="N488">
        <v>0.48599999999999999</v>
      </c>
      <c r="O488">
        <v>0.66586400000000001</v>
      </c>
      <c r="P488">
        <v>308.14999999999998</v>
      </c>
      <c r="Q488" s="1">
        <v>32.292400000000001</v>
      </c>
      <c r="R488" s="1">
        <v>9.2309100000000005E-2</v>
      </c>
      <c r="S488">
        <v>79.465199999999996</v>
      </c>
      <c r="T488">
        <v>1</v>
      </c>
      <c r="U488">
        <v>0.15418000000000001</v>
      </c>
      <c r="V488">
        <v>0</v>
      </c>
      <c r="W488">
        <v>1</v>
      </c>
      <c r="X488">
        <v>1.1634499999999999E-3</v>
      </c>
      <c r="Y488">
        <v>0.98975800000000003</v>
      </c>
    </row>
    <row r="489" spans="1:25" x14ac:dyDescent="0.25">
      <c r="A489">
        <v>0.48699999999999999</v>
      </c>
      <c r="B489">
        <v>0.68022899999999997</v>
      </c>
      <c r="C489">
        <v>308.14999999999998</v>
      </c>
      <c r="D489">
        <v>32.319400000000002</v>
      </c>
      <c r="E489">
        <v>0.10976</v>
      </c>
      <c r="F489">
        <v>78.321770000000001</v>
      </c>
      <c r="G489">
        <v>1</v>
      </c>
      <c r="H489">
        <v>508.2</v>
      </c>
      <c r="I489">
        <v>0.30599999999999999</v>
      </c>
      <c r="J489" t="s">
        <v>16</v>
      </c>
      <c r="K489">
        <v>1.38456E-3</v>
      </c>
      <c r="L489">
        <v>0.98798299999999994</v>
      </c>
      <c r="N489">
        <v>0.48699999999999999</v>
      </c>
      <c r="O489">
        <v>0.66669</v>
      </c>
      <c r="P489">
        <v>308.14999999999998</v>
      </c>
      <c r="Q489" s="1">
        <v>32.3142</v>
      </c>
      <c r="R489" s="1">
        <v>9.2274599999999998E-2</v>
      </c>
      <c r="S489">
        <v>79.411500000000004</v>
      </c>
      <c r="T489">
        <v>1</v>
      </c>
      <c r="U489">
        <v>0.15418000000000001</v>
      </c>
      <c r="V489">
        <v>0</v>
      </c>
      <c r="W489">
        <v>1</v>
      </c>
      <c r="X489">
        <v>1.1638E-3</v>
      </c>
      <c r="Y489">
        <v>0.98975500000000005</v>
      </c>
    </row>
    <row r="490" spans="1:25" x14ac:dyDescent="0.25">
      <c r="A490">
        <v>0.48799999999999999</v>
      </c>
      <c r="B490">
        <v>0.68108999999999997</v>
      </c>
      <c r="C490">
        <v>308.14999999999998</v>
      </c>
      <c r="D490">
        <v>32.344799999999999</v>
      </c>
      <c r="E490">
        <v>0.10974</v>
      </c>
      <c r="F490">
        <v>78.259789999999995</v>
      </c>
      <c r="G490">
        <v>1</v>
      </c>
      <c r="H490">
        <v>508.2</v>
      </c>
      <c r="I490">
        <v>0.30599999999999999</v>
      </c>
      <c r="J490" t="s">
        <v>16</v>
      </c>
      <c r="K490">
        <v>1.3853699999999999E-3</v>
      </c>
      <c r="L490">
        <v>0.98797699999999999</v>
      </c>
      <c r="N490">
        <v>0.48799999999999999</v>
      </c>
      <c r="O490">
        <v>0.66751400000000005</v>
      </c>
      <c r="P490">
        <v>308.14999999999998</v>
      </c>
      <c r="Q490" s="1">
        <v>32.336100000000002</v>
      </c>
      <c r="R490" s="1">
        <v>9.2240000000000003E-2</v>
      </c>
      <c r="S490">
        <v>79.357900000000001</v>
      </c>
      <c r="T490">
        <v>1</v>
      </c>
      <c r="U490">
        <v>0.15418000000000001</v>
      </c>
      <c r="V490">
        <v>0</v>
      </c>
      <c r="W490">
        <v>1</v>
      </c>
      <c r="X490">
        <v>1.1641500000000001E-3</v>
      </c>
      <c r="Y490">
        <v>0.98975199999999997</v>
      </c>
    </row>
    <row r="491" spans="1:25" x14ac:dyDescent="0.25">
      <c r="A491">
        <v>0.48899999999999999</v>
      </c>
      <c r="B491">
        <v>0.68194999999999995</v>
      </c>
      <c r="C491">
        <v>308.14999999999998</v>
      </c>
      <c r="D491">
        <v>32.3703</v>
      </c>
      <c r="E491">
        <v>0.10972</v>
      </c>
      <c r="F491">
        <v>78.197670000000002</v>
      </c>
      <c r="G491">
        <v>1</v>
      </c>
      <c r="H491">
        <v>508.2</v>
      </c>
      <c r="I491">
        <v>0.30599999999999999</v>
      </c>
      <c r="J491" t="s">
        <v>16</v>
      </c>
      <c r="K491">
        <v>1.3861800000000001E-3</v>
      </c>
      <c r="L491">
        <v>0.98797100000000004</v>
      </c>
      <c r="N491">
        <v>0.48899999999999999</v>
      </c>
      <c r="O491">
        <v>0.66833699999999996</v>
      </c>
      <c r="P491">
        <v>308.14999999999998</v>
      </c>
      <c r="Q491" s="1">
        <v>32.357900000000001</v>
      </c>
      <c r="R491" s="1">
        <v>9.2205400000000007E-2</v>
      </c>
      <c r="S491">
        <v>79.304400000000001</v>
      </c>
      <c r="T491">
        <v>1</v>
      </c>
      <c r="U491">
        <v>0.15418000000000001</v>
      </c>
      <c r="V491">
        <v>0</v>
      </c>
      <c r="W491">
        <v>1</v>
      </c>
      <c r="X491">
        <v>1.1645E-3</v>
      </c>
      <c r="Y491">
        <v>0.98974899999999999</v>
      </c>
    </row>
    <row r="492" spans="1:25" x14ac:dyDescent="0.25">
      <c r="A492">
        <v>0.49</v>
      </c>
      <c r="B492">
        <v>0.682809</v>
      </c>
      <c r="C492">
        <v>308.14999999999998</v>
      </c>
      <c r="D492">
        <v>32.395699999999998</v>
      </c>
      <c r="E492">
        <v>0.10969</v>
      </c>
      <c r="F492">
        <v>78.13588</v>
      </c>
      <c r="G492">
        <v>1</v>
      </c>
      <c r="H492">
        <v>508.2</v>
      </c>
      <c r="I492">
        <v>0.30599999999999999</v>
      </c>
      <c r="J492" t="s">
        <v>16</v>
      </c>
      <c r="K492">
        <v>1.3869900000000001E-3</v>
      </c>
      <c r="L492">
        <v>0.98796499999999998</v>
      </c>
      <c r="N492">
        <v>0.49</v>
      </c>
      <c r="O492">
        <v>0.66915899999999995</v>
      </c>
      <c r="P492">
        <v>308.14999999999998</v>
      </c>
      <c r="Q492" s="1">
        <v>32.379600000000003</v>
      </c>
      <c r="R492" s="1">
        <v>9.21709E-2</v>
      </c>
      <c r="S492">
        <v>79.250900000000001</v>
      </c>
      <c r="T492">
        <v>1</v>
      </c>
      <c r="U492">
        <v>0.15418000000000001</v>
      </c>
      <c r="V492">
        <v>0</v>
      </c>
      <c r="W492">
        <v>1</v>
      </c>
      <c r="X492">
        <v>1.16485E-3</v>
      </c>
      <c r="Y492">
        <v>0.98974600000000001</v>
      </c>
    </row>
    <row r="493" spans="1:25" x14ac:dyDescent="0.25">
      <c r="A493">
        <v>0.49099999999999999</v>
      </c>
      <c r="B493">
        <v>0.683666</v>
      </c>
      <c r="C493">
        <v>308.14999999999998</v>
      </c>
      <c r="D493">
        <v>32.421199999999999</v>
      </c>
      <c r="E493">
        <v>0.10967</v>
      </c>
      <c r="F493">
        <v>78.073869999999999</v>
      </c>
      <c r="G493">
        <v>1</v>
      </c>
      <c r="H493">
        <v>508.2</v>
      </c>
      <c r="I493">
        <v>0.30599999999999999</v>
      </c>
      <c r="J493" t="s">
        <v>16</v>
      </c>
      <c r="K493">
        <v>1.3878E-3</v>
      </c>
      <c r="L493">
        <v>0.987958</v>
      </c>
      <c r="N493">
        <v>0.49099999999999999</v>
      </c>
      <c r="O493">
        <v>0.66998000000000002</v>
      </c>
      <c r="P493">
        <v>308.14999999999998</v>
      </c>
      <c r="Q493" s="1">
        <v>32.401400000000002</v>
      </c>
      <c r="R493" s="1">
        <v>9.2136300000000004E-2</v>
      </c>
      <c r="S493">
        <v>79.197599999999994</v>
      </c>
      <c r="T493">
        <v>1</v>
      </c>
      <c r="U493">
        <v>0.15418000000000001</v>
      </c>
      <c r="V493">
        <v>0</v>
      </c>
      <c r="W493">
        <v>1</v>
      </c>
      <c r="X493">
        <v>1.16519E-3</v>
      </c>
      <c r="Y493">
        <v>0.98974300000000004</v>
      </c>
    </row>
    <row r="494" spans="1:25" x14ac:dyDescent="0.25">
      <c r="A494">
        <v>0.49199999999999999</v>
      </c>
      <c r="B494">
        <v>0.68452199999999996</v>
      </c>
      <c r="C494">
        <v>308.14999999999998</v>
      </c>
      <c r="D494">
        <v>32.446599999999997</v>
      </c>
      <c r="E494">
        <v>0.10965</v>
      </c>
      <c r="F494">
        <v>78.012280000000004</v>
      </c>
      <c r="G494">
        <v>1</v>
      </c>
      <c r="H494">
        <v>508.2</v>
      </c>
      <c r="I494">
        <v>0.30599999999999999</v>
      </c>
      <c r="J494" t="s">
        <v>16</v>
      </c>
      <c r="K494">
        <v>1.38861E-3</v>
      </c>
      <c r="L494">
        <v>0.98795200000000005</v>
      </c>
      <c r="N494">
        <v>0.49199999999999999</v>
      </c>
      <c r="O494">
        <v>0.67079999999999995</v>
      </c>
      <c r="P494">
        <v>308.14999999999998</v>
      </c>
      <c r="Q494" s="1">
        <v>32.423200000000001</v>
      </c>
      <c r="R494" s="1">
        <v>9.2101699999999995E-2</v>
      </c>
      <c r="S494">
        <v>79.144400000000005</v>
      </c>
      <c r="T494">
        <v>1</v>
      </c>
      <c r="U494">
        <v>0.15418000000000001</v>
      </c>
      <c r="V494">
        <v>0</v>
      </c>
      <c r="W494">
        <v>1</v>
      </c>
      <c r="X494">
        <v>1.1655400000000001E-3</v>
      </c>
      <c r="Y494">
        <v>0.98973999999999995</v>
      </c>
    </row>
    <row r="495" spans="1:25" x14ac:dyDescent="0.25">
      <c r="A495">
        <v>0.49299999999999999</v>
      </c>
      <c r="B495">
        <v>0.68537599999999999</v>
      </c>
      <c r="C495">
        <v>308.14999999999998</v>
      </c>
      <c r="D495">
        <v>32.472099999999998</v>
      </c>
      <c r="E495">
        <v>0.10963000000000001</v>
      </c>
      <c r="F495">
        <v>77.950550000000007</v>
      </c>
      <c r="G495">
        <v>1</v>
      </c>
      <c r="H495">
        <v>508.2</v>
      </c>
      <c r="I495">
        <v>0.30599999999999999</v>
      </c>
      <c r="J495" t="s">
        <v>16</v>
      </c>
      <c r="K495">
        <v>1.3894199999999999E-3</v>
      </c>
      <c r="L495">
        <v>0.98794599999999999</v>
      </c>
      <c r="N495">
        <v>0.49299999999999999</v>
      </c>
      <c r="O495">
        <v>0.67161899999999997</v>
      </c>
      <c r="P495">
        <v>308.14999999999998</v>
      </c>
      <c r="Q495" s="1">
        <v>32.445</v>
      </c>
      <c r="R495" s="1">
        <v>9.2067099999999999E-2</v>
      </c>
      <c r="S495">
        <v>79.091300000000004</v>
      </c>
      <c r="T495">
        <v>1</v>
      </c>
      <c r="U495">
        <v>0.15418000000000001</v>
      </c>
      <c r="V495">
        <v>0</v>
      </c>
      <c r="W495">
        <v>1</v>
      </c>
      <c r="X495">
        <v>1.16588E-3</v>
      </c>
      <c r="Y495">
        <v>0.98973699999999998</v>
      </c>
    </row>
    <row r="496" spans="1:25" x14ac:dyDescent="0.25">
      <c r="A496">
        <v>0.49399999999999999</v>
      </c>
      <c r="B496">
        <v>0.68623000000000001</v>
      </c>
      <c r="C496">
        <v>308.14999999999998</v>
      </c>
      <c r="D496">
        <v>32.497500000000002</v>
      </c>
      <c r="E496">
        <v>0.10961</v>
      </c>
      <c r="F496">
        <v>77.889150000000001</v>
      </c>
      <c r="G496">
        <v>1</v>
      </c>
      <c r="H496">
        <v>508.2</v>
      </c>
      <c r="I496">
        <v>0.30599999999999999</v>
      </c>
      <c r="J496" t="s">
        <v>16</v>
      </c>
      <c r="K496">
        <v>1.3902299999999999E-3</v>
      </c>
      <c r="L496">
        <v>0.98794000000000004</v>
      </c>
      <c r="N496">
        <v>0.49399999999999999</v>
      </c>
      <c r="O496">
        <v>0.67243600000000003</v>
      </c>
      <c r="P496">
        <v>308.14999999999998</v>
      </c>
      <c r="Q496" s="1">
        <v>32.466700000000003</v>
      </c>
      <c r="R496" s="1">
        <v>9.2032500000000003E-2</v>
      </c>
      <c r="S496">
        <v>79.038300000000007</v>
      </c>
      <c r="T496">
        <v>1</v>
      </c>
      <c r="U496">
        <v>0.15418000000000001</v>
      </c>
      <c r="V496">
        <v>0</v>
      </c>
      <c r="W496">
        <v>1</v>
      </c>
      <c r="X496">
        <v>1.1662300000000001E-3</v>
      </c>
      <c r="Y496">
        <v>0.989734</v>
      </c>
    </row>
    <row r="497" spans="1:25" x14ac:dyDescent="0.25">
      <c r="A497">
        <v>0.495</v>
      </c>
      <c r="B497">
        <v>0.68708199999999997</v>
      </c>
      <c r="C497">
        <v>308.14999999999998</v>
      </c>
      <c r="D497">
        <v>32.523000000000003</v>
      </c>
      <c r="E497">
        <v>0.10958</v>
      </c>
      <c r="F497">
        <v>77.827600000000004</v>
      </c>
      <c r="G497">
        <v>1</v>
      </c>
      <c r="H497">
        <v>508.2</v>
      </c>
      <c r="I497">
        <v>0.30599999999999999</v>
      </c>
      <c r="J497" t="s">
        <v>16</v>
      </c>
      <c r="K497">
        <v>1.3910299999999999E-3</v>
      </c>
      <c r="L497">
        <v>0.98793399999999998</v>
      </c>
      <c r="N497">
        <v>0.495</v>
      </c>
      <c r="O497">
        <v>0.67325199999999996</v>
      </c>
      <c r="P497">
        <v>308.14999999999998</v>
      </c>
      <c r="Q497" s="1">
        <v>32.488399999999999</v>
      </c>
      <c r="R497" s="1">
        <v>9.1997999999999996E-2</v>
      </c>
      <c r="S497">
        <v>78.985299999999995</v>
      </c>
      <c r="T497">
        <v>1</v>
      </c>
      <c r="U497">
        <v>0.15418000000000001</v>
      </c>
      <c r="V497">
        <v>0</v>
      </c>
      <c r="W497">
        <v>1</v>
      </c>
      <c r="X497">
        <v>1.16657E-3</v>
      </c>
      <c r="Y497">
        <v>0.98973100000000003</v>
      </c>
    </row>
    <row r="498" spans="1:25" x14ac:dyDescent="0.25">
      <c r="A498">
        <v>0.496</v>
      </c>
      <c r="B498">
        <v>0.68793199999999999</v>
      </c>
      <c r="C498">
        <v>308.14999999999998</v>
      </c>
      <c r="D498">
        <v>32.548400000000001</v>
      </c>
      <c r="E498">
        <v>0.10956</v>
      </c>
      <c r="F498">
        <v>77.766319999999993</v>
      </c>
      <c r="G498">
        <v>1</v>
      </c>
      <c r="H498">
        <v>508.2</v>
      </c>
      <c r="I498">
        <v>0.30599999999999999</v>
      </c>
      <c r="J498" t="s">
        <v>16</v>
      </c>
      <c r="K498">
        <v>1.3918400000000001E-3</v>
      </c>
      <c r="L498">
        <v>0.987927</v>
      </c>
      <c r="N498">
        <v>0.496</v>
      </c>
      <c r="O498">
        <v>0.67406699999999997</v>
      </c>
      <c r="P498">
        <v>308.14999999999998</v>
      </c>
      <c r="Q498" s="1">
        <v>32.510199999999998</v>
      </c>
      <c r="R498" s="1">
        <v>9.1963400000000001E-2</v>
      </c>
      <c r="S498">
        <v>78.932500000000005</v>
      </c>
      <c r="T498">
        <v>1</v>
      </c>
      <c r="U498">
        <v>0.15418000000000001</v>
      </c>
      <c r="V498">
        <v>0</v>
      </c>
      <c r="W498">
        <v>1</v>
      </c>
      <c r="X498">
        <v>1.16691E-3</v>
      </c>
      <c r="Y498">
        <v>0.98972800000000005</v>
      </c>
    </row>
    <row r="499" spans="1:25" x14ac:dyDescent="0.25">
      <c r="A499">
        <v>0.497</v>
      </c>
      <c r="B499">
        <v>0.68878099999999998</v>
      </c>
      <c r="C499">
        <v>308.14999999999998</v>
      </c>
      <c r="D499">
        <v>32.573900000000002</v>
      </c>
      <c r="E499">
        <v>0.10954</v>
      </c>
      <c r="F499">
        <v>77.704970000000003</v>
      </c>
      <c r="G499">
        <v>1</v>
      </c>
      <c r="H499">
        <v>508.2</v>
      </c>
      <c r="I499">
        <v>0.30599999999999999</v>
      </c>
      <c r="J499" t="s">
        <v>16</v>
      </c>
      <c r="K499">
        <v>1.3926500000000001E-3</v>
      </c>
      <c r="L499">
        <v>0.98792100000000005</v>
      </c>
      <c r="N499">
        <v>0.497</v>
      </c>
      <c r="O499">
        <v>0.67488099999999995</v>
      </c>
      <c r="P499">
        <v>308.14999999999998</v>
      </c>
      <c r="Q499" s="1">
        <v>32.5319</v>
      </c>
      <c r="R499" s="1">
        <v>9.1928800000000005E-2</v>
      </c>
      <c r="S499">
        <v>78.879800000000003</v>
      </c>
      <c r="T499">
        <v>1</v>
      </c>
      <c r="U499">
        <v>0.15418000000000001</v>
      </c>
      <c r="V499">
        <v>0</v>
      </c>
      <c r="W499">
        <v>1</v>
      </c>
      <c r="X499">
        <v>1.1672500000000001E-3</v>
      </c>
      <c r="Y499">
        <v>0.98972499999999997</v>
      </c>
    </row>
    <row r="500" spans="1:25" x14ac:dyDescent="0.25">
      <c r="A500">
        <v>0.498</v>
      </c>
      <c r="B500">
        <v>0.68962999999999997</v>
      </c>
      <c r="C500">
        <v>308.14999999999998</v>
      </c>
      <c r="D500">
        <v>32.599299999999999</v>
      </c>
      <c r="E500">
        <v>0.10952000000000001</v>
      </c>
      <c r="F500">
        <v>77.643950000000004</v>
      </c>
      <c r="G500">
        <v>1</v>
      </c>
      <c r="H500">
        <v>508.2</v>
      </c>
      <c r="I500">
        <v>0.30599999999999999</v>
      </c>
      <c r="J500" t="s">
        <v>16</v>
      </c>
      <c r="K500">
        <v>1.3934500000000001E-3</v>
      </c>
      <c r="L500">
        <v>0.98791499999999999</v>
      </c>
      <c r="N500">
        <v>0.498</v>
      </c>
      <c r="O500">
        <v>0.67569400000000002</v>
      </c>
      <c r="P500">
        <v>308.14999999999998</v>
      </c>
      <c r="Q500" s="1">
        <v>32.553600000000003</v>
      </c>
      <c r="R500" s="1">
        <v>9.1894199999999995E-2</v>
      </c>
      <c r="S500">
        <v>78.827200000000005</v>
      </c>
      <c r="T500">
        <v>1</v>
      </c>
      <c r="U500">
        <v>0.15418000000000001</v>
      </c>
      <c r="V500">
        <v>0</v>
      </c>
      <c r="W500">
        <v>1</v>
      </c>
      <c r="X500">
        <v>1.16759E-3</v>
      </c>
      <c r="Y500">
        <v>0.98972199999999999</v>
      </c>
    </row>
    <row r="501" spans="1:25" x14ac:dyDescent="0.25">
      <c r="A501">
        <v>0.499</v>
      </c>
      <c r="B501">
        <v>0.69047599999999998</v>
      </c>
      <c r="C501">
        <v>308.14999999999998</v>
      </c>
      <c r="D501">
        <v>32.6248</v>
      </c>
      <c r="E501">
        <v>0.10949</v>
      </c>
      <c r="F501">
        <v>77.582790000000003</v>
      </c>
      <c r="G501">
        <v>1</v>
      </c>
      <c r="H501">
        <v>508.2</v>
      </c>
      <c r="I501">
        <v>0.30599999999999999</v>
      </c>
      <c r="J501" t="s">
        <v>16</v>
      </c>
      <c r="K501">
        <v>1.39426E-3</v>
      </c>
      <c r="L501">
        <v>0.98790900000000004</v>
      </c>
      <c r="N501">
        <v>0.499</v>
      </c>
      <c r="O501">
        <v>0.67650600000000005</v>
      </c>
      <c r="P501">
        <v>308.14999999999998</v>
      </c>
      <c r="Q501" s="1">
        <v>32.575299999999999</v>
      </c>
      <c r="R501" s="1">
        <v>9.18596E-2</v>
      </c>
      <c r="S501">
        <v>78.774600000000007</v>
      </c>
      <c r="T501">
        <v>1</v>
      </c>
      <c r="U501">
        <v>0.15418000000000001</v>
      </c>
      <c r="V501">
        <v>0</v>
      </c>
      <c r="W501">
        <v>1</v>
      </c>
      <c r="X501">
        <v>1.16793E-3</v>
      </c>
      <c r="Y501">
        <v>0.98971799999999999</v>
      </c>
    </row>
    <row r="502" spans="1:25" x14ac:dyDescent="0.25">
      <c r="A502">
        <v>0.5</v>
      </c>
      <c r="B502">
        <v>0.69132199999999999</v>
      </c>
      <c r="C502">
        <v>308.14999999999998</v>
      </c>
      <c r="D502">
        <v>32.650199999999998</v>
      </c>
      <c r="E502">
        <v>0.10947</v>
      </c>
      <c r="F502">
        <v>77.521969999999996</v>
      </c>
      <c r="G502">
        <v>1</v>
      </c>
      <c r="H502">
        <v>508.2</v>
      </c>
      <c r="I502">
        <v>0.30599999999999999</v>
      </c>
      <c r="J502" t="s">
        <v>16</v>
      </c>
      <c r="K502">
        <v>1.3950600000000001E-3</v>
      </c>
      <c r="L502">
        <v>0.98790299999999998</v>
      </c>
      <c r="N502">
        <v>0.5</v>
      </c>
      <c r="O502">
        <v>0.67731600000000003</v>
      </c>
      <c r="P502">
        <v>308.14999999999998</v>
      </c>
      <c r="Q502" s="1">
        <v>32.597000000000001</v>
      </c>
      <c r="R502" s="1">
        <v>9.1825000000000004E-2</v>
      </c>
      <c r="S502">
        <v>78.722200000000001</v>
      </c>
      <c r="T502">
        <v>1</v>
      </c>
      <c r="U502">
        <v>0.15418000000000001</v>
      </c>
      <c r="V502">
        <v>0</v>
      </c>
      <c r="W502">
        <v>1</v>
      </c>
      <c r="X502">
        <v>1.1682699999999999E-3</v>
      </c>
      <c r="Y502">
        <v>0.98971500000000001</v>
      </c>
    </row>
    <row r="503" spans="1:25" x14ac:dyDescent="0.25">
      <c r="A503">
        <v>0.501</v>
      </c>
      <c r="B503">
        <v>0.69216599999999995</v>
      </c>
      <c r="C503">
        <v>308.14999999999998</v>
      </c>
      <c r="D503">
        <v>32.675699999999999</v>
      </c>
      <c r="E503">
        <v>0.10945000000000001</v>
      </c>
      <c r="F503">
        <v>77.460999999999999</v>
      </c>
      <c r="G503">
        <v>1</v>
      </c>
      <c r="H503">
        <v>508.2</v>
      </c>
      <c r="I503">
        <v>0.30599999999999999</v>
      </c>
      <c r="J503" t="s">
        <v>16</v>
      </c>
      <c r="K503">
        <v>1.39587E-3</v>
      </c>
      <c r="L503">
        <v>0.98789700000000003</v>
      </c>
      <c r="N503">
        <v>0.501</v>
      </c>
      <c r="O503">
        <v>0.67812499999999998</v>
      </c>
      <c r="P503">
        <v>308.14999999999998</v>
      </c>
      <c r="Q503" s="1">
        <v>32.618600000000001</v>
      </c>
      <c r="R503" s="1">
        <v>9.1790399999999994E-2</v>
      </c>
      <c r="S503">
        <v>78.669899999999998</v>
      </c>
      <c r="T503">
        <v>1</v>
      </c>
      <c r="U503">
        <v>0.15418000000000001</v>
      </c>
      <c r="V503">
        <v>0</v>
      </c>
      <c r="W503">
        <v>1</v>
      </c>
      <c r="X503">
        <v>1.1686000000000001E-3</v>
      </c>
      <c r="Y503">
        <v>0.98971200000000004</v>
      </c>
    </row>
    <row r="504" spans="1:25" x14ac:dyDescent="0.25">
      <c r="A504">
        <v>0.502</v>
      </c>
      <c r="B504">
        <v>0.69300899999999999</v>
      </c>
      <c r="C504">
        <v>308.14999999999998</v>
      </c>
      <c r="D504">
        <v>32.701099999999997</v>
      </c>
      <c r="E504">
        <v>0.10943</v>
      </c>
      <c r="F504">
        <v>77.400279999999995</v>
      </c>
      <c r="G504">
        <v>1</v>
      </c>
      <c r="H504">
        <v>508.2</v>
      </c>
      <c r="I504">
        <v>0.30599999999999999</v>
      </c>
      <c r="J504" t="s">
        <v>16</v>
      </c>
      <c r="K504">
        <v>1.39667E-3</v>
      </c>
      <c r="L504">
        <v>0.98789000000000005</v>
      </c>
      <c r="N504">
        <v>0.502</v>
      </c>
      <c r="O504">
        <v>0.67893300000000001</v>
      </c>
      <c r="P504">
        <v>308.14999999999998</v>
      </c>
      <c r="Q504" s="1">
        <v>32.640300000000003</v>
      </c>
      <c r="R504" s="1">
        <v>9.1755799999999998E-2</v>
      </c>
      <c r="S504">
        <v>78.617599999999996</v>
      </c>
      <c r="T504">
        <v>1</v>
      </c>
      <c r="U504">
        <v>0.15418000000000001</v>
      </c>
      <c r="V504">
        <v>0</v>
      </c>
      <c r="W504">
        <v>1</v>
      </c>
      <c r="X504">
        <v>1.16894E-3</v>
      </c>
      <c r="Y504">
        <v>0.98970899999999995</v>
      </c>
    </row>
    <row r="505" spans="1:25" x14ac:dyDescent="0.25">
      <c r="A505">
        <v>0.503</v>
      </c>
      <c r="B505">
        <v>0.69384999999999997</v>
      </c>
      <c r="C505">
        <v>308.14999999999998</v>
      </c>
      <c r="D505">
        <v>32.726599999999998</v>
      </c>
      <c r="E505">
        <v>0.10940999999999999</v>
      </c>
      <c r="F505">
        <v>77.339500000000001</v>
      </c>
      <c r="G505">
        <v>1</v>
      </c>
      <c r="H505">
        <v>508.2</v>
      </c>
      <c r="I505">
        <v>0.30599999999999999</v>
      </c>
      <c r="J505" t="s">
        <v>16</v>
      </c>
      <c r="K505">
        <v>1.39748E-3</v>
      </c>
      <c r="L505">
        <v>0.98788399999999998</v>
      </c>
      <c r="N505">
        <v>0.503</v>
      </c>
      <c r="O505">
        <v>0.67974000000000001</v>
      </c>
      <c r="P505">
        <v>308.14999999999998</v>
      </c>
      <c r="Q505" s="1">
        <v>32.661999999999999</v>
      </c>
      <c r="R505" s="1">
        <v>9.1721200000000003E-2</v>
      </c>
      <c r="S505">
        <v>78.5655</v>
      </c>
      <c r="T505">
        <v>1</v>
      </c>
      <c r="U505">
        <v>0.15418000000000001</v>
      </c>
      <c r="V505">
        <v>0</v>
      </c>
      <c r="W505">
        <v>1</v>
      </c>
      <c r="X505">
        <v>1.16927E-3</v>
      </c>
      <c r="Y505">
        <v>0.98970599999999997</v>
      </c>
    </row>
    <row r="506" spans="1:25" x14ac:dyDescent="0.25">
      <c r="A506">
        <v>0.504</v>
      </c>
      <c r="B506">
        <v>0.69469099999999995</v>
      </c>
      <c r="C506">
        <v>308.14999999999998</v>
      </c>
      <c r="D506">
        <v>32.752000000000002</v>
      </c>
      <c r="E506">
        <v>0.10938000000000001</v>
      </c>
      <c r="F506">
        <v>77.279060000000001</v>
      </c>
      <c r="G506">
        <v>1</v>
      </c>
      <c r="H506">
        <v>508.2</v>
      </c>
      <c r="I506">
        <v>0.30599999999999999</v>
      </c>
      <c r="J506" t="s">
        <v>16</v>
      </c>
      <c r="K506">
        <v>1.39828E-3</v>
      </c>
      <c r="L506">
        <v>0.98787800000000003</v>
      </c>
      <c r="N506">
        <v>0.504</v>
      </c>
      <c r="O506">
        <v>0.68054599999999998</v>
      </c>
      <c r="P506">
        <v>308.14999999999998</v>
      </c>
      <c r="Q506" s="1">
        <v>32.683599999999998</v>
      </c>
      <c r="R506" s="1">
        <v>9.1686599999999993E-2</v>
      </c>
      <c r="S506">
        <v>78.513400000000004</v>
      </c>
      <c r="T506">
        <v>1</v>
      </c>
      <c r="U506">
        <v>0.15418000000000001</v>
      </c>
      <c r="V506">
        <v>0</v>
      </c>
      <c r="W506">
        <v>1</v>
      </c>
      <c r="X506">
        <v>1.16961E-3</v>
      </c>
      <c r="Y506">
        <v>0.989703</v>
      </c>
    </row>
    <row r="507" spans="1:25" x14ac:dyDescent="0.25">
      <c r="A507">
        <v>0.505</v>
      </c>
      <c r="B507">
        <v>0.69552999999999998</v>
      </c>
      <c r="C507">
        <v>308.14999999999998</v>
      </c>
      <c r="D507">
        <v>32.777500000000003</v>
      </c>
      <c r="E507">
        <v>0.10936</v>
      </c>
      <c r="F507">
        <v>77.218469999999996</v>
      </c>
      <c r="G507">
        <v>1</v>
      </c>
      <c r="H507">
        <v>508.2</v>
      </c>
      <c r="I507">
        <v>0.30599999999999999</v>
      </c>
      <c r="J507" t="s">
        <v>16</v>
      </c>
      <c r="K507">
        <v>1.39908E-3</v>
      </c>
      <c r="L507">
        <v>0.98787199999999997</v>
      </c>
      <c r="N507">
        <v>0.505</v>
      </c>
      <c r="O507">
        <v>0.68135100000000004</v>
      </c>
      <c r="P507">
        <v>308.14999999999998</v>
      </c>
      <c r="Q507" s="1">
        <v>32.705199999999998</v>
      </c>
      <c r="R507" s="1">
        <v>9.1651999999999997E-2</v>
      </c>
      <c r="S507">
        <v>78.461399999999998</v>
      </c>
      <c r="T507">
        <v>1</v>
      </c>
      <c r="U507">
        <v>0.15418000000000001</v>
      </c>
      <c r="V507">
        <v>0</v>
      </c>
      <c r="W507">
        <v>1</v>
      </c>
      <c r="X507">
        <v>1.16994E-3</v>
      </c>
      <c r="Y507">
        <v>0.98970000000000002</v>
      </c>
    </row>
    <row r="508" spans="1:25" x14ac:dyDescent="0.25">
      <c r="A508">
        <v>0.50600000000000001</v>
      </c>
      <c r="B508">
        <v>0.69636799999999999</v>
      </c>
      <c r="C508">
        <v>308.14999999999998</v>
      </c>
      <c r="D508">
        <v>32.802900000000001</v>
      </c>
      <c r="E508">
        <v>0.10934000000000001</v>
      </c>
      <c r="F508">
        <v>77.158209999999997</v>
      </c>
      <c r="G508">
        <v>1</v>
      </c>
      <c r="H508">
        <v>508.2</v>
      </c>
      <c r="I508">
        <v>0.30599999999999999</v>
      </c>
      <c r="J508" t="s">
        <v>16</v>
      </c>
      <c r="K508">
        <v>1.39988E-3</v>
      </c>
      <c r="L508">
        <v>0.98786600000000002</v>
      </c>
      <c r="N508">
        <v>0.50600000000000001</v>
      </c>
      <c r="O508">
        <v>0.68215499999999996</v>
      </c>
      <c r="P508">
        <v>308.14999999999998</v>
      </c>
      <c r="Q508" s="1">
        <v>32.726799999999997</v>
      </c>
      <c r="R508" s="1">
        <v>9.1617400000000002E-2</v>
      </c>
      <c r="S508">
        <v>78.409599999999998</v>
      </c>
      <c r="T508">
        <v>1</v>
      </c>
      <c r="U508">
        <v>0.15418000000000001</v>
      </c>
      <c r="V508">
        <v>0</v>
      </c>
      <c r="W508">
        <v>1</v>
      </c>
      <c r="X508">
        <v>1.1702699999999999E-3</v>
      </c>
      <c r="Y508">
        <v>0.98969700000000005</v>
      </c>
    </row>
    <row r="509" spans="1:25" x14ac:dyDescent="0.25">
      <c r="A509">
        <v>0.50700000000000001</v>
      </c>
      <c r="B509">
        <v>0.69720400000000005</v>
      </c>
      <c r="C509">
        <v>308.14999999999998</v>
      </c>
      <c r="D509">
        <v>32.828400000000002</v>
      </c>
      <c r="E509">
        <v>0.10932</v>
      </c>
      <c r="F509">
        <v>77.097729999999999</v>
      </c>
      <c r="G509">
        <v>1</v>
      </c>
      <c r="H509">
        <v>508.2</v>
      </c>
      <c r="I509">
        <v>0.30599999999999999</v>
      </c>
      <c r="J509" t="s">
        <v>16</v>
      </c>
      <c r="K509">
        <v>1.40069E-3</v>
      </c>
      <c r="L509">
        <v>0.98785900000000004</v>
      </c>
      <c r="N509">
        <v>0.50700000000000001</v>
      </c>
      <c r="O509">
        <v>0.68295700000000004</v>
      </c>
      <c r="P509">
        <v>308.14999999999998</v>
      </c>
      <c r="Q509" s="1">
        <v>32.748399999999997</v>
      </c>
      <c r="R509" s="1">
        <v>9.1582800000000006E-2</v>
      </c>
      <c r="S509">
        <v>78.357799999999997</v>
      </c>
      <c r="T509">
        <v>1</v>
      </c>
      <c r="U509">
        <v>0.15418000000000001</v>
      </c>
      <c r="V509">
        <v>0</v>
      </c>
      <c r="W509">
        <v>1</v>
      </c>
      <c r="X509">
        <v>1.1705999999999999E-3</v>
      </c>
      <c r="Y509">
        <v>0.98969399999999996</v>
      </c>
    </row>
    <row r="510" spans="1:25" x14ac:dyDescent="0.25">
      <c r="A510">
        <v>0.50800000000000001</v>
      </c>
      <c r="B510">
        <v>0.69803899999999997</v>
      </c>
      <c r="C510">
        <v>308.14999999999998</v>
      </c>
      <c r="D510">
        <v>32.8538</v>
      </c>
      <c r="E510">
        <v>0.10929999999999999</v>
      </c>
      <c r="F510">
        <v>77.037649999999999</v>
      </c>
      <c r="G510">
        <v>1</v>
      </c>
      <c r="H510">
        <v>508.2</v>
      </c>
      <c r="I510">
        <v>0.30599999999999999</v>
      </c>
      <c r="J510" t="s">
        <v>16</v>
      </c>
      <c r="K510">
        <v>1.40149E-3</v>
      </c>
      <c r="L510">
        <v>0.98785299999999998</v>
      </c>
      <c r="N510">
        <v>0.50800000000000001</v>
      </c>
      <c r="O510">
        <v>0.68375799999999998</v>
      </c>
      <c r="P510">
        <v>308.14999999999998</v>
      </c>
      <c r="Q510" s="1">
        <v>32.770000000000003</v>
      </c>
      <c r="R510" s="1">
        <v>9.1548199999999996E-2</v>
      </c>
      <c r="S510">
        <v>78.306100000000001</v>
      </c>
      <c r="T510">
        <v>1</v>
      </c>
      <c r="U510">
        <v>0.15418000000000001</v>
      </c>
      <c r="V510">
        <v>0</v>
      </c>
      <c r="W510">
        <v>1</v>
      </c>
      <c r="X510">
        <v>1.1709299999999999E-3</v>
      </c>
      <c r="Y510">
        <v>0.98969099999999999</v>
      </c>
    </row>
    <row r="511" spans="1:25" x14ac:dyDescent="0.25">
      <c r="A511">
        <v>0.50900000000000001</v>
      </c>
      <c r="B511">
        <v>0.69887299999999997</v>
      </c>
      <c r="C511">
        <v>308.14999999999998</v>
      </c>
      <c r="D511">
        <v>32.879300000000001</v>
      </c>
      <c r="E511">
        <v>0.10927000000000001</v>
      </c>
      <c r="F511">
        <v>76.977440000000001</v>
      </c>
      <c r="G511">
        <v>1</v>
      </c>
      <c r="H511">
        <v>508.2</v>
      </c>
      <c r="I511">
        <v>0.30599999999999999</v>
      </c>
      <c r="J511" t="s">
        <v>16</v>
      </c>
      <c r="K511">
        <v>1.40229E-3</v>
      </c>
      <c r="L511">
        <v>0.98784700000000003</v>
      </c>
      <c r="N511">
        <v>0.50900000000000001</v>
      </c>
      <c r="O511">
        <v>0.68455900000000003</v>
      </c>
      <c r="P511">
        <v>308.14999999999998</v>
      </c>
      <c r="Q511" s="1">
        <v>32.791600000000003</v>
      </c>
      <c r="R511" s="1">
        <v>9.1513600000000001E-2</v>
      </c>
      <c r="S511">
        <v>78.254599999999996</v>
      </c>
      <c r="T511">
        <v>1</v>
      </c>
      <c r="U511">
        <v>0.15418000000000001</v>
      </c>
      <c r="V511">
        <v>0</v>
      </c>
      <c r="W511">
        <v>1</v>
      </c>
      <c r="X511">
        <v>1.1712599999999999E-3</v>
      </c>
      <c r="Y511">
        <v>0.98968800000000001</v>
      </c>
    </row>
    <row r="512" spans="1:25" x14ac:dyDescent="0.25">
      <c r="A512">
        <v>0.51</v>
      </c>
      <c r="B512">
        <v>0.69970600000000005</v>
      </c>
      <c r="C512">
        <v>308.14999999999998</v>
      </c>
      <c r="D512">
        <v>32.904699999999998</v>
      </c>
      <c r="E512">
        <v>0.10925</v>
      </c>
      <c r="F512">
        <v>76.917550000000006</v>
      </c>
      <c r="G512">
        <v>1</v>
      </c>
      <c r="H512">
        <v>508.2</v>
      </c>
      <c r="I512">
        <v>0.30599999999999999</v>
      </c>
      <c r="J512" t="s">
        <v>16</v>
      </c>
      <c r="K512">
        <v>1.4030900000000001E-3</v>
      </c>
      <c r="L512">
        <v>0.98784099999999997</v>
      </c>
      <c r="N512">
        <v>0.51</v>
      </c>
      <c r="O512">
        <v>0.68535800000000002</v>
      </c>
      <c r="P512">
        <v>308.14999999999998</v>
      </c>
      <c r="Q512" s="1">
        <v>32.813200000000002</v>
      </c>
      <c r="R512" s="1">
        <v>9.1479000000000005E-2</v>
      </c>
      <c r="S512">
        <v>78.203100000000006</v>
      </c>
      <c r="T512">
        <v>1</v>
      </c>
      <c r="U512">
        <v>0.15418000000000001</v>
      </c>
      <c r="V512">
        <v>0</v>
      </c>
      <c r="W512">
        <v>1</v>
      </c>
      <c r="X512">
        <v>1.17158E-3</v>
      </c>
      <c r="Y512">
        <v>0.98968500000000004</v>
      </c>
    </row>
    <row r="513" spans="1:25" x14ac:dyDescent="0.25">
      <c r="A513">
        <v>0.51100000000000001</v>
      </c>
      <c r="B513">
        <v>0.70053799999999999</v>
      </c>
      <c r="C513">
        <v>308.14999999999998</v>
      </c>
      <c r="D513">
        <v>32.930100000000003</v>
      </c>
      <c r="E513">
        <v>0.10922999999999999</v>
      </c>
      <c r="F513">
        <v>76.857749999999996</v>
      </c>
      <c r="G513">
        <v>1</v>
      </c>
      <c r="H513">
        <v>508.2</v>
      </c>
      <c r="I513">
        <v>0.30599999999999999</v>
      </c>
      <c r="J513" t="s">
        <v>16</v>
      </c>
      <c r="K513">
        <v>1.4038900000000001E-3</v>
      </c>
      <c r="L513">
        <v>0.98783500000000002</v>
      </c>
      <c r="N513">
        <v>0.51100000000000001</v>
      </c>
      <c r="O513">
        <v>0.68615599999999999</v>
      </c>
      <c r="P513">
        <v>308.14999999999998</v>
      </c>
      <c r="Q513" s="1">
        <v>32.834800000000001</v>
      </c>
      <c r="R513" s="1">
        <v>9.1444300000000006E-2</v>
      </c>
      <c r="S513">
        <v>78.151700000000005</v>
      </c>
      <c r="T513">
        <v>1</v>
      </c>
      <c r="U513">
        <v>0.15418000000000001</v>
      </c>
      <c r="V513">
        <v>0</v>
      </c>
      <c r="W513">
        <v>1</v>
      </c>
      <c r="X513">
        <v>1.17191E-3</v>
      </c>
      <c r="Y513">
        <v>0.98968199999999995</v>
      </c>
    </row>
    <row r="514" spans="1:25" x14ac:dyDescent="0.25">
      <c r="A514">
        <v>0.51200000000000001</v>
      </c>
      <c r="B514">
        <v>0.70136799999999999</v>
      </c>
      <c r="C514">
        <v>308.14999999999998</v>
      </c>
      <c r="D514">
        <v>32.955599999999997</v>
      </c>
      <c r="E514">
        <v>0.10921</v>
      </c>
      <c r="F514">
        <v>76.797820000000002</v>
      </c>
      <c r="G514">
        <v>1</v>
      </c>
      <c r="H514">
        <v>508.2</v>
      </c>
      <c r="I514">
        <v>0.30599999999999999</v>
      </c>
      <c r="J514" t="s">
        <v>16</v>
      </c>
      <c r="K514">
        <v>1.4046900000000001E-3</v>
      </c>
      <c r="L514">
        <v>0.98782899999999996</v>
      </c>
      <c r="N514">
        <v>0.51200000000000001</v>
      </c>
      <c r="O514">
        <v>0.68695300000000004</v>
      </c>
      <c r="P514">
        <v>308.14999999999998</v>
      </c>
      <c r="Q514" s="1">
        <v>32.856299999999997</v>
      </c>
      <c r="R514" s="1">
        <v>9.1409699999999997E-2</v>
      </c>
      <c r="S514">
        <v>78.100399999999993</v>
      </c>
      <c r="T514">
        <v>1</v>
      </c>
      <c r="U514">
        <v>0.15418000000000001</v>
      </c>
      <c r="V514">
        <v>0</v>
      </c>
      <c r="W514">
        <v>1</v>
      </c>
      <c r="X514">
        <v>1.17224E-3</v>
      </c>
      <c r="Y514">
        <v>0.98967899999999998</v>
      </c>
    </row>
    <row r="515" spans="1:25" x14ac:dyDescent="0.25">
      <c r="A515">
        <v>0.51300000000000001</v>
      </c>
      <c r="B515">
        <v>0.70219699999999996</v>
      </c>
      <c r="C515">
        <v>308.14999999999998</v>
      </c>
      <c r="D515">
        <v>32.981000000000002</v>
      </c>
      <c r="E515">
        <v>0.10918</v>
      </c>
      <c r="F515">
        <v>76.738129999999998</v>
      </c>
      <c r="G515">
        <v>1</v>
      </c>
      <c r="H515">
        <v>508.2</v>
      </c>
      <c r="I515">
        <v>0.30599999999999999</v>
      </c>
      <c r="J515" t="s">
        <v>16</v>
      </c>
      <c r="K515">
        <v>1.4054899999999999E-3</v>
      </c>
      <c r="L515">
        <v>0.98782199999999998</v>
      </c>
      <c r="N515">
        <v>0.51300000000000001</v>
      </c>
      <c r="O515">
        <v>0.68774800000000003</v>
      </c>
      <c r="P515">
        <v>308.14999999999998</v>
      </c>
      <c r="Q515" s="1">
        <v>32.877800000000001</v>
      </c>
      <c r="R515" s="1">
        <v>9.1375100000000001E-2</v>
      </c>
      <c r="S515">
        <v>78.049199999999999</v>
      </c>
      <c r="T515">
        <v>1</v>
      </c>
      <c r="U515">
        <v>0.15418000000000001</v>
      </c>
      <c r="V515">
        <v>0</v>
      </c>
      <c r="W515">
        <v>1</v>
      </c>
      <c r="X515">
        <v>1.17256E-3</v>
      </c>
      <c r="Y515">
        <v>0.989676</v>
      </c>
    </row>
    <row r="516" spans="1:25" x14ac:dyDescent="0.25">
      <c r="A516">
        <v>0.51400000000000001</v>
      </c>
      <c r="B516">
        <v>0.70302500000000001</v>
      </c>
      <c r="C516">
        <v>308.14999999999998</v>
      </c>
      <c r="D516">
        <v>33.006500000000003</v>
      </c>
      <c r="E516">
        <v>0.10915999999999999</v>
      </c>
      <c r="F516">
        <v>76.678380000000004</v>
      </c>
      <c r="G516">
        <v>1</v>
      </c>
      <c r="H516">
        <v>508.2</v>
      </c>
      <c r="I516">
        <v>0.30599999999999999</v>
      </c>
      <c r="J516" t="s">
        <v>16</v>
      </c>
      <c r="K516">
        <v>1.40628E-3</v>
      </c>
      <c r="L516">
        <v>0.98781600000000003</v>
      </c>
      <c r="N516">
        <v>0.51400000000000001</v>
      </c>
      <c r="O516">
        <v>0.68854300000000002</v>
      </c>
      <c r="P516">
        <v>308.14999999999998</v>
      </c>
      <c r="Q516" s="1">
        <v>32.8994</v>
      </c>
      <c r="R516" s="1">
        <v>9.1340500000000005E-2</v>
      </c>
      <c r="S516">
        <v>77.998099999999994</v>
      </c>
      <c r="T516">
        <v>1</v>
      </c>
      <c r="U516">
        <v>0.15418000000000001</v>
      </c>
      <c r="V516">
        <v>0</v>
      </c>
      <c r="W516">
        <v>1</v>
      </c>
      <c r="X516">
        <v>1.1728800000000001E-3</v>
      </c>
      <c r="Y516">
        <v>0.98967300000000002</v>
      </c>
    </row>
    <row r="517" spans="1:25" x14ac:dyDescent="0.25">
      <c r="A517">
        <v>0.51500000000000001</v>
      </c>
      <c r="B517">
        <v>0.703851</v>
      </c>
      <c r="C517">
        <v>308.14999999999998</v>
      </c>
      <c r="D517">
        <v>33.0319</v>
      </c>
      <c r="E517">
        <v>0.10914</v>
      </c>
      <c r="F517">
        <v>76.618949999999998</v>
      </c>
      <c r="G517">
        <v>1</v>
      </c>
      <c r="H517">
        <v>508.2</v>
      </c>
      <c r="I517">
        <v>0.30599999999999999</v>
      </c>
      <c r="J517" t="s">
        <v>16</v>
      </c>
      <c r="K517">
        <v>1.40708E-3</v>
      </c>
      <c r="L517">
        <v>0.98780999999999997</v>
      </c>
      <c r="N517">
        <v>0.51500000000000001</v>
      </c>
      <c r="O517">
        <v>0.68933699999999998</v>
      </c>
      <c r="P517">
        <v>308.14999999999998</v>
      </c>
      <c r="Q517" s="1">
        <v>32.920900000000003</v>
      </c>
      <c r="R517" s="1">
        <v>9.1305899999999995E-2</v>
      </c>
      <c r="S517">
        <v>77.947000000000003</v>
      </c>
      <c r="T517">
        <v>1</v>
      </c>
      <c r="U517">
        <v>0.15418000000000001</v>
      </c>
      <c r="V517">
        <v>0</v>
      </c>
      <c r="W517">
        <v>1</v>
      </c>
      <c r="X517">
        <v>1.1732100000000001E-3</v>
      </c>
      <c r="Y517">
        <v>0.98967000000000005</v>
      </c>
    </row>
    <row r="518" spans="1:25" x14ac:dyDescent="0.25">
      <c r="A518">
        <v>0.51600000000000001</v>
      </c>
      <c r="B518">
        <v>0.70467599999999997</v>
      </c>
      <c r="C518">
        <v>308.14999999999998</v>
      </c>
      <c r="D518">
        <v>33.057400000000001</v>
      </c>
      <c r="E518">
        <v>0.10911999999999999</v>
      </c>
      <c r="F518">
        <v>76.559380000000004</v>
      </c>
      <c r="G518">
        <v>1</v>
      </c>
      <c r="H518">
        <v>508.2</v>
      </c>
      <c r="I518">
        <v>0.30599999999999999</v>
      </c>
      <c r="J518" t="s">
        <v>16</v>
      </c>
      <c r="K518">
        <v>1.40788E-3</v>
      </c>
      <c r="L518">
        <v>0.98780400000000002</v>
      </c>
      <c r="N518">
        <v>0.51600000000000001</v>
      </c>
      <c r="O518">
        <v>0.69012899999999999</v>
      </c>
      <c r="P518">
        <v>308.14999999999998</v>
      </c>
      <c r="Q518" s="1">
        <v>32.942399999999999</v>
      </c>
      <c r="R518" s="1">
        <v>9.1271199999999997E-2</v>
      </c>
      <c r="S518">
        <v>77.896100000000004</v>
      </c>
      <c r="T518">
        <v>1</v>
      </c>
      <c r="U518">
        <v>0.15418000000000001</v>
      </c>
      <c r="V518">
        <v>0</v>
      </c>
      <c r="W518">
        <v>1</v>
      </c>
      <c r="X518">
        <v>1.1735300000000001E-3</v>
      </c>
      <c r="Y518">
        <v>0.98966699999999996</v>
      </c>
    </row>
    <row r="519" spans="1:25" x14ac:dyDescent="0.25">
      <c r="A519">
        <v>0.51700000000000002</v>
      </c>
      <c r="B519">
        <v>0.70550000000000002</v>
      </c>
      <c r="C519">
        <v>308.14999999999998</v>
      </c>
      <c r="D519">
        <v>33.082799999999999</v>
      </c>
      <c r="E519">
        <v>0.1091</v>
      </c>
      <c r="F519">
        <v>76.500140000000002</v>
      </c>
      <c r="G519">
        <v>1</v>
      </c>
      <c r="H519">
        <v>508.2</v>
      </c>
      <c r="I519">
        <v>0.30599999999999999</v>
      </c>
      <c r="J519" t="s">
        <v>16</v>
      </c>
      <c r="K519">
        <v>1.40868E-3</v>
      </c>
      <c r="L519">
        <v>0.98779799999999995</v>
      </c>
      <c r="N519">
        <v>0.51700000000000002</v>
      </c>
      <c r="O519">
        <v>0.69092100000000001</v>
      </c>
      <c r="P519">
        <v>308.14999999999998</v>
      </c>
      <c r="Q519" s="1">
        <v>32.963900000000002</v>
      </c>
      <c r="R519" s="1">
        <v>9.1236600000000001E-2</v>
      </c>
      <c r="S519">
        <v>77.845299999999995</v>
      </c>
      <c r="T519">
        <v>1</v>
      </c>
      <c r="U519">
        <v>0.15418000000000001</v>
      </c>
      <c r="V519">
        <v>0</v>
      </c>
      <c r="W519">
        <v>1</v>
      </c>
      <c r="X519">
        <v>1.1738499999999999E-3</v>
      </c>
      <c r="Y519">
        <v>0.98966399999999999</v>
      </c>
    </row>
    <row r="520" spans="1:25" x14ac:dyDescent="0.25">
      <c r="A520">
        <v>0.51800000000000002</v>
      </c>
      <c r="B520">
        <v>0.70632300000000003</v>
      </c>
      <c r="C520">
        <v>308.14999999999998</v>
      </c>
      <c r="D520">
        <v>33.108199999999997</v>
      </c>
      <c r="E520">
        <v>0.10907</v>
      </c>
      <c r="F520">
        <v>76.440899999999999</v>
      </c>
      <c r="G520">
        <v>1</v>
      </c>
      <c r="H520">
        <v>508.2</v>
      </c>
      <c r="I520">
        <v>0.30599999999999999</v>
      </c>
      <c r="J520" t="s">
        <v>16</v>
      </c>
      <c r="K520">
        <v>1.4094699999999999E-3</v>
      </c>
      <c r="L520">
        <v>0.98779099999999997</v>
      </c>
      <c r="N520">
        <v>0.51800000000000002</v>
      </c>
      <c r="O520">
        <v>0.69171099999999996</v>
      </c>
      <c r="P520">
        <v>308.14999999999998</v>
      </c>
      <c r="Q520" s="1">
        <v>32.985399999999998</v>
      </c>
      <c r="R520" s="1">
        <v>9.1202000000000005E-2</v>
      </c>
      <c r="S520">
        <v>77.794499999999999</v>
      </c>
      <c r="T520">
        <v>1</v>
      </c>
      <c r="U520">
        <v>0.15418000000000001</v>
      </c>
      <c r="V520">
        <v>0</v>
      </c>
      <c r="W520">
        <v>1</v>
      </c>
      <c r="X520">
        <v>1.17417E-3</v>
      </c>
      <c r="Y520">
        <v>0.98966100000000001</v>
      </c>
    </row>
    <row r="521" spans="1:25" x14ac:dyDescent="0.25">
      <c r="A521">
        <v>0.51900000000000002</v>
      </c>
      <c r="B521">
        <v>0.70714500000000002</v>
      </c>
      <c r="C521">
        <v>308.14999999999998</v>
      </c>
      <c r="D521">
        <v>33.133699999999997</v>
      </c>
      <c r="E521">
        <v>0.10904999999999999</v>
      </c>
      <c r="F521">
        <v>76.381609999999995</v>
      </c>
      <c r="G521">
        <v>1</v>
      </c>
      <c r="H521">
        <v>508.2</v>
      </c>
      <c r="I521">
        <v>0.30599999999999999</v>
      </c>
      <c r="J521" t="s">
        <v>16</v>
      </c>
      <c r="K521">
        <v>1.4102699999999999E-3</v>
      </c>
      <c r="L521">
        <v>0.98778500000000002</v>
      </c>
      <c r="N521">
        <v>0.51900000000000002</v>
      </c>
      <c r="O521">
        <v>0.6925</v>
      </c>
      <c r="P521">
        <v>308.14999999999998</v>
      </c>
      <c r="Q521" s="1">
        <v>33.006900000000002</v>
      </c>
      <c r="R521" s="1">
        <v>9.1167300000000007E-2</v>
      </c>
      <c r="S521">
        <v>77.743899999999996</v>
      </c>
      <c r="T521">
        <v>1</v>
      </c>
      <c r="U521">
        <v>0.15418000000000001</v>
      </c>
      <c r="V521">
        <v>0</v>
      </c>
      <c r="W521">
        <v>1</v>
      </c>
      <c r="X521">
        <v>1.1744800000000001E-3</v>
      </c>
      <c r="Y521">
        <v>0.98965800000000004</v>
      </c>
    </row>
    <row r="522" spans="1:25" x14ac:dyDescent="0.25">
      <c r="A522">
        <v>0.52</v>
      </c>
      <c r="B522">
        <v>0.70796499999999996</v>
      </c>
      <c r="C522">
        <v>308.14999999999998</v>
      </c>
      <c r="D522">
        <v>33.159100000000002</v>
      </c>
      <c r="E522">
        <v>0.10903</v>
      </c>
      <c r="F522">
        <v>76.322640000000007</v>
      </c>
      <c r="G522">
        <v>1</v>
      </c>
      <c r="H522">
        <v>508.2</v>
      </c>
      <c r="I522">
        <v>0.30599999999999999</v>
      </c>
      <c r="J522" t="s">
        <v>16</v>
      </c>
      <c r="K522">
        <v>1.41106E-3</v>
      </c>
      <c r="L522">
        <v>0.98777899999999996</v>
      </c>
      <c r="N522">
        <v>0.52</v>
      </c>
      <c r="O522">
        <v>0.69328800000000002</v>
      </c>
      <c r="P522">
        <v>308.14999999999998</v>
      </c>
      <c r="Q522" s="1">
        <v>33.028300000000002</v>
      </c>
      <c r="R522" s="1">
        <v>9.1132699999999997E-2</v>
      </c>
      <c r="S522">
        <v>77.693299999999994</v>
      </c>
      <c r="T522">
        <v>1</v>
      </c>
      <c r="U522">
        <v>0.15418000000000001</v>
      </c>
      <c r="V522">
        <v>0</v>
      </c>
      <c r="W522">
        <v>1</v>
      </c>
      <c r="X522">
        <v>1.1747999999999999E-3</v>
      </c>
      <c r="Y522">
        <v>0.98965499999999995</v>
      </c>
    </row>
    <row r="523" spans="1:25" x14ac:dyDescent="0.25">
      <c r="A523">
        <v>0.52100000000000002</v>
      </c>
      <c r="B523">
        <v>0.70878399999999997</v>
      </c>
      <c r="C523">
        <v>308.14999999999998</v>
      </c>
      <c r="D523">
        <v>33.184600000000003</v>
      </c>
      <c r="E523">
        <v>0.10901</v>
      </c>
      <c r="F523">
        <v>76.263530000000003</v>
      </c>
      <c r="G523">
        <v>1</v>
      </c>
      <c r="H523">
        <v>508.2</v>
      </c>
      <c r="I523">
        <v>0.30599999999999999</v>
      </c>
      <c r="J523" t="s">
        <v>16</v>
      </c>
      <c r="K523">
        <v>1.41186E-3</v>
      </c>
      <c r="L523">
        <v>0.98777300000000001</v>
      </c>
      <c r="N523">
        <v>0.52100000000000002</v>
      </c>
      <c r="O523">
        <v>0.694075</v>
      </c>
      <c r="P523">
        <v>308.14999999999998</v>
      </c>
      <c r="Q523" s="1">
        <v>33.049799999999998</v>
      </c>
      <c r="R523" s="1">
        <v>9.1098100000000001E-2</v>
      </c>
      <c r="S523">
        <v>77.642899999999997</v>
      </c>
      <c r="T523">
        <v>1</v>
      </c>
      <c r="U523">
        <v>0.15418000000000001</v>
      </c>
      <c r="V523">
        <v>0</v>
      </c>
      <c r="W523">
        <v>1</v>
      </c>
      <c r="X523">
        <v>1.17512E-3</v>
      </c>
      <c r="Y523">
        <v>0.98965199999999998</v>
      </c>
    </row>
    <row r="524" spans="1:25" x14ac:dyDescent="0.25">
      <c r="A524">
        <v>0.52200000000000002</v>
      </c>
      <c r="B524">
        <v>0.70960199999999996</v>
      </c>
      <c r="C524">
        <v>308.14999999999998</v>
      </c>
      <c r="D524">
        <v>33.21</v>
      </c>
      <c r="E524">
        <v>0.10897999999999999</v>
      </c>
      <c r="F524">
        <v>76.204740000000001</v>
      </c>
      <c r="G524">
        <v>1</v>
      </c>
      <c r="H524">
        <v>508.2</v>
      </c>
      <c r="I524">
        <v>0.30599999999999999</v>
      </c>
      <c r="J524" t="s">
        <v>16</v>
      </c>
      <c r="K524">
        <v>1.4126500000000001E-3</v>
      </c>
      <c r="L524">
        <v>0.98776699999999995</v>
      </c>
      <c r="N524">
        <v>0.52200000000000002</v>
      </c>
      <c r="O524">
        <v>0.69486099999999995</v>
      </c>
      <c r="P524">
        <v>308.14999999999998</v>
      </c>
      <c r="Q524" s="1">
        <v>33.071199999999997</v>
      </c>
      <c r="R524" s="1">
        <v>9.1063400000000003E-2</v>
      </c>
      <c r="S524">
        <v>77.592500000000001</v>
      </c>
      <c r="T524">
        <v>1</v>
      </c>
      <c r="U524">
        <v>0.15418000000000001</v>
      </c>
      <c r="V524">
        <v>0</v>
      </c>
      <c r="W524">
        <v>1</v>
      </c>
      <c r="X524">
        <v>1.1754300000000001E-3</v>
      </c>
      <c r="Y524">
        <v>0.989649</v>
      </c>
    </row>
    <row r="525" spans="1:25" x14ac:dyDescent="0.25">
      <c r="A525">
        <v>0.52300000000000002</v>
      </c>
      <c r="B525">
        <v>0.71041900000000002</v>
      </c>
      <c r="C525">
        <v>308.14999999999998</v>
      </c>
      <c r="D525">
        <v>33.235399999999998</v>
      </c>
      <c r="E525">
        <v>0.10896</v>
      </c>
      <c r="F525">
        <v>76.146029999999996</v>
      </c>
      <c r="G525">
        <v>1</v>
      </c>
      <c r="H525">
        <v>508.2</v>
      </c>
      <c r="I525">
        <v>0.30599999999999999</v>
      </c>
      <c r="J525" t="s">
        <v>16</v>
      </c>
      <c r="K525">
        <v>1.4134499999999999E-3</v>
      </c>
      <c r="L525">
        <v>0.987761</v>
      </c>
      <c r="N525">
        <v>0.52300000000000002</v>
      </c>
      <c r="O525">
        <v>0.69564599999999999</v>
      </c>
      <c r="P525">
        <v>308.14999999999998</v>
      </c>
      <c r="Q525" s="1">
        <v>33.092700000000001</v>
      </c>
      <c r="R525" s="1">
        <v>9.1028800000000007E-2</v>
      </c>
      <c r="S525">
        <v>77.542199999999994</v>
      </c>
      <c r="T525">
        <v>1</v>
      </c>
      <c r="U525">
        <v>0.15418000000000001</v>
      </c>
      <c r="V525">
        <v>0</v>
      </c>
      <c r="W525">
        <v>1</v>
      </c>
      <c r="X525">
        <v>1.1757499999999999E-3</v>
      </c>
      <c r="Y525">
        <v>0.98964600000000003</v>
      </c>
    </row>
    <row r="526" spans="1:25" x14ac:dyDescent="0.25">
      <c r="A526">
        <v>0.52400000000000002</v>
      </c>
      <c r="B526">
        <v>0.71123400000000003</v>
      </c>
      <c r="C526">
        <v>308.14999999999998</v>
      </c>
      <c r="D526">
        <v>33.260899999999999</v>
      </c>
      <c r="E526">
        <v>0.10894</v>
      </c>
      <c r="F526">
        <v>76.087119999999999</v>
      </c>
      <c r="G526">
        <v>1</v>
      </c>
      <c r="H526">
        <v>508.2</v>
      </c>
      <c r="I526">
        <v>0.30599999999999999</v>
      </c>
      <c r="J526" t="s">
        <v>16</v>
      </c>
      <c r="K526">
        <v>1.41424E-3</v>
      </c>
      <c r="L526">
        <v>0.98775400000000002</v>
      </c>
      <c r="N526">
        <v>0.52400000000000002</v>
      </c>
      <c r="O526">
        <v>0.69642999999999999</v>
      </c>
      <c r="P526">
        <v>308.14999999999998</v>
      </c>
      <c r="Q526" s="1">
        <v>33.114100000000001</v>
      </c>
      <c r="R526" s="1">
        <v>9.0994199999999997E-2</v>
      </c>
      <c r="S526">
        <v>77.492000000000004</v>
      </c>
      <c r="T526">
        <v>1</v>
      </c>
      <c r="U526">
        <v>0.15418000000000001</v>
      </c>
      <c r="V526">
        <v>0</v>
      </c>
      <c r="W526">
        <v>1</v>
      </c>
      <c r="X526">
        <v>1.17606E-3</v>
      </c>
      <c r="Y526">
        <v>0.98964300000000005</v>
      </c>
    </row>
    <row r="527" spans="1:25" x14ac:dyDescent="0.25">
      <c r="A527">
        <v>0.52500000000000002</v>
      </c>
      <c r="B527">
        <v>0.71204800000000001</v>
      </c>
      <c r="C527">
        <v>308.14999999999998</v>
      </c>
      <c r="D527">
        <v>33.286299999999997</v>
      </c>
      <c r="E527">
        <v>0.10892</v>
      </c>
      <c r="F527">
        <v>76.028589999999994</v>
      </c>
      <c r="G527">
        <v>1</v>
      </c>
      <c r="H527">
        <v>508.2</v>
      </c>
      <c r="I527">
        <v>0.30599999999999999</v>
      </c>
      <c r="J527" t="s">
        <v>16</v>
      </c>
      <c r="K527">
        <v>1.41504E-3</v>
      </c>
      <c r="L527">
        <v>0.98774799999999996</v>
      </c>
      <c r="N527">
        <v>0.52500000000000002</v>
      </c>
      <c r="O527">
        <v>0.69721299999999997</v>
      </c>
      <c r="P527">
        <v>308.14999999999998</v>
      </c>
      <c r="Q527" s="1">
        <v>33.1355</v>
      </c>
      <c r="R527" s="1">
        <v>9.0959499999999999E-2</v>
      </c>
      <c r="S527">
        <v>77.441900000000004</v>
      </c>
      <c r="T527">
        <v>1</v>
      </c>
      <c r="U527">
        <v>0.15418000000000001</v>
      </c>
      <c r="V527">
        <v>0</v>
      </c>
      <c r="W527">
        <v>1</v>
      </c>
      <c r="X527">
        <v>1.1763699999999999E-3</v>
      </c>
      <c r="Y527">
        <v>0.98963999999999996</v>
      </c>
    </row>
    <row r="528" spans="1:25" x14ac:dyDescent="0.25">
      <c r="A528">
        <v>0.52600000000000002</v>
      </c>
      <c r="B528">
        <v>0.71286099999999997</v>
      </c>
      <c r="C528">
        <v>308.14999999999998</v>
      </c>
      <c r="D528">
        <v>33.311700000000002</v>
      </c>
      <c r="E528">
        <v>0.1089</v>
      </c>
      <c r="F528">
        <v>75.970160000000007</v>
      </c>
      <c r="G528">
        <v>1</v>
      </c>
      <c r="H528">
        <v>508.2</v>
      </c>
      <c r="I528">
        <v>0.30599999999999999</v>
      </c>
      <c r="J528" t="s">
        <v>16</v>
      </c>
      <c r="K528">
        <v>1.4158300000000001E-3</v>
      </c>
      <c r="L528">
        <v>0.98774200000000001</v>
      </c>
      <c r="N528">
        <v>0.52600000000000002</v>
      </c>
      <c r="O528">
        <v>0.69799500000000003</v>
      </c>
      <c r="P528">
        <v>308.14999999999998</v>
      </c>
      <c r="Q528" s="1">
        <v>33.1569</v>
      </c>
      <c r="R528" s="1">
        <v>9.0924900000000003E-2</v>
      </c>
      <c r="S528">
        <v>77.391900000000007</v>
      </c>
      <c r="T528">
        <v>1</v>
      </c>
      <c r="U528">
        <v>0.15418000000000001</v>
      </c>
      <c r="V528">
        <v>0</v>
      </c>
      <c r="W528">
        <v>1</v>
      </c>
      <c r="X528">
        <v>1.17668E-3</v>
      </c>
      <c r="Y528">
        <v>0.98963699999999999</v>
      </c>
    </row>
    <row r="529" spans="1:25" x14ac:dyDescent="0.25">
      <c r="A529">
        <v>0.52700000000000002</v>
      </c>
      <c r="B529">
        <v>0.713673</v>
      </c>
      <c r="C529">
        <v>308.14999999999998</v>
      </c>
      <c r="D529">
        <v>33.337200000000003</v>
      </c>
      <c r="E529">
        <v>0.10886999999999999</v>
      </c>
      <c r="F529">
        <v>75.911590000000004</v>
      </c>
      <c r="G529">
        <v>1</v>
      </c>
      <c r="H529">
        <v>508.2</v>
      </c>
      <c r="I529">
        <v>0.30599999999999999</v>
      </c>
      <c r="J529" t="s">
        <v>16</v>
      </c>
      <c r="K529">
        <v>1.4166199999999999E-3</v>
      </c>
      <c r="L529">
        <v>0.98773599999999995</v>
      </c>
      <c r="N529">
        <v>0.52700000000000002</v>
      </c>
      <c r="O529">
        <v>0.69877599999999995</v>
      </c>
      <c r="P529">
        <v>308.14999999999998</v>
      </c>
      <c r="Q529" s="1">
        <v>33.1783</v>
      </c>
      <c r="R529" s="1">
        <v>9.0890200000000004E-2</v>
      </c>
      <c r="S529">
        <v>77.341999999999999</v>
      </c>
      <c r="T529">
        <v>1</v>
      </c>
      <c r="U529">
        <v>0.15418000000000001</v>
      </c>
      <c r="V529">
        <v>0</v>
      </c>
      <c r="W529">
        <v>1</v>
      </c>
      <c r="X529">
        <v>1.1769899999999999E-3</v>
      </c>
      <c r="Y529">
        <v>0.98963400000000001</v>
      </c>
    </row>
    <row r="530" spans="1:25" x14ac:dyDescent="0.25">
      <c r="A530">
        <v>0.52800000000000002</v>
      </c>
      <c r="B530">
        <v>0.71448400000000001</v>
      </c>
      <c r="C530">
        <v>308.14999999999998</v>
      </c>
      <c r="D530">
        <v>33.3626</v>
      </c>
      <c r="E530">
        <v>0.10885</v>
      </c>
      <c r="F530">
        <v>75.853340000000003</v>
      </c>
      <c r="G530">
        <v>1</v>
      </c>
      <c r="H530">
        <v>508.2</v>
      </c>
      <c r="I530">
        <v>0.30599999999999999</v>
      </c>
      <c r="J530" t="s">
        <v>16</v>
      </c>
      <c r="K530">
        <v>1.41741E-3</v>
      </c>
      <c r="L530">
        <v>0.98773</v>
      </c>
      <c r="N530">
        <v>0.52800000000000002</v>
      </c>
      <c r="O530">
        <v>0.69955500000000004</v>
      </c>
      <c r="P530">
        <v>308.14999999999998</v>
      </c>
      <c r="Q530" s="1">
        <v>33.199599999999997</v>
      </c>
      <c r="R530" s="1">
        <v>9.0855599999999995E-2</v>
      </c>
      <c r="S530">
        <v>77.292100000000005</v>
      </c>
      <c r="T530">
        <v>1</v>
      </c>
      <c r="U530">
        <v>0.15418000000000001</v>
      </c>
      <c r="V530">
        <v>0</v>
      </c>
      <c r="W530">
        <v>1</v>
      </c>
      <c r="X530">
        <v>1.1773E-3</v>
      </c>
      <c r="Y530">
        <v>0.98963100000000004</v>
      </c>
    </row>
    <row r="531" spans="1:25" x14ac:dyDescent="0.25">
      <c r="A531">
        <v>0.52900000000000003</v>
      </c>
      <c r="B531">
        <v>0.71529299999999996</v>
      </c>
      <c r="C531">
        <v>308.14999999999998</v>
      </c>
      <c r="D531">
        <v>33.388100000000001</v>
      </c>
      <c r="E531">
        <v>0.10883</v>
      </c>
      <c r="F531">
        <v>75.794870000000003</v>
      </c>
      <c r="G531">
        <v>1</v>
      </c>
      <c r="H531">
        <v>508.2</v>
      </c>
      <c r="I531">
        <v>0.30599999999999999</v>
      </c>
      <c r="J531" t="s">
        <v>16</v>
      </c>
      <c r="K531">
        <v>1.4182000000000001E-3</v>
      </c>
      <c r="L531">
        <v>0.98772300000000002</v>
      </c>
      <c r="N531">
        <v>0.52900000000000003</v>
      </c>
      <c r="O531">
        <v>0.70033400000000001</v>
      </c>
      <c r="P531">
        <v>308.14999999999998</v>
      </c>
      <c r="Q531" s="1">
        <v>33.220999999999997</v>
      </c>
      <c r="R531" s="1">
        <v>9.0820899999999996E-2</v>
      </c>
      <c r="S531">
        <v>77.242400000000004</v>
      </c>
      <c r="T531">
        <v>1</v>
      </c>
      <c r="U531">
        <v>0.15418000000000001</v>
      </c>
      <c r="V531">
        <v>0</v>
      </c>
      <c r="W531">
        <v>1</v>
      </c>
      <c r="X531">
        <v>1.1776099999999999E-3</v>
      </c>
      <c r="Y531">
        <v>0.98962799999999995</v>
      </c>
    </row>
    <row r="532" spans="1:25" x14ac:dyDescent="0.25">
      <c r="A532">
        <v>0.53</v>
      </c>
      <c r="B532">
        <v>0.71610099999999999</v>
      </c>
      <c r="C532">
        <v>308.14999999999998</v>
      </c>
      <c r="D532">
        <v>33.413499999999999</v>
      </c>
      <c r="E532">
        <v>0.10881</v>
      </c>
      <c r="F532">
        <v>75.736789999999999</v>
      </c>
      <c r="G532">
        <v>1</v>
      </c>
      <c r="H532">
        <v>508.2</v>
      </c>
      <c r="I532">
        <v>0.30599999999999999</v>
      </c>
      <c r="J532" t="s">
        <v>16</v>
      </c>
      <c r="K532">
        <v>1.41899E-3</v>
      </c>
      <c r="L532">
        <v>0.98771699999999996</v>
      </c>
      <c r="N532">
        <v>0.53</v>
      </c>
      <c r="O532">
        <v>0.70111100000000004</v>
      </c>
      <c r="P532">
        <v>308.14999999999998</v>
      </c>
      <c r="Q532" s="1">
        <v>33.242400000000004</v>
      </c>
      <c r="R532" s="1">
        <v>9.07863E-2</v>
      </c>
      <c r="S532">
        <v>77.192700000000002</v>
      </c>
      <c r="T532">
        <v>1</v>
      </c>
      <c r="U532">
        <v>0.15418000000000001</v>
      </c>
      <c r="V532">
        <v>0</v>
      </c>
      <c r="W532">
        <v>1</v>
      </c>
      <c r="X532">
        <v>1.1779200000000001E-3</v>
      </c>
      <c r="Y532">
        <v>0.98962499999999998</v>
      </c>
    </row>
    <row r="533" spans="1:25" x14ac:dyDescent="0.25">
      <c r="A533">
        <v>0.53100000000000003</v>
      </c>
      <c r="B533">
        <v>0.71690799999999999</v>
      </c>
      <c r="C533">
        <v>308.14999999999998</v>
      </c>
      <c r="D533">
        <v>33.438899999999997</v>
      </c>
      <c r="E533">
        <v>0.10878</v>
      </c>
      <c r="F533">
        <v>75.678799999999995</v>
      </c>
      <c r="G533">
        <v>1</v>
      </c>
      <c r="H533">
        <v>508.2</v>
      </c>
      <c r="I533">
        <v>0.30599999999999999</v>
      </c>
      <c r="J533" t="s">
        <v>16</v>
      </c>
      <c r="K533">
        <v>1.41979E-3</v>
      </c>
      <c r="L533">
        <v>0.98771100000000001</v>
      </c>
      <c r="N533">
        <v>0.53100000000000003</v>
      </c>
      <c r="O533">
        <v>0.70188799999999996</v>
      </c>
      <c r="P533">
        <v>308.14999999999998</v>
      </c>
      <c r="Q533" s="1">
        <v>33.2637</v>
      </c>
      <c r="R533" s="1">
        <v>9.0751600000000002E-2</v>
      </c>
      <c r="S533">
        <v>77.143199999999993</v>
      </c>
      <c r="T533">
        <v>1</v>
      </c>
      <c r="U533">
        <v>0.15418000000000001</v>
      </c>
      <c r="V533">
        <v>0</v>
      </c>
      <c r="W533">
        <v>1</v>
      </c>
      <c r="X533">
        <v>1.1782299999999999E-3</v>
      </c>
      <c r="Y533">
        <v>0.989622</v>
      </c>
    </row>
    <row r="534" spans="1:25" x14ac:dyDescent="0.25">
      <c r="A534">
        <v>0.53200000000000003</v>
      </c>
      <c r="B534">
        <v>0.71771399999999996</v>
      </c>
      <c r="C534">
        <v>308.14999999999998</v>
      </c>
      <c r="D534">
        <v>33.464399999999998</v>
      </c>
      <c r="E534">
        <v>0.10876</v>
      </c>
      <c r="F534">
        <v>75.620670000000004</v>
      </c>
      <c r="G534">
        <v>1</v>
      </c>
      <c r="H534">
        <v>508.2</v>
      </c>
      <c r="I534">
        <v>0.30599999999999999</v>
      </c>
      <c r="J534" t="s">
        <v>16</v>
      </c>
      <c r="K534">
        <v>1.4205800000000001E-3</v>
      </c>
      <c r="L534">
        <v>0.98770500000000006</v>
      </c>
      <c r="N534">
        <v>0.53200000000000003</v>
      </c>
      <c r="O534">
        <v>0.70266300000000004</v>
      </c>
      <c r="P534">
        <v>308.14999999999998</v>
      </c>
      <c r="Q534" s="1">
        <v>33.284999999999997</v>
      </c>
      <c r="R534" s="1">
        <v>9.0717000000000006E-2</v>
      </c>
      <c r="S534">
        <v>77.093699999999998</v>
      </c>
      <c r="T534">
        <v>1</v>
      </c>
      <c r="U534">
        <v>0.15418000000000001</v>
      </c>
      <c r="V534">
        <v>0</v>
      </c>
      <c r="W534">
        <v>1</v>
      </c>
      <c r="X534">
        <v>1.1785299999999999E-3</v>
      </c>
      <c r="Y534">
        <v>0.98961900000000003</v>
      </c>
    </row>
    <row r="535" spans="1:25" x14ac:dyDescent="0.25">
      <c r="A535">
        <v>0.53300000000000003</v>
      </c>
      <c r="B535">
        <v>0.71851900000000002</v>
      </c>
      <c r="C535">
        <v>308.14999999999998</v>
      </c>
      <c r="D535">
        <v>33.489800000000002</v>
      </c>
      <c r="E535">
        <v>0.10874</v>
      </c>
      <c r="F535">
        <v>75.562860000000001</v>
      </c>
      <c r="G535">
        <v>1</v>
      </c>
      <c r="H535">
        <v>508.2</v>
      </c>
      <c r="I535">
        <v>0.30599999999999999</v>
      </c>
      <c r="J535" t="s">
        <v>16</v>
      </c>
      <c r="K535">
        <v>1.42136E-3</v>
      </c>
      <c r="L535">
        <v>0.98769899999999999</v>
      </c>
      <c r="N535">
        <v>0.53300000000000003</v>
      </c>
      <c r="O535">
        <v>0.70343800000000001</v>
      </c>
      <c r="P535">
        <v>308.14999999999998</v>
      </c>
      <c r="Q535" s="1">
        <v>33.306399999999996</v>
      </c>
      <c r="R535" s="1">
        <v>9.0682299999999993E-2</v>
      </c>
      <c r="S535">
        <v>77.044300000000007</v>
      </c>
      <c r="T535">
        <v>1</v>
      </c>
      <c r="U535">
        <v>0.15418000000000001</v>
      </c>
      <c r="V535">
        <v>0</v>
      </c>
      <c r="W535">
        <v>1</v>
      </c>
      <c r="X535">
        <v>1.17884E-3</v>
      </c>
      <c r="Y535">
        <v>0.98961600000000005</v>
      </c>
    </row>
    <row r="536" spans="1:25" x14ac:dyDescent="0.25">
      <c r="A536">
        <v>0.53400000000000003</v>
      </c>
      <c r="B536">
        <v>0.71932200000000002</v>
      </c>
      <c r="C536">
        <v>308.14999999999998</v>
      </c>
      <c r="D536">
        <v>33.5152</v>
      </c>
      <c r="E536">
        <v>0.10872</v>
      </c>
      <c r="F536">
        <v>75.505129999999994</v>
      </c>
      <c r="G536">
        <v>1</v>
      </c>
      <c r="H536">
        <v>508.2</v>
      </c>
      <c r="I536">
        <v>0.30599999999999999</v>
      </c>
      <c r="J536" t="s">
        <v>16</v>
      </c>
      <c r="K536">
        <v>1.4221500000000001E-3</v>
      </c>
      <c r="L536">
        <v>0.98769300000000004</v>
      </c>
      <c r="N536">
        <v>0.53400000000000003</v>
      </c>
      <c r="O536">
        <v>0.70421100000000003</v>
      </c>
      <c r="P536">
        <v>308.14999999999998</v>
      </c>
      <c r="Q536" s="1">
        <v>33.3277</v>
      </c>
      <c r="R536" s="1">
        <v>9.0647599999999995E-2</v>
      </c>
      <c r="S536">
        <v>76.995000000000005</v>
      </c>
      <c r="T536">
        <v>1</v>
      </c>
      <c r="U536">
        <v>0.15418000000000001</v>
      </c>
      <c r="V536">
        <v>0</v>
      </c>
      <c r="W536">
        <v>1</v>
      </c>
      <c r="X536">
        <v>1.17914E-3</v>
      </c>
      <c r="Y536">
        <v>0.98961299999999996</v>
      </c>
    </row>
    <row r="537" spans="1:25" x14ac:dyDescent="0.25">
      <c r="A537">
        <v>0.53500000000000003</v>
      </c>
      <c r="B537">
        <v>0.72012399999999999</v>
      </c>
      <c r="C537">
        <v>308.14999999999998</v>
      </c>
      <c r="D537">
        <v>33.540700000000001</v>
      </c>
      <c r="E537">
        <v>0.1087</v>
      </c>
      <c r="F537">
        <v>75.447199999999995</v>
      </c>
      <c r="G537">
        <v>1</v>
      </c>
      <c r="H537">
        <v>508.2</v>
      </c>
      <c r="I537">
        <v>0.30599999999999999</v>
      </c>
      <c r="J537" t="s">
        <v>16</v>
      </c>
      <c r="K537">
        <v>1.4229399999999999E-3</v>
      </c>
      <c r="L537">
        <v>0.98768599999999995</v>
      </c>
      <c r="N537">
        <v>0.53500000000000003</v>
      </c>
      <c r="O537">
        <v>0.70498400000000006</v>
      </c>
      <c r="P537">
        <v>308.14999999999998</v>
      </c>
      <c r="Q537" s="1">
        <v>33.348999999999997</v>
      </c>
      <c r="R537" s="1">
        <v>9.0612999999999999E-2</v>
      </c>
      <c r="S537">
        <v>76.945800000000006</v>
      </c>
      <c r="T537">
        <v>1</v>
      </c>
      <c r="U537">
        <v>0.15418000000000001</v>
      </c>
      <c r="V537">
        <v>0</v>
      </c>
      <c r="W537">
        <v>1</v>
      </c>
      <c r="X537">
        <v>1.1794399999999999E-3</v>
      </c>
      <c r="Y537">
        <v>0.98960999999999999</v>
      </c>
    </row>
    <row r="538" spans="1:25" x14ac:dyDescent="0.25">
      <c r="A538">
        <v>0.53600000000000003</v>
      </c>
      <c r="B538">
        <v>0.72092599999999996</v>
      </c>
      <c r="C538">
        <v>308.14999999999998</v>
      </c>
      <c r="D538">
        <v>33.566099999999999</v>
      </c>
      <c r="E538">
        <v>0.10867</v>
      </c>
      <c r="F538">
        <v>75.389650000000003</v>
      </c>
      <c r="G538">
        <v>1</v>
      </c>
      <c r="H538">
        <v>508.2</v>
      </c>
      <c r="I538">
        <v>0.30599999999999999</v>
      </c>
      <c r="J538" t="s">
        <v>16</v>
      </c>
      <c r="K538">
        <v>1.42373E-3</v>
      </c>
      <c r="L538">
        <v>0.98768</v>
      </c>
      <c r="N538">
        <v>0.53600000000000003</v>
      </c>
      <c r="O538">
        <v>0.70575500000000002</v>
      </c>
      <c r="P538">
        <v>308.14999999999998</v>
      </c>
      <c r="Q538" s="1">
        <v>33.3703</v>
      </c>
      <c r="R538" s="1">
        <v>9.05783E-2</v>
      </c>
      <c r="S538">
        <v>76.896600000000007</v>
      </c>
      <c r="T538">
        <v>1</v>
      </c>
      <c r="U538">
        <v>0.15418000000000001</v>
      </c>
      <c r="V538">
        <v>0</v>
      </c>
      <c r="W538">
        <v>1</v>
      </c>
      <c r="X538">
        <v>1.1797400000000001E-3</v>
      </c>
      <c r="Y538">
        <v>0.98960700000000001</v>
      </c>
    </row>
    <row r="539" spans="1:25" x14ac:dyDescent="0.25">
      <c r="A539">
        <v>0.53700000000000003</v>
      </c>
      <c r="B539">
        <v>0.72172499999999995</v>
      </c>
      <c r="C539">
        <v>308.14999999999998</v>
      </c>
      <c r="D539">
        <v>33.591500000000003</v>
      </c>
      <c r="E539">
        <v>0.10865</v>
      </c>
      <c r="F539">
        <v>75.332179999999994</v>
      </c>
      <c r="G539">
        <v>1</v>
      </c>
      <c r="H539">
        <v>508.2</v>
      </c>
      <c r="I539">
        <v>0.30599999999999999</v>
      </c>
      <c r="J539" t="s">
        <v>16</v>
      </c>
      <c r="K539">
        <v>1.4245200000000001E-3</v>
      </c>
      <c r="L539">
        <v>0.98767400000000005</v>
      </c>
      <c r="N539">
        <v>0.53700000000000003</v>
      </c>
      <c r="O539">
        <v>0.70652499999999996</v>
      </c>
      <c r="P539">
        <v>308.14999999999998</v>
      </c>
      <c r="Q539" s="1">
        <v>33.391599999999997</v>
      </c>
      <c r="R539" s="1">
        <v>9.0543600000000002E-2</v>
      </c>
      <c r="S539">
        <v>76.8476</v>
      </c>
      <c r="T539">
        <v>1</v>
      </c>
      <c r="U539">
        <v>0.15418000000000001</v>
      </c>
      <c r="V539">
        <v>0</v>
      </c>
      <c r="W539">
        <v>1</v>
      </c>
      <c r="X539">
        <v>1.18004E-3</v>
      </c>
      <c r="Y539">
        <v>0.98960499999999996</v>
      </c>
    </row>
    <row r="540" spans="1:25" x14ac:dyDescent="0.25">
      <c r="A540">
        <v>0.53800000000000003</v>
      </c>
      <c r="B540">
        <v>0.72252400000000006</v>
      </c>
      <c r="C540">
        <v>308.14999999999998</v>
      </c>
      <c r="D540">
        <v>33.616999999999997</v>
      </c>
      <c r="E540">
        <v>0.10863</v>
      </c>
      <c r="F540">
        <v>75.27458</v>
      </c>
      <c r="G540">
        <v>1</v>
      </c>
      <c r="H540">
        <v>508.2</v>
      </c>
      <c r="I540">
        <v>0.30599999999999999</v>
      </c>
      <c r="J540" t="s">
        <v>16</v>
      </c>
      <c r="K540">
        <v>1.4253E-3</v>
      </c>
      <c r="L540">
        <v>0.98766799999999999</v>
      </c>
      <c r="N540">
        <v>0.53800000000000003</v>
      </c>
      <c r="O540">
        <v>0.70729500000000001</v>
      </c>
      <c r="P540">
        <v>308.14999999999998</v>
      </c>
      <c r="Q540" s="1">
        <v>33.412799999999997</v>
      </c>
      <c r="R540" s="1">
        <v>9.0509000000000006E-2</v>
      </c>
      <c r="S540">
        <v>76.798599999999993</v>
      </c>
      <c r="T540">
        <v>1</v>
      </c>
      <c r="U540">
        <v>0.15418000000000001</v>
      </c>
      <c r="V540">
        <v>0</v>
      </c>
      <c r="W540">
        <v>1</v>
      </c>
      <c r="X540">
        <v>1.18034E-3</v>
      </c>
      <c r="Y540">
        <v>0.98960199999999998</v>
      </c>
    </row>
    <row r="541" spans="1:25" x14ac:dyDescent="0.25">
      <c r="A541">
        <v>0.53900000000000003</v>
      </c>
      <c r="B541">
        <v>0.72332200000000002</v>
      </c>
      <c r="C541">
        <v>308.14999999999998</v>
      </c>
      <c r="D541">
        <v>33.642400000000002</v>
      </c>
      <c r="E541">
        <v>0.10861</v>
      </c>
      <c r="F541">
        <v>75.217290000000006</v>
      </c>
      <c r="G541">
        <v>1</v>
      </c>
      <c r="H541">
        <v>508.2</v>
      </c>
      <c r="I541">
        <v>0.30599999999999999</v>
      </c>
      <c r="J541" t="s">
        <v>16</v>
      </c>
      <c r="K541">
        <v>1.4260900000000001E-3</v>
      </c>
      <c r="L541">
        <v>0.98766200000000004</v>
      </c>
      <c r="N541">
        <v>0.53900000000000003</v>
      </c>
      <c r="O541">
        <v>0.708063</v>
      </c>
      <c r="P541">
        <v>308.14999999999998</v>
      </c>
      <c r="Q541" s="1">
        <v>33.434100000000001</v>
      </c>
      <c r="R541" s="1">
        <v>9.0474299999999994E-2</v>
      </c>
      <c r="S541">
        <v>76.749799999999993</v>
      </c>
      <c r="T541">
        <v>1</v>
      </c>
      <c r="U541">
        <v>0.15418000000000001</v>
      </c>
      <c r="V541">
        <v>0</v>
      </c>
      <c r="W541">
        <v>1</v>
      </c>
      <c r="X541">
        <v>1.1806399999999999E-3</v>
      </c>
      <c r="Y541">
        <v>0.98959900000000001</v>
      </c>
    </row>
    <row r="542" spans="1:25" x14ac:dyDescent="0.25">
      <c r="A542">
        <v>0.54</v>
      </c>
      <c r="B542">
        <v>0.72411800000000004</v>
      </c>
      <c r="C542">
        <v>308.14999999999998</v>
      </c>
      <c r="D542">
        <v>33.6678</v>
      </c>
      <c r="E542">
        <v>0.10858</v>
      </c>
      <c r="F542">
        <v>75.16001</v>
      </c>
      <c r="G542">
        <v>1</v>
      </c>
      <c r="H542">
        <v>508.2</v>
      </c>
      <c r="I542">
        <v>0.30599999999999999</v>
      </c>
      <c r="J542" t="s">
        <v>16</v>
      </c>
      <c r="K542">
        <v>1.4268799999999999E-3</v>
      </c>
      <c r="L542">
        <v>0.98765499999999995</v>
      </c>
      <c r="N542">
        <v>0.54</v>
      </c>
      <c r="O542">
        <v>0.70882999999999996</v>
      </c>
      <c r="P542">
        <v>308.14999999999998</v>
      </c>
      <c r="Q542" s="1">
        <v>33.455300000000001</v>
      </c>
      <c r="R542" s="1">
        <v>9.0439599999999995E-2</v>
      </c>
      <c r="S542">
        <v>76.700999999999993</v>
      </c>
      <c r="T542">
        <v>1</v>
      </c>
      <c r="U542">
        <v>0.15418000000000001</v>
      </c>
      <c r="V542">
        <v>0</v>
      </c>
      <c r="W542">
        <v>1</v>
      </c>
      <c r="X542">
        <v>1.1809399999999999E-3</v>
      </c>
      <c r="Y542">
        <v>0.98959600000000003</v>
      </c>
    </row>
    <row r="543" spans="1:25" x14ac:dyDescent="0.25">
      <c r="A543">
        <v>0.54100000000000004</v>
      </c>
      <c r="B543">
        <v>0.72491300000000003</v>
      </c>
      <c r="C543">
        <v>308.14999999999998</v>
      </c>
      <c r="D543">
        <v>33.693300000000001</v>
      </c>
      <c r="E543">
        <v>0.10856</v>
      </c>
      <c r="F543">
        <v>75.102670000000003</v>
      </c>
      <c r="G543">
        <v>1</v>
      </c>
      <c r="H543">
        <v>508.2</v>
      </c>
      <c r="I543">
        <v>0.30599999999999999</v>
      </c>
      <c r="J543" t="s">
        <v>16</v>
      </c>
      <c r="K543">
        <v>1.4276600000000001E-3</v>
      </c>
      <c r="L543">
        <v>0.987649</v>
      </c>
      <c r="N543">
        <v>0.54100000000000004</v>
      </c>
      <c r="O543">
        <v>0.70959700000000003</v>
      </c>
      <c r="P543">
        <v>308.14999999999998</v>
      </c>
      <c r="Q543" s="1">
        <v>33.476599999999998</v>
      </c>
      <c r="R543" s="1">
        <v>9.0404999999999999E-2</v>
      </c>
      <c r="S543">
        <v>76.652299999999997</v>
      </c>
      <c r="T543">
        <v>1</v>
      </c>
      <c r="U543">
        <v>0.15418000000000001</v>
      </c>
      <c r="V543">
        <v>0</v>
      </c>
      <c r="W543">
        <v>1</v>
      </c>
      <c r="X543">
        <v>1.1812400000000001E-3</v>
      </c>
      <c r="Y543">
        <v>0.98959299999999994</v>
      </c>
    </row>
    <row r="544" spans="1:25" x14ac:dyDescent="0.25">
      <c r="A544">
        <v>0.54200000000000004</v>
      </c>
      <c r="B544">
        <v>0.72570699999999999</v>
      </c>
      <c r="C544">
        <v>308.14999999999998</v>
      </c>
      <c r="D544">
        <v>33.718699999999998</v>
      </c>
      <c r="E544">
        <v>0.10854</v>
      </c>
      <c r="F544">
        <v>75.045640000000006</v>
      </c>
      <c r="G544">
        <v>1</v>
      </c>
      <c r="H544">
        <v>508.2</v>
      </c>
      <c r="I544">
        <v>0.30599999999999999</v>
      </c>
      <c r="J544" t="s">
        <v>16</v>
      </c>
      <c r="K544">
        <v>1.4284499999999999E-3</v>
      </c>
      <c r="L544">
        <v>0.98764300000000005</v>
      </c>
      <c r="N544">
        <v>0.54200000000000004</v>
      </c>
      <c r="O544">
        <v>0.71036200000000005</v>
      </c>
      <c r="P544">
        <v>308.14999999999998</v>
      </c>
      <c r="Q544" s="1">
        <v>33.497799999999998</v>
      </c>
      <c r="R544" s="1">
        <v>9.0370300000000001E-2</v>
      </c>
      <c r="S544">
        <v>76.603700000000003</v>
      </c>
      <c r="T544">
        <v>1</v>
      </c>
      <c r="U544">
        <v>0.15418000000000001</v>
      </c>
      <c r="V544">
        <v>0</v>
      </c>
      <c r="W544">
        <v>1</v>
      </c>
      <c r="X544">
        <v>1.1815300000000001E-3</v>
      </c>
      <c r="Y544">
        <v>0.98958999999999997</v>
      </c>
    </row>
    <row r="545" spans="1:25" x14ac:dyDescent="0.25">
      <c r="A545">
        <v>0.54300000000000004</v>
      </c>
      <c r="B545">
        <v>0.72650000000000003</v>
      </c>
      <c r="C545">
        <v>308.14999999999998</v>
      </c>
      <c r="D545">
        <v>33.744100000000003</v>
      </c>
      <c r="E545">
        <v>0.10852000000000001</v>
      </c>
      <c r="F545">
        <v>74.988699999999994</v>
      </c>
      <c r="G545">
        <v>1</v>
      </c>
      <c r="H545">
        <v>508.2</v>
      </c>
      <c r="I545">
        <v>0.30599999999999999</v>
      </c>
      <c r="J545" t="s">
        <v>16</v>
      </c>
      <c r="K545">
        <v>1.4292300000000001E-3</v>
      </c>
      <c r="L545">
        <v>0.98763699999999999</v>
      </c>
      <c r="N545">
        <v>0.54300000000000004</v>
      </c>
      <c r="O545">
        <v>0.71112600000000004</v>
      </c>
      <c r="P545">
        <v>308.14999999999998</v>
      </c>
      <c r="Q545" s="1">
        <v>33.518999999999998</v>
      </c>
      <c r="R545" s="1">
        <v>9.0335600000000002E-2</v>
      </c>
      <c r="S545">
        <v>76.555199999999999</v>
      </c>
      <c r="T545">
        <v>1</v>
      </c>
      <c r="U545">
        <v>0.15418000000000001</v>
      </c>
      <c r="V545">
        <v>0</v>
      </c>
      <c r="W545">
        <v>1</v>
      </c>
      <c r="X545">
        <v>1.18183E-3</v>
      </c>
      <c r="Y545">
        <v>0.98958699999999999</v>
      </c>
    </row>
    <row r="546" spans="1:25" x14ac:dyDescent="0.25">
      <c r="A546">
        <v>0.54400000000000004</v>
      </c>
      <c r="B546">
        <v>0.72729200000000005</v>
      </c>
      <c r="C546">
        <v>308.14999999999998</v>
      </c>
      <c r="D546">
        <v>33.769500000000001</v>
      </c>
      <c r="E546">
        <v>0.1085</v>
      </c>
      <c r="F546">
        <v>74.931839999999994</v>
      </c>
      <c r="G546">
        <v>1</v>
      </c>
      <c r="H546">
        <v>508.2</v>
      </c>
      <c r="I546">
        <v>0.30599999999999999</v>
      </c>
      <c r="J546" t="s">
        <v>16</v>
      </c>
      <c r="K546">
        <v>1.4300199999999999E-3</v>
      </c>
      <c r="L546">
        <v>0.98763100000000004</v>
      </c>
      <c r="N546">
        <v>0.54400000000000004</v>
      </c>
      <c r="O546">
        <v>0.71189000000000002</v>
      </c>
      <c r="P546">
        <v>308.14999999999998</v>
      </c>
      <c r="Q546" s="1">
        <v>33.540199999999999</v>
      </c>
      <c r="R546" s="1">
        <v>9.0300900000000003E-2</v>
      </c>
      <c r="S546">
        <v>76.506799999999998</v>
      </c>
      <c r="T546">
        <v>1</v>
      </c>
      <c r="U546">
        <v>0.15418000000000001</v>
      </c>
      <c r="V546">
        <v>0</v>
      </c>
      <c r="W546">
        <v>1</v>
      </c>
      <c r="X546">
        <v>1.18212E-3</v>
      </c>
      <c r="Y546">
        <v>0.98958400000000002</v>
      </c>
    </row>
    <row r="547" spans="1:25" x14ac:dyDescent="0.25">
      <c r="A547">
        <v>0.54500000000000004</v>
      </c>
      <c r="B547">
        <v>0.72808200000000001</v>
      </c>
      <c r="C547">
        <v>308.14999999999998</v>
      </c>
      <c r="D547">
        <v>33.795000000000002</v>
      </c>
      <c r="E547">
        <v>0.10847</v>
      </c>
      <c r="F547">
        <v>74.874769999999998</v>
      </c>
      <c r="G547">
        <v>1</v>
      </c>
      <c r="H547">
        <v>508.2</v>
      </c>
      <c r="I547">
        <v>0.30599999999999999</v>
      </c>
      <c r="J547" t="s">
        <v>16</v>
      </c>
      <c r="K547">
        <v>1.4308000000000001E-3</v>
      </c>
      <c r="L547">
        <v>0.98762399999999995</v>
      </c>
      <c r="N547">
        <v>0.54500000000000004</v>
      </c>
      <c r="O547">
        <v>0.71265199999999995</v>
      </c>
      <c r="P547">
        <v>308.14999999999998</v>
      </c>
      <c r="Q547" s="1">
        <v>33.561399999999999</v>
      </c>
      <c r="R547" s="1">
        <v>9.0266200000000005E-2</v>
      </c>
      <c r="S547">
        <v>76.458399999999997</v>
      </c>
      <c r="T547">
        <v>1</v>
      </c>
      <c r="U547">
        <v>0.15418000000000001</v>
      </c>
      <c r="V547">
        <v>0</v>
      </c>
      <c r="W547">
        <v>1</v>
      </c>
      <c r="X547">
        <v>1.1824100000000001E-3</v>
      </c>
      <c r="Y547">
        <v>0.98958100000000004</v>
      </c>
    </row>
    <row r="548" spans="1:25" x14ac:dyDescent="0.25">
      <c r="A548">
        <v>0.54600000000000004</v>
      </c>
      <c r="B548">
        <v>0.72887199999999996</v>
      </c>
      <c r="C548">
        <v>308.14999999999998</v>
      </c>
      <c r="D548">
        <v>33.820399999999999</v>
      </c>
      <c r="E548">
        <v>0.10845</v>
      </c>
      <c r="F548">
        <v>74.818079999999995</v>
      </c>
      <c r="G548">
        <v>1</v>
      </c>
      <c r="H548">
        <v>508.2</v>
      </c>
      <c r="I548">
        <v>0.30599999999999999</v>
      </c>
      <c r="J548" t="s">
        <v>16</v>
      </c>
      <c r="K548">
        <v>1.43158E-3</v>
      </c>
      <c r="L548">
        <v>0.987618</v>
      </c>
      <c r="N548">
        <v>0.54600000000000004</v>
      </c>
      <c r="O548">
        <v>0.71341299999999996</v>
      </c>
      <c r="P548">
        <v>308.14999999999998</v>
      </c>
      <c r="Q548" s="1">
        <v>33.582599999999999</v>
      </c>
      <c r="R548" s="1">
        <v>9.0231500000000006E-2</v>
      </c>
      <c r="S548">
        <v>76.4101</v>
      </c>
      <c r="T548">
        <v>1</v>
      </c>
      <c r="U548">
        <v>0.15418000000000001</v>
      </c>
      <c r="V548">
        <v>0</v>
      </c>
      <c r="W548">
        <v>1</v>
      </c>
      <c r="X548">
        <v>1.1827000000000001E-3</v>
      </c>
      <c r="Y548">
        <v>0.98957799999999996</v>
      </c>
    </row>
    <row r="549" spans="1:25" x14ac:dyDescent="0.25">
      <c r="A549">
        <v>0.54700000000000004</v>
      </c>
      <c r="B549">
        <v>0.72965999999999998</v>
      </c>
      <c r="C549">
        <v>308.14999999999998</v>
      </c>
      <c r="D549">
        <v>33.845799999999997</v>
      </c>
      <c r="E549">
        <v>0.10843</v>
      </c>
      <c r="F549">
        <v>74.761480000000006</v>
      </c>
      <c r="G549">
        <v>1</v>
      </c>
      <c r="H549">
        <v>508.2</v>
      </c>
      <c r="I549">
        <v>0.30599999999999999</v>
      </c>
      <c r="J549" t="s">
        <v>16</v>
      </c>
      <c r="K549">
        <v>1.4323700000000001E-3</v>
      </c>
      <c r="L549">
        <v>0.98761200000000005</v>
      </c>
      <c r="N549">
        <v>0.54700000000000004</v>
      </c>
      <c r="O549">
        <v>0.71417399999999998</v>
      </c>
      <c r="P549">
        <v>308.14999999999998</v>
      </c>
      <c r="Q549" s="1">
        <v>33.6038</v>
      </c>
      <c r="R549" s="1">
        <v>9.0196899999999997E-2</v>
      </c>
      <c r="S549">
        <v>76.361999999999995</v>
      </c>
      <c r="T549">
        <v>1</v>
      </c>
      <c r="U549">
        <v>0.15418000000000001</v>
      </c>
      <c r="V549">
        <v>0</v>
      </c>
      <c r="W549">
        <v>1</v>
      </c>
      <c r="X549">
        <v>1.183E-3</v>
      </c>
      <c r="Y549">
        <v>0.98957499999999998</v>
      </c>
    </row>
    <row r="550" spans="1:25" x14ac:dyDescent="0.25">
      <c r="A550">
        <v>0.54800000000000004</v>
      </c>
      <c r="B550">
        <v>0.73044699999999996</v>
      </c>
      <c r="C550">
        <v>308.14999999999998</v>
      </c>
      <c r="D550">
        <v>33.871299999999998</v>
      </c>
      <c r="E550">
        <v>0.10841000000000001</v>
      </c>
      <c r="F550">
        <v>74.704740000000001</v>
      </c>
      <c r="G550">
        <v>1</v>
      </c>
      <c r="H550">
        <v>508.2</v>
      </c>
      <c r="I550">
        <v>0.30599999999999999</v>
      </c>
      <c r="J550" t="s">
        <v>16</v>
      </c>
      <c r="K550">
        <v>1.43315E-3</v>
      </c>
      <c r="L550">
        <v>0.98760599999999998</v>
      </c>
      <c r="N550">
        <v>0.54800000000000004</v>
      </c>
      <c r="O550">
        <v>0.71493300000000004</v>
      </c>
      <c r="P550">
        <v>308.14999999999998</v>
      </c>
      <c r="Q550" s="1">
        <v>33.624899999999997</v>
      </c>
      <c r="R550" s="1">
        <v>9.0162199999999998E-2</v>
      </c>
      <c r="S550">
        <v>76.313900000000004</v>
      </c>
      <c r="T550">
        <v>1</v>
      </c>
      <c r="U550">
        <v>0.15418000000000001</v>
      </c>
      <c r="V550">
        <v>0</v>
      </c>
      <c r="W550">
        <v>1</v>
      </c>
      <c r="X550">
        <v>1.18329E-3</v>
      </c>
      <c r="Y550">
        <v>0.98957200000000001</v>
      </c>
    </row>
    <row r="551" spans="1:25" x14ac:dyDescent="0.25">
      <c r="A551">
        <v>0.54900000000000004</v>
      </c>
      <c r="B551">
        <v>0.73123300000000002</v>
      </c>
      <c r="C551">
        <v>308.14999999999998</v>
      </c>
      <c r="D551">
        <v>33.896700000000003</v>
      </c>
      <c r="E551">
        <v>0.10838</v>
      </c>
      <c r="F551">
        <v>74.648309999999995</v>
      </c>
      <c r="G551">
        <v>1</v>
      </c>
      <c r="H551">
        <v>508.2</v>
      </c>
      <c r="I551">
        <v>0.30599999999999999</v>
      </c>
      <c r="J551" t="s">
        <v>16</v>
      </c>
      <c r="K551">
        <v>1.4339299999999999E-3</v>
      </c>
      <c r="L551">
        <v>0.98760000000000003</v>
      </c>
      <c r="N551">
        <v>0.54900000000000004</v>
      </c>
      <c r="O551">
        <v>0.71569099999999997</v>
      </c>
      <c r="P551">
        <v>308.14999999999998</v>
      </c>
      <c r="Q551" s="1">
        <v>33.646099999999997</v>
      </c>
      <c r="R551" s="1">
        <v>9.0127499999999999E-2</v>
      </c>
      <c r="S551">
        <v>76.265900000000002</v>
      </c>
      <c r="T551">
        <v>1</v>
      </c>
      <c r="U551">
        <v>0.15418000000000001</v>
      </c>
      <c r="V551">
        <v>0</v>
      </c>
      <c r="W551">
        <v>1</v>
      </c>
      <c r="X551">
        <v>1.1835700000000001E-3</v>
      </c>
      <c r="Y551">
        <v>0.98956900000000003</v>
      </c>
    </row>
    <row r="552" spans="1:25" x14ac:dyDescent="0.25">
      <c r="A552">
        <v>0.55000000000000004</v>
      </c>
      <c r="B552">
        <v>0.73201799999999995</v>
      </c>
      <c r="C552">
        <v>308.14999999999998</v>
      </c>
      <c r="D552">
        <v>33.9221</v>
      </c>
      <c r="E552">
        <v>0.10836</v>
      </c>
      <c r="F552">
        <v>74.59196</v>
      </c>
      <c r="G552">
        <v>1</v>
      </c>
      <c r="H552">
        <v>508.2</v>
      </c>
      <c r="I552">
        <v>0.30599999999999999</v>
      </c>
      <c r="J552" t="s">
        <v>16</v>
      </c>
      <c r="K552">
        <v>1.4347100000000001E-3</v>
      </c>
      <c r="L552">
        <v>0.98759399999999997</v>
      </c>
      <c r="N552">
        <v>0.55000000000000004</v>
      </c>
      <c r="O552">
        <v>0.716449</v>
      </c>
      <c r="P552">
        <v>308.14999999999998</v>
      </c>
      <c r="Q552" s="1">
        <v>33.667200000000001</v>
      </c>
      <c r="R552" s="1">
        <v>9.0092800000000001E-2</v>
      </c>
      <c r="S552">
        <v>76.2179</v>
      </c>
      <c r="T552">
        <v>1</v>
      </c>
      <c r="U552">
        <v>0.15418000000000001</v>
      </c>
      <c r="V552">
        <v>0</v>
      </c>
      <c r="W552">
        <v>1</v>
      </c>
      <c r="X552">
        <v>1.1838599999999999E-3</v>
      </c>
      <c r="Y552">
        <v>0.98956599999999995</v>
      </c>
    </row>
    <row r="553" spans="1:25" x14ac:dyDescent="0.25">
      <c r="A553">
        <v>0.55100000000000005</v>
      </c>
      <c r="B553">
        <v>0.73280199999999995</v>
      </c>
      <c r="C553">
        <v>308.14999999999998</v>
      </c>
      <c r="D553">
        <v>33.947499999999998</v>
      </c>
      <c r="E553">
        <v>0.10834000000000001</v>
      </c>
      <c r="F553">
        <v>74.535619999999994</v>
      </c>
      <c r="G553">
        <v>1</v>
      </c>
      <c r="H553">
        <v>508.2</v>
      </c>
      <c r="I553">
        <v>0.30599999999999999</v>
      </c>
      <c r="J553" t="s">
        <v>16</v>
      </c>
      <c r="K553">
        <v>1.43549E-3</v>
      </c>
      <c r="L553">
        <v>0.98758699999999999</v>
      </c>
      <c r="N553">
        <v>0.55100000000000005</v>
      </c>
      <c r="O553">
        <v>0.71720499999999998</v>
      </c>
      <c r="P553">
        <v>308.14999999999998</v>
      </c>
      <c r="Q553" s="1">
        <v>33.688400000000001</v>
      </c>
      <c r="R553" s="1">
        <v>9.0058100000000002E-2</v>
      </c>
      <c r="S553">
        <v>76.170100000000005</v>
      </c>
      <c r="T553">
        <v>1</v>
      </c>
      <c r="U553">
        <v>0.15418000000000001</v>
      </c>
      <c r="V553">
        <v>0</v>
      </c>
      <c r="W553">
        <v>1</v>
      </c>
      <c r="X553">
        <v>1.1841499999999999E-3</v>
      </c>
      <c r="Y553">
        <v>0.98956299999999997</v>
      </c>
    </row>
    <row r="554" spans="1:25" x14ac:dyDescent="0.25">
      <c r="A554">
        <v>0.55200000000000005</v>
      </c>
      <c r="B554">
        <v>0.73358400000000001</v>
      </c>
      <c r="C554">
        <v>308.14999999999998</v>
      </c>
      <c r="D554">
        <v>33.972999999999999</v>
      </c>
      <c r="E554">
        <v>0.10832</v>
      </c>
      <c r="F554">
        <v>74.479230000000001</v>
      </c>
      <c r="G554">
        <v>1</v>
      </c>
      <c r="H554">
        <v>508.2</v>
      </c>
      <c r="I554">
        <v>0.30599999999999999</v>
      </c>
      <c r="J554" t="s">
        <v>16</v>
      </c>
      <c r="K554">
        <v>1.4362699999999999E-3</v>
      </c>
      <c r="L554">
        <v>0.98758100000000004</v>
      </c>
      <c r="N554">
        <v>0.55200000000000005</v>
      </c>
      <c r="O554">
        <v>0.71796099999999996</v>
      </c>
      <c r="P554">
        <v>308.14999999999998</v>
      </c>
      <c r="Q554" s="1">
        <v>33.709499999999998</v>
      </c>
      <c r="R554" s="1">
        <v>9.0023400000000003E-2</v>
      </c>
      <c r="S554">
        <v>76.122299999999996</v>
      </c>
      <c r="T554">
        <v>1</v>
      </c>
      <c r="U554">
        <v>0.15418000000000001</v>
      </c>
      <c r="V554">
        <v>0</v>
      </c>
      <c r="W554">
        <v>1</v>
      </c>
      <c r="X554">
        <v>1.18443E-3</v>
      </c>
      <c r="Y554">
        <v>0.98956100000000002</v>
      </c>
    </row>
    <row r="555" spans="1:25" x14ac:dyDescent="0.25">
      <c r="A555">
        <v>0.55300000000000005</v>
      </c>
      <c r="B555">
        <v>0.73436599999999996</v>
      </c>
      <c r="C555">
        <v>308.14999999999998</v>
      </c>
      <c r="D555">
        <v>33.998399999999997</v>
      </c>
      <c r="E555">
        <v>0.10829999999999999</v>
      </c>
      <c r="F555">
        <v>74.42313</v>
      </c>
      <c r="G555">
        <v>1</v>
      </c>
      <c r="H555">
        <v>508.2</v>
      </c>
      <c r="I555">
        <v>0.30599999999999999</v>
      </c>
      <c r="J555" t="s">
        <v>16</v>
      </c>
      <c r="K555">
        <v>1.43705E-3</v>
      </c>
      <c r="L555">
        <v>0.98757499999999998</v>
      </c>
      <c r="N555">
        <v>0.55300000000000005</v>
      </c>
      <c r="O555">
        <v>0.71871499999999999</v>
      </c>
      <c r="P555">
        <v>308.14999999999998</v>
      </c>
      <c r="Q555" s="1">
        <v>33.730600000000003</v>
      </c>
      <c r="R555" s="1">
        <v>8.9988700000000005E-2</v>
      </c>
      <c r="S555">
        <v>76.074700000000007</v>
      </c>
      <c r="T555">
        <v>1</v>
      </c>
      <c r="U555">
        <v>0.15418000000000001</v>
      </c>
      <c r="V555">
        <v>0</v>
      </c>
      <c r="W555">
        <v>1</v>
      </c>
      <c r="X555">
        <v>1.18472E-3</v>
      </c>
      <c r="Y555">
        <v>0.98955800000000005</v>
      </c>
    </row>
    <row r="556" spans="1:25" x14ac:dyDescent="0.25">
      <c r="A556">
        <v>0.55400000000000005</v>
      </c>
      <c r="B556">
        <v>0.73514599999999997</v>
      </c>
      <c r="C556">
        <v>308.14999999999998</v>
      </c>
      <c r="D556">
        <v>34.023800000000001</v>
      </c>
      <c r="E556">
        <v>0.10827000000000001</v>
      </c>
      <c r="F556">
        <v>74.36712</v>
      </c>
      <c r="G556">
        <v>1</v>
      </c>
      <c r="H556">
        <v>508.2</v>
      </c>
      <c r="I556">
        <v>0.30599999999999999</v>
      </c>
      <c r="J556" t="s">
        <v>16</v>
      </c>
      <c r="K556">
        <v>1.43783E-3</v>
      </c>
      <c r="L556">
        <v>0.98756900000000003</v>
      </c>
      <c r="N556">
        <v>0.55400000000000005</v>
      </c>
      <c r="O556">
        <v>0.71946900000000003</v>
      </c>
      <c r="P556">
        <v>308.14999999999998</v>
      </c>
      <c r="Q556" s="1">
        <v>33.7517</v>
      </c>
      <c r="R556" s="1">
        <v>8.9954000000000006E-2</v>
      </c>
      <c r="S556">
        <v>76.027100000000004</v>
      </c>
      <c r="T556">
        <v>1</v>
      </c>
      <c r="U556">
        <v>0.15418000000000001</v>
      </c>
      <c r="V556">
        <v>0</v>
      </c>
      <c r="W556">
        <v>1</v>
      </c>
      <c r="X556">
        <v>1.1850000000000001E-3</v>
      </c>
      <c r="Y556">
        <v>0.98955499999999996</v>
      </c>
    </row>
    <row r="557" spans="1:25" x14ac:dyDescent="0.25">
      <c r="A557">
        <v>0.55500000000000005</v>
      </c>
      <c r="B557">
        <v>0.73592500000000005</v>
      </c>
      <c r="C557">
        <v>308.14999999999998</v>
      </c>
      <c r="D557">
        <v>34.049199999999999</v>
      </c>
      <c r="E557">
        <v>0.10825</v>
      </c>
      <c r="F557">
        <v>74.311189999999996</v>
      </c>
      <c r="G557">
        <v>1</v>
      </c>
      <c r="H557">
        <v>508.2</v>
      </c>
      <c r="I557">
        <v>0.30599999999999999</v>
      </c>
      <c r="J557" t="s">
        <v>16</v>
      </c>
      <c r="K557">
        <v>1.4386100000000001E-3</v>
      </c>
      <c r="L557">
        <v>0.98756299999999997</v>
      </c>
      <c r="N557">
        <v>0.55500000000000005</v>
      </c>
      <c r="O557">
        <v>0.720221</v>
      </c>
      <c r="P557">
        <v>308.14999999999998</v>
      </c>
      <c r="Q557" s="1">
        <v>33.772799999999997</v>
      </c>
      <c r="R557" s="1">
        <v>8.9919299999999994E-2</v>
      </c>
      <c r="S557">
        <v>75.979600000000005</v>
      </c>
      <c r="T557">
        <v>1</v>
      </c>
      <c r="U557">
        <v>0.15418000000000001</v>
      </c>
      <c r="V557">
        <v>0</v>
      </c>
      <c r="W557">
        <v>1</v>
      </c>
      <c r="X557">
        <v>1.1852900000000001E-3</v>
      </c>
      <c r="Y557">
        <v>0.98955199999999999</v>
      </c>
    </row>
    <row r="558" spans="1:25" x14ac:dyDescent="0.25">
      <c r="A558">
        <v>0.55600000000000005</v>
      </c>
      <c r="B558">
        <v>0.736703</v>
      </c>
      <c r="C558">
        <v>308.14999999999998</v>
      </c>
      <c r="D558">
        <v>34.0747</v>
      </c>
      <c r="E558">
        <v>0.10823000000000001</v>
      </c>
      <c r="F558">
        <v>74.255049999999997</v>
      </c>
      <c r="G558">
        <v>1</v>
      </c>
      <c r="H558">
        <v>508.2</v>
      </c>
      <c r="I558">
        <v>0.30599999999999999</v>
      </c>
      <c r="J558" t="s">
        <v>16</v>
      </c>
      <c r="K558">
        <v>1.43939E-3</v>
      </c>
      <c r="L558">
        <v>0.98755599999999999</v>
      </c>
      <c r="N558">
        <v>0.55600000000000005</v>
      </c>
      <c r="O558">
        <v>0.72097299999999997</v>
      </c>
      <c r="P558">
        <v>308.14999999999998</v>
      </c>
      <c r="Q558" s="1">
        <v>33.793799999999997</v>
      </c>
      <c r="R558" s="1">
        <v>8.9884599999999995E-2</v>
      </c>
      <c r="S558">
        <v>75.932199999999995</v>
      </c>
      <c r="T558">
        <v>1</v>
      </c>
      <c r="U558">
        <v>0.15418000000000001</v>
      </c>
      <c r="V558">
        <v>0</v>
      </c>
      <c r="W558">
        <v>1</v>
      </c>
      <c r="X558">
        <v>1.1855699999999999E-3</v>
      </c>
      <c r="Y558">
        <v>0.98954900000000001</v>
      </c>
    </row>
    <row r="559" spans="1:25" x14ac:dyDescent="0.25">
      <c r="A559">
        <v>0.55700000000000005</v>
      </c>
      <c r="B559">
        <v>0.73748000000000002</v>
      </c>
      <c r="C559">
        <v>308.14999999999998</v>
      </c>
      <c r="D559">
        <v>34.100099999999998</v>
      </c>
      <c r="E559">
        <v>0.10821</v>
      </c>
      <c r="F559">
        <v>74.199290000000005</v>
      </c>
      <c r="G559">
        <v>1</v>
      </c>
      <c r="H559">
        <v>508.2</v>
      </c>
      <c r="I559">
        <v>0.30599999999999999</v>
      </c>
      <c r="J559" t="s">
        <v>16</v>
      </c>
      <c r="K559">
        <v>1.4401699999999999E-3</v>
      </c>
      <c r="L559">
        <v>0.98755000000000004</v>
      </c>
      <c r="N559">
        <v>0.55700000000000005</v>
      </c>
      <c r="O559">
        <v>0.721723</v>
      </c>
      <c r="P559">
        <v>308.14999999999998</v>
      </c>
      <c r="Q559" s="1">
        <v>33.814900000000002</v>
      </c>
      <c r="R559" s="1">
        <v>8.9849899999999996E-2</v>
      </c>
      <c r="S559">
        <v>75.884799999999998</v>
      </c>
      <c r="T559">
        <v>1</v>
      </c>
      <c r="U559">
        <v>0.15418000000000001</v>
      </c>
      <c r="V559">
        <v>0</v>
      </c>
      <c r="W559">
        <v>1</v>
      </c>
      <c r="X559">
        <v>1.18585E-3</v>
      </c>
      <c r="Y559">
        <v>0.98954600000000004</v>
      </c>
    </row>
    <row r="560" spans="1:25" x14ac:dyDescent="0.25">
      <c r="A560">
        <v>0.55800000000000005</v>
      </c>
      <c r="B560">
        <v>0.73825600000000002</v>
      </c>
      <c r="C560">
        <v>308.14999999999998</v>
      </c>
      <c r="D560">
        <v>34.125500000000002</v>
      </c>
      <c r="E560">
        <v>0.10818</v>
      </c>
      <c r="F560">
        <v>74.143609999999995</v>
      </c>
      <c r="G560">
        <v>1</v>
      </c>
      <c r="H560">
        <v>508.2</v>
      </c>
      <c r="I560">
        <v>0.30599999999999999</v>
      </c>
      <c r="J560" t="s">
        <v>16</v>
      </c>
      <c r="K560">
        <v>1.4409500000000001E-3</v>
      </c>
      <c r="L560">
        <v>0.98754399999999998</v>
      </c>
      <c r="N560">
        <v>0.55800000000000005</v>
      </c>
      <c r="O560">
        <v>0.72247300000000003</v>
      </c>
      <c r="P560">
        <v>308.14999999999998</v>
      </c>
      <c r="Q560" s="1">
        <v>33.835999999999999</v>
      </c>
      <c r="R560" s="1">
        <v>8.9815199999999998E-2</v>
      </c>
      <c r="S560">
        <v>75.837599999999995</v>
      </c>
      <c r="T560">
        <v>1</v>
      </c>
      <c r="U560">
        <v>0.15418000000000001</v>
      </c>
      <c r="V560">
        <v>0</v>
      </c>
      <c r="W560">
        <v>1</v>
      </c>
      <c r="X560">
        <v>1.1861300000000001E-3</v>
      </c>
      <c r="Y560">
        <v>0.98954299999999995</v>
      </c>
    </row>
    <row r="561" spans="1:25" x14ac:dyDescent="0.25">
      <c r="A561">
        <v>0.55900000000000005</v>
      </c>
      <c r="B561">
        <v>0.73902999999999996</v>
      </c>
      <c r="C561">
        <v>308.14999999999998</v>
      </c>
      <c r="D561">
        <v>34.1509</v>
      </c>
      <c r="E561">
        <v>0.10816000000000001</v>
      </c>
      <c r="F561">
        <v>74.08802</v>
      </c>
      <c r="G561">
        <v>1</v>
      </c>
      <c r="H561">
        <v>508.2</v>
      </c>
      <c r="I561">
        <v>0.30599999999999999</v>
      </c>
      <c r="J561" t="s">
        <v>16</v>
      </c>
      <c r="K561">
        <v>1.4417200000000001E-3</v>
      </c>
      <c r="L561">
        <v>0.98753800000000003</v>
      </c>
      <c r="N561">
        <v>0.55900000000000005</v>
      </c>
      <c r="O561">
        <v>0.72322200000000003</v>
      </c>
      <c r="P561">
        <v>308.14999999999998</v>
      </c>
      <c r="Q561" s="1">
        <v>33.856999999999999</v>
      </c>
      <c r="R561" s="1">
        <v>8.9780499999999999E-2</v>
      </c>
      <c r="S561">
        <v>75.790400000000005</v>
      </c>
      <c r="T561">
        <v>1</v>
      </c>
      <c r="U561">
        <v>0.15418000000000001</v>
      </c>
      <c r="V561">
        <v>0</v>
      </c>
      <c r="W561">
        <v>1</v>
      </c>
      <c r="X561">
        <v>1.1864099999999999E-3</v>
      </c>
      <c r="Y561">
        <v>0.98953999999999998</v>
      </c>
    </row>
    <row r="562" spans="1:25" x14ac:dyDescent="0.25">
      <c r="A562">
        <v>0.56000000000000005</v>
      </c>
      <c r="B562">
        <v>0.73980400000000002</v>
      </c>
      <c r="C562">
        <v>308.14999999999998</v>
      </c>
      <c r="D562">
        <v>34.176400000000001</v>
      </c>
      <c r="E562">
        <v>0.10814</v>
      </c>
      <c r="F562">
        <v>74.032290000000003</v>
      </c>
      <c r="G562">
        <v>1</v>
      </c>
      <c r="H562">
        <v>508.2</v>
      </c>
      <c r="I562">
        <v>0.30599999999999999</v>
      </c>
      <c r="J562" t="s">
        <v>16</v>
      </c>
      <c r="K562">
        <v>1.4425E-3</v>
      </c>
      <c r="L562">
        <v>0.98753199999999997</v>
      </c>
      <c r="N562">
        <v>0.56000000000000005</v>
      </c>
      <c r="O562">
        <v>0.72397</v>
      </c>
      <c r="P562">
        <v>308.14999999999998</v>
      </c>
      <c r="Q562" s="1">
        <v>33.878</v>
      </c>
      <c r="R562" s="1">
        <v>8.9745800000000001E-2</v>
      </c>
      <c r="S562">
        <v>75.743300000000005</v>
      </c>
      <c r="T562">
        <v>1</v>
      </c>
      <c r="U562">
        <v>0.15418000000000001</v>
      </c>
      <c r="V562">
        <v>0</v>
      </c>
      <c r="W562">
        <v>1</v>
      </c>
      <c r="X562">
        <v>1.18669E-3</v>
      </c>
      <c r="Y562">
        <v>0.989537</v>
      </c>
    </row>
    <row r="563" spans="1:25" x14ac:dyDescent="0.25">
      <c r="A563">
        <v>0.56100000000000005</v>
      </c>
      <c r="B563">
        <v>0.74057600000000001</v>
      </c>
      <c r="C563">
        <v>308.14999999999998</v>
      </c>
      <c r="D563">
        <v>34.201799999999999</v>
      </c>
      <c r="E563">
        <v>0.10811999999999999</v>
      </c>
      <c r="F563">
        <v>73.976789999999994</v>
      </c>
      <c r="G563">
        <v>1</v>
      </c>
      <c r="H563">
        <v>508.2</v>
      </c>
      <c r="I563">
        <v>0.30599999999999999</v>
      </c>
      <c r="J563" t="s">
        <v>16</v>
      </c>
      <c r="K563">
        <v>1.4432799999999999E-3</v>
      </c>
      <c r="L563">
        <v>0.98752499999999999</v>
      </c>
      <c r="N563">
        <v>0.56100000000000005</v>
      </c>
      <c r="O563">
        <v>0.72471699999999994</v>
      </c>
      <c r="P563">
        <v>308.14999999999998</v>
      </c>
      <c r="Q563" s="1">
        <v>33.899099999999997</v>
      </c>
      <c r="R563" s="1">
        <v>8.9710999999999999E-2</v>
      </c>
      <c r="S563">
        <v>75.696299999999994</v>
      </c>
      <c r="T563">
        <v>1</v>
      </c>
      <c r="U563">
        <v>0.15418000000000001</v>
      </c>
      <c r="V563">
        <v>0</v>
      </c>
      <c r="W563">
        <v>1</v>
      </c>
      <c r="X563">
        <v>1.1869599999999999E-3</v>
      </c>
      <c r="Y563">
        <v>0.98953400000000002</v>
      </c>
    </row>
    <row r="564" spans="1:25" x14ac:dyDescent="0.25">
      <c r="A564">
        <v>0.56200000000000006</v>
      </c>
      <c r="B564">
        <v>0.74134800000000001</v>
      </c>
      <c r="C564">
        <v>308.14999999999998</v>
      </c>
      <c r="D564">
        <v>34.227200000000003</v>
      </c>
      <c r="E564">
        <v>0.1081</v>
      </c>
      <c r="F564">
        <v>73.921440000000004</v>
      </c>
      <c r="G564">
        <v>1</v>
      </c>
      <c r="H564">
        <v>508.2</v>
      </c>
      <c r="I564">
        <v>0.30599999999999999</v>
      </c>
      <c r="J564" t="s">
        <v>16</v>
      </c>
      <c r="K564">
        <v>1.4440500000000001E-3</v>
      </c>
      <c r="L564">
        <v>0.98751900000000004</v>
      </c>
      <c r="N564">
        <v>0.56200000000000006</v>
      </c>
      <c r="O564">
        <v>0.72546200000000005</v>
      </c>
      <c r="P564">
        <v>308.14999999999998</v>
      </c>
      <c r="Q564" s="1">
        <v>33.920099999999998</v>
      </c>
      <c r="R564" s="1">
        <v>8.96763E-2</v>
      </c>
      <c r="S564">
        <v>75.6494</v>
      </c>
      <c r="T564">
        <v>1</v>
      </c>
      <c r="U564">
        <v>0.15418000000000001</v>
      </c>
      <c r="V564">
        <v>0</v>
      </c>
      <c r="W564">
        <v>1</v>
      </c>
      <c r="X564">
        <v>1.18724E-3</v>
      </c>
      <c r="Y564">
        <v>0.98953199999999997</v>
      </c>
    </row>
    <row r="565" spans="1:25" x14ac:dyDescent="0.25">
      <c r="A565">
        <v>0.56299999999999994</v>
      </c>
      <c r="B565">
        <v>0.74211800000000006</v>
      </c>
      <c r="C565">
        <v>308.14999999999998</v>
      </c>
      <c r="D565">
        <v>34.252600000000001</v>
      </c>
      <c r="E565">
        <v>0.10807</v>
      </c>
      <c r="F565">
        <v>73.866169999999997</v>
      </c>
      <c r="G565">
        <v>1</v>
      </c>
      <c r="H565">
        <v>508.2</v>
      </c>
      <c r="I565">
        <v>0.30599999999999999</v>
      </c>
      <c r="J565" t="s">
        <v>16</v>
      </c>
      <c r="K565">
        <v>1.44483E-3</v>
      </c>
      <c r="L565">
        <v>0.98751299999999997</v>
      </c>
      <c r="N565">
        <v>0.56299999999999994</v>
      </c>
      <c r="O565">
        <v>0.72620700000000005</v>
      </c>
      <c r="P565">
        <v>308.14999999999998</v>
      </c>
      <c r="Q565" s="1">
        <v>33.941099999999999</v>
      </c>
      <c r="R565" s="1">
        <v>8.9641600000000002E-2</v>
      </c>
      <c r="S565">
        <v>75.602500000000006</v>
      </c>
      <c r="T565">
        <v>1</v>
      </c>
      <c r="U565">
        <v>0.15418000000000001</v>
      </c>
      <c r="V565">
        <v>0</v>
      </c>
      <c r="W565">
        <v>1</v>
      </c>
      <c r="X565">
        <v>1.1875099999999999E-3</v>
      </c>
      <c r="Y565">
        <v>0.98952899999999999</v>
      </c>
    </row>
    <row r="566" spans="1:25" x14ac:dyDescent="0.25">
      <c r="A566">
        <v>0.56399999999999995</v>
      </c>
      <c r="B566">
        <v>0.74288699999999996</v>
      </c>
      <c r="C566">
        <v>308.14999999999998</v>
      </c>
      <c r="D566">
        <v>34.278100000000002</v>
      </c>
      <c r="E566">
        <v>0.10804999999999999</v>
      </c>
      <c r="F566">
        <v>73.810779999999994</v>
      </c>
      <c r="G566">
        <v>1</v>
      </c>
      <c r="H566">
        <v>508.2</v>
      </c>
      <c r="I566">
        <v>0.30599999999999999</v>
      </c>
      <c r="J566" t="s">
        <v>16</v>
      </c>
      <c r="K566">
        <v>1.4456E-3</v>
      </c>
      <c r="L566">
        <v>0.98750700000000002</v>
      </c>
      <c r="N566">
        <v>0.56399999999999995</v>
      </c>
      <c r="O566">
        <v>0.72695200000000004</v>
      </c>
      <c r="P566">
        <v>308.14999999999998</v>
      </c>
      <c r="Q566" s="1">
        <v>33.9621</v>
      </c>
      <c r="R566" s="1">
        <v>8.9606900000000003E-2</v>
      </c>
      <c r="S566">
        <v>75.555800000000005</v>
      </c>
      <c r="T566">
        <v>1</v>
      </c>
      <c r="U566">
        <v>0.15418000000000001</v>
      </c>
      <c r="V566">
        <v>0</v>
      </c>
      <c r="W566">
        <v>1</v>
      </c>
      <c r="X566">
        <v>1.18779E-3</v>
      </c>
      <c r="Y566">
        <v>0.98952600000000002</v>
      </c>
    </row>
    <row r="567" spans="1:25" x14ac:dyDescent="0.25">
      <c r="A567">
        <v>0.56499999999999995</v>
      </c>
      <c r="B567">
        <v>0.74365499999999995</v>
      </c>
      <c r="C567">
        <v>308.14999999999998</v>
      </c>
      <c r="D567">
        <v>34.3035</v>
      </c>
      <c r="E567">
        <v>0.10803</v>
      </c>
      <c r="F567">
        <v>73.755669999999995</v>
      </c>
      <c r="G567">
        <v>1</v>
      </c>
      <c r="H567">
        <v>508.2</v>
      </c>
      <c r="I567">
        <v>0.30599999999999999</v>
      </c>
      <c r="J567" t="s">
        <v>16</v>
      </c>
      <c r="K567">
        <v>1.4463799999999999E-3</v>
      </c>
      <c r="L567">
        <v>0.98750099999999996</v>
      </c>
      <c r="N567">
        <v>0.56499999999999995</v>
      </c>
      <c r="O567">
        <v>0.72769499999999998</v>
      </c>
      <c r="P567">
        <v>308.14999999999998</v>
      </c>
      <c r="Q567" s="1">
        <v>33.9831</v>
      </c>
      <c r="R567" s="1">
        <v>8.9572200000000005E-2</v>
      </c>
      <c r="S567">
        <v>75.509100000000004</v>
      </c>
      <c r="T567">
        <v>1</v>
      </c>
      <c r="U567">
        <v>0.15418000000000001</v>
      </c>
      <c r="V567">
        <v>0</v>
      </c>
      <c r="W567">
        <v>1</v>
      </c>
      <c r="X567">
        <v>1.1880599999999999E-3</v>
      </c>
      <c r="Y567">
        <v>0.98952300000000004</v>
      </c>
    </row>
    <row r="568" spans="1:25" x14ac:dyDescent="0.25">
      <c r="A568">
        <v>0.56599999999999995</v>
      </c>
      <c r="B568">
        <v>0.74442200000000003</v>
      </c>
      <c r="C568">
        <v>308.14999999999998</v>
      </c>
      <c r="D568">
        <v>34.328899999999997</v>
      </c>
      <c r="E568">
        <v>0.10800999999999999</v>
      </c>
      <c r="F568">
        <v>73.700580000000002</v>
      </c>
      <c r="G568">
        <v>1</v>
      </c>
      <c r="H568">
        <v>508.2</v>
      </c>
      <c r="I568">
        <v>0.30599999999999999</v>
      </c>
      <c r="J568" t="s">
        <v>16</v>
      </c>
      <c r="K568">
        <v>1.4471499999999999E-3</v>
      </c>
      <c r="L568">
        <v>0.98749399999999998</v>
      </c>
      <c r="N568">
        <v>0.56599999999999995</v>
      </c>
      <c r="O568">
        <v>0.728437</v>
      </c>
      <c r="P568">
        <v>308.14999999999998</v>
      </c>
      <c r="Q568" s="1">
        <v>34.003999999999998</v>
      </c>
      <c r="R568" s="1">
        <v>8.9537400000000003E-2</v>
      </c>
      <c r="S568">
        <v>75.462500000000006</v>
      </c>
      <c r="T568">
        <v>1</v>
      </c>
      <c r="U568">
        <v>0.15418000000000001</v>
      </c>
      <c r="V568">
        <v>0</v>
      </c>
      <c r="W568">
        <v>1</v>
      </c>
      <c r="X568">
        <v>1.18833E-3</v>
      </c>
      <c r="Y568">
        <v>0.98951999999999996</v>
      </c>
    </row>
    <row r="569" spans="1:25" x14ac:dyDescent="0.25">
      <c r="A569">
        <v>0.56699999999999995</v>
      </c>
      <c r="B569">
        <v>0.74518799999999996</v>
      </c>
      <c r="C569">
        <v>308.14999999999998</v>
      </c>
      <c r="D569">
        <v>34.354300000000002</v>
      </c>
      <c r="E569">
        <v>0.10798000000000001</v>
      </c>
      <c r="F569">
        <v>73.64564</v>
      </c>
      <c r="G569">
        <v>1</v>
      </c>
      <c r="H569">
        <v>508.2</v>
      </c>
      <c r="I569">
        <v>0.30599999999999999</v>
      </c>
      <c r="J569" t="s">
        <v>16</v>
      </c>
      <c r="K569">
        <v>1.4479300000000001E-3</v>
      </c>
      <c r="L569">
        <v>0.98748800000000003</v>
      </c>
      <c r="N569">
        <v>0.56699999999999995</v>
      </c>
      <c r="O569">
        <v>0.72917799999999999</v>
      </c>
      <c r="P569">
        <v>308.14999999999998</v>
      </c>
      <c r="Q569" s="1">
        <v>34.024999999999999</v>
      </c>
      <c r="R569" s="1">
        <v>8.9502700000000004E-2</v>
      </c>
      <c r="S569">
        <v>75.415999999999997</v>
      </c>
      <c r="T569">
        <v>1</v>
      </c>
      <c r="U569">
        <v>0.15418000000000001</v>
      </c>
      <c r="V569">
        <v>0</v>
      </c>
      <c r="W569">
        <v>1</v>
      </c>
      <c r="X569">
        <v>1.1886100000000001E-3</v>
      </c>
      <c r="Y569">
        <v>0.98951699999999998</v>
      </c>
    </row>
    <row r="570" spans="1:25" x14ac:dyDescent="0.25">
      <c r="A570">
        <v>0.56799999999999995</v>
      </c>
      <c r="B570">
        <v>0.74595199999999995</v>
      </c>
      <c r="C570">
        <v>308.14999999999998</v>
      </c>
      <c r="D570">
        <v>34.3797</v>
      </c>
      <c r="E570">
        <v>0.10796</v>
      </c>
      <c r="F570">
        <v>73.590779999999995</v>
      </c>
      <c r="G570">
        <v>1</v>
      </c>
      <c r="H570">
        <v>508.2</v>
      </c>
      <c r="I570">
        <v>0.30599999999999999</v>
      </c>
      <c r="J570" t="s">
        <v>16</v>
      </c>
      <c r="K570">
        <v>1.4487E-3</v>
      </c>
      <c r="L570">
        <v>0.98748199999999997</v>
      </c>
      <c r="N570">
        <v>0.56799999999999995</v>
      </c>
      <c r="O570">
        <v>0.72991799999999996</v>
      </c>
      <c r="P570">
        <v>308.14999999999998</v>
      </c>
      <c r="Q570" s="1">
        <v>34.045900000000003</v>
      </c>
      <c r="R570" s="1">
        <v>8.9468000000000006E-2</v>
      </c>
      <c r="S570">
        <v>75.369500000000002</v>
      </c>
      <c r="T570">
        <v>1</v>
      </c>
      <c r="U570">
        <v>0.15418000000000001</v>
      </c>
      <c r="V570">
        <v>0</v>
      </c>
      <c r="W570">
        <v>1</v>
      </c>
      <c r="X570">
        <v>1.18888E-3</v>
      </c>
      <c r="Y570">
        <v>0.989514</v>
      </c>
    </row>
    <row r="571" spans="1:25" x14ac:dyDescent="0.25">
      <c r="A571">
        <v>0.56899999999999995</v>
      </c>
      <c r="B571">
        <v>0.74671600000000005</v>
      </c>
      <c r="C571">
        <v>308.14999999999998</v>
      </c>
      <c r="D571">
        <v>34.405200000000001</v>
      </c>
      <c r="E571">
        <v>0.10793999999999999</v>
      </c>
      <c r="F571">
        <v>73.535790000000006</v>
      </c>
      <c r="G571">
        <v>1</v>
      </c>
      <c r="H571">
        <v>508.2</v>
      </c>
      <c r="I571">
        <v>0.30599999999999999</v>
      </c>
      <c r="J571" t="s">
        <v>16</v>
      </c>
      <c r="K571">
        <v>1.44947E-3</v>
      </c>
      <c r="L571">
        <v>0.98747600000000002</v>
      </c>
      <c r="N571">
        <v>0.56899999999999995</v>
      </c>
      <c r="O571">
        <v>0.73065800000000003</v>
      </c>
      <c r="P571">
        <v>308.14999999999998</v>
      </c>
      <c r="Q571" s="1">
        <v>34.066899999999997</v>
      </c>
      <c r="R571" s="1">
        <v>8.9433200000000004E-2</v>
      </c>
      <c r="S571">
        <v>75.3232</v>
      </c>
      <c r="T571">
        <v>1</v>
      </c>
      <c r="U571">
        <v>0.15418000000000001</v>
      </c>
      <c r="V571">
        <v>0</v>
      </c>
      <c r="W571">
        <v>1</v>
      </c>
      <c r="X571">
        <v>1.1891499999999999E-3</v>
      </c>
      <c r="Y571">
        <v>0.98951100000000003</v>
      </c>
    </row>
    <row r="572" spans="1:25" x14ac:dyDescent="0.25">
      <c r="A572">
        <v>0.56999999999999995</v>
      </c>
      <c r="B572">
        <v>0.74747799999999998</v>
      </c>
      <c r="C572">
        <v>308.14999999999998</v>
      </c>
      <c r="D572">
        <v>34.430599999999998</v>
      </c>
      <c r="E572">
        <v>0.10792</v>
      </c>
      <c r="F572">
        <v>73.481099999999998</v>
      </c>
      <c r="G572">
        <v>1</v>
      </c>
      <c r="H572">
        <v>508.2</v>
      </c>
      <c r="I572">
        <v>0.30599999999999999</v>
      </c>
      <c r="J572" t="s">
        <v>16</v>
      </c>
      <c r="K572">
        <v>1.45024E-3</v>
      </c>
      <c r="L572">
        <v>0.98746999999999996</v>
      </c>
      <c r="N572">
        <v>0.56999999999999995</v>
      </c>
      <c r="O572">
        <v>0.73139600000000005</v>
      </c>
      <c r="P572">
        <v>308.14999999999998</v>
      </c>
      <c r="Q572" s="1">
        <v>34.087800000000001</v>
      </c>
      <c r="R572" s="1">
        <v>8.9398500000000006E-2</v>
      </c>
      <c r="S572">
        <v>75.276899999999998</v>
      </c>
      <c r="T572">
        <v>1</v>
      </c>
      <c r="U572">
        <v>0.15418000000000001</v>
      </c>
      <c r="V572">
        <v>0</v>
      </c>
      <c r="W572">
        <v>1</v>
      </c>
      <c r="X572">
        <v>1.1894099999999999E-3</v>
      </c>
      <c r="Y572">
        <v>0.98950899999999997</v>
      </c>
    </row>
    <row r="573" spans="1:25" x14ac:dyDescent="0.25">
      <c r="A573">
        <v>0.57099999999999995</v>
      </c>
      <c r="B573">
        <v>0.74824000000000002</v>
      </c>
      <c r="C573">
        <v>308.14999999999998</v>
      </c>
      <c r="D573">
        <v>34.456000000000003</v>
      </c>
      <c r="E573">
        <v>0.1079</v>
      </c>
      <c r="F573">
        <v>73.426410000000004</v>
      </c>
      <c r="G573">
        <v>1</v>
      </c>
      <c r="H573">
        <v>508.2</v>
      </c>
      <c r="I573">
        <v>0.30599999999999999</v>
      </c>
      <c r="J573" t="s">
        <v>16</v>
      </c>
      <c r="K573">
        <v>1.4510199999999999E-3</v>
      </c>
      <c r="L573">
        <v>0.98746299999999998</v>
      </c>
      <c r="N573">
        <v>0.57099999999999995</v>
      </c>
      <c r="O573">
        <v>0.73213399999999995</v>
      </c>
      <c r="P573">
        <v>308.14999999999998</v>
      </c>
      <c r="Q573" s="1">
        <v>34.108699999999999</v>
      </c>
      <c r="R573" s="1">
        <v>8.9363799999999993E-2</v>
      </c>
      <c r="S573">
        <v>75.230699999999999</v>
      </c>
      <c r="T573">
        <v>1</v>
      </c>
      <c r="U573">
        <v>0.15418000000000001</v>
      </c>
      <c r="V573">
        <v>0</v>
      </c>
      <c r="W573">
        <v>1</v>
      </c>
      <c r="X573">
        <v>1.18968E-3</v>
      </c>
      <c r="Y573">
        <v>0.989506</v>
      </c>
    </row>
    <row r="574" spans="1:25" x14ac:dyDescent="0.25">
      <c r="A574">
        <v>0.57199999999999995</v>
      </c>
      <c r="B574">
        <v>0.749</v>
      </c>
      <c r="C574">
        <v>308.14999999999998</v>
      </c>
      <c r="D574">
        <v>34.481400000000001</v>
      </c>
      <c r="E574">
        <v>0.10786999999999999</v>
      </c>
      <c r="F574">
        <v>73.371880000000004</v>
      </c>
      <c r="G574">
        <v>1</v>
      </c>
      <c r="H574">
        <v>508.2</v>
      </c>
      <c r="I574">
        <v>0.30599999999999999</v>
      </c>
      <c r="J574" t="s">
        <v>16</v>
      </c>
      <c r="K574">
        <v>1.4517899999999999E-3</v>
      </c>
      <c r="L574">
        <v>0.98745700000000003</v>
      </c>
      <c r="N574">
        <v>0.57199999999999995</v>
      </c>
      <c r="O574">
        <v>0.73287100000000005</v>
      </c>
      <c r="P574">
        <v>308.14999999999998</v>
      </c>
      <c r="Q574" s="1">
        <v>34.129600000000003</v>
      </c>
      <c r="R574" s="1">
        <v>8.9329000000000006E-2</v>
      </c>
      <c r="S574">
        <v>75.184600000000003</v>
      </c>
      <c r="T574">
        <v>1</v>
      </c>
      <c r="U574">
        <v>0.15418000000000001</v>
      </c>
      <c r="V574">
        <v>0</v>
      </c>
      <c r="W574">
        <v>1</v>
      </c>
      <c r="X574">
        <v>1.1899499999999999E-3</v>
      </c>
      <c r="Y574">
        <v>0.98950300000000002</v>
      </c>
    </row>
    <row r="575" spans="1:25" x14ac:dyDescent="0.25">
      <c r="A575">
        <v>0.57299999999999995</v>
      </c>
      <c r="B575">
        <v>0.74975899999999995</v>
      </c>
      <c r="C575">
        <v>308.14999999999998</v>
      </c>
      <c r="D575">
        <v>34.506799999999998</v>
      </c>
      <c r="E575">
        <v>0.10785</v>
      </c>
      <c r="F575">
        <v>73.317419999999998</v>
      </c>
      <c r="G575">
        <v>1</v>
      </c>
      <c r="H575">
        <v>508.2</v>
      </c>
      <c r="I575">
        <v>0.30599999999999999</v>
      </c>
      <c r="J575" t="s">
        <v>16</v>
      </c>
      <c r="K575">
        <v>1.4525600000000001E-3</v>
      </c>
      <c r="L575">
        <v>0.98745099999999997</v>
      </c>
      <c r="N575">
        <v>0.57299999999999995</v>
      </c>
      <c r="O575">
        <v>0.73360700000000001</v>
      </c>
      <c r="P575">
        <v>308.14999999999998</v>
      </c>
      <c r="Q575" s="1">
        <v>34.150500000000001</v>
      </c>
      <c r="R575" s="1">
        <v>8.9294299999999993E-2</v>
      </c>
      <c r="S575">
        <v>75.138499999999993</v>
      </c>
      <c r="T575">
        <v>1</v>
      </c>
      <c r="U575">
        <v>0.15418000000000001</v>
      </c>
      <c r="V575">
        <v>0</v>
      </c>
      <c r="W575">
        <v>1</v>
      </c>
      <c r="X575">
        <v>1.1902099999999999E-3</v>
      </c>
      <c r="Y575">
        <v>0.98950000000000005</v>
      </c>
    </row>
    <row r="576" spans="1:25" x14ac:dyDescent="0.25">
      <c r="A576">
        <v>0.57399999999999995</v>
      </c>
      <c r="B576">
        <v>0.75051800000000002</v>
      </c>
      <c r="C576">
        <v>308.14999999999998</v>
      </c>
      <c r="D576">
        <v>34.532299999999999</v>
      </c>
      <c r="E576">
        <v>0.10783</v>
      </c>
      <c r="F576">
        <v>73.262839999999997</v>
      </c>
      <c r="G576">
        <v>1</v>
      </c>
      <c r="H576">
        <v>508.2</v>
      </c>
      <c r="I576">
        <v>0.30599999999999999</v>
      </c>
      <c r="J576" t="s">
        <v>16</v>
      </c>
      <c r="K576">
        <v>1.4533300000000001E-3</v>
      </c>
      <c r="L576">
        <v>0.98744500000000002</v>
      </c>
      <c r="N576">
        <v>0.57399999999999995</v>
      </c>
      <c r="O576">
        <v>0.73434100000000002</v>
      </c>
      <c r="P576">
        <v>308.14999999999998</v>
      </c>
      <c r="Q576" s="1">
        <v>34.171399999999998</v>
      </c>
      <c r="R576" s="1">
        <v>8.9259599999999995E-2</v>
      </c>
      <c r="S576">
        <v>75.092600000000004</v>
      </c>
      <c r="T576">
        <v>1</v>
      </c>
      <c r="U576">
        <v>0.15418000000000001</v>
      </c>
      <c r="V576">
        <v>0</v>
      </c>
      <c r="W576">
        <v>1</v>
      </c>
      <c r="X576">
        <v>1.1904800000000001E-3</v>
      </c>
      <c r="Y576">
        <v>0.98949699999999996</v>
      </c>
    </row>
    <row r="577" spans="1:25" x14ac:dyDescent="0.25">
      <c r="A577">
        <v>0.57499999999999996</v>
      </c>
      <c r="B577">
        <v>0.75127500000000003</v>
      </c>
      <c r="C577">
        <v>308.14999999999998</v>
      </c>
      <c r="D577">
        <v>34.557699999999997</v>
      </c>
      <c r="E577">
        <v>0.10781</v>
      </c>
      <c r="F577">
        <v>73.208539999999999</v>
      </c>
      <c r="G577">
        <v>1</v>
      </c>
      <c r="H577">
        <v>508.2</v>
      </c>
      <c r="I577">
        <v>0.30599999999999999</v>
      </c>
      <c r="J577" t="s">
        <v>16</v>
      </c>
      <c r="K577">
        <v>1.4541000000000001E-3</v>
      </c>
      <c r="L577">
        <v>0.98743899999999996</v>
      </c>
      <c r="N577">
        <v>0.57499999999999996</v>
      </c>
      <c r="O577">
        <v>0.73507500000000003</v>
      </c>
      <c r="P577">
        <v>308.14999999999998</v>
      </c>
      <c r="Q577" s="1">
        <v>34.192300000000003</v>
      </c>
      <c r="R577" s="1">
        <v>8.9224800000000007E-2</v>
      </c>
      <c r="S577">
        <v>75.046700000000001</v>
      </c>
      <c r="T577">
        <v>1</v>
      </c>
      <c r="U577">
        <v>0.15418000000000001</v>
      </c>
      <c r="V577">
        <v>0</v>
      </c>
      <c r="W577">
        <v>1</v>
      </c>
      <c r="X577">
        <v>1.19074E-3</v>
      </c>
      <c r="Y577">
        <v>0.98949399999999998</v>
      </c>
    </row>
    <row r="578" spans="1:25" x14ac:dyDescent="0.25">
      <c r="A578">
        <v>0.57599999999999996</v>
      </c>
      <c r="B578">
        <v>0.75203100000000001</v>
      </c>
      <c r="C578">
        <v>308.14999999999998</v>
      </c>
      <c r="D578">
        <v>34.583100000000002</v>
      </c>
      <c r="E578">
        <v>0.10778</v>
      </c>
      <c r="F578">
        <v>73.154330000000002</v>
      </c>
      <c r="G578">
        <v>1</v>
      </c>
      <c r="H578">
        <v>508.2</v>
      </c>
      <c r="I578">
        <v>0.30599999999999999</v>
      </c>
      <c r="J578" t="s">
        <v>16</v>
      </c>
      <c r="K578">
        <v>1.45487E-3</v>
      </c>
      <c r="L578">
        <v>0.98743300000000001</v>
      </c>
      <c r="N578">
        <v>0.57599999999999996</v>
      </c>
      <c r="O578">
        <v>0.73580900000000005</v>
      </c>
      <c r="P578">
        <v>308.14999999999998</v>
      </c>
      <c r="Q578" s="1">
        <v>34.213200000000001</v>
      </c>
      <c r="R578" s="1">
        <v>8.9190099999999994E-2</v>
      </c>
      <c r="S578">
        <v>75.000900000000001</v>
      </c>
      <c r="T578">
        <v>1</v>
      </c>
      <c r="U578">
        <v>0.15418000000000001</v>
      </c>
      <c r="V578">
        <v>0</v>
      </c>
      <c r="W578">
        <v>1</v>
      </c>
      <c r="X578">
        <v>1.1910099999999999E-3</v>
      </c>
      <c r="Y578">
        <v>0.98949100000000001</v>
      </c>
    </row>
    <row r="579" spans="1:25" x14ac:dyDescent="0.25">
      <c r="A579">
        <v>0.57699999999999996</v>
      </c>
      <c r="B579">
        <v>0.75278599999999996</v>
      </c>
      <c r="C579">
        <v>308.14999999999998</v>
      </c>
      <c r="D579">
        <v>34.608499999999999</v>
      </c>
      <c r="E579">
        <v>0.10775999999999999</v>
      </c>
      <c r="F579">
        <v>73.100120000000004</v>
      </c>
      <c r="G579">
        <v>1</v>
      </c>
      <c r="H579">
        <v>508.2</v>
      </c>
      <c r="I579">
        <v>0.30599999999999999</v>
      </c>
      <c r="J579" t="s">
        <v>16</v>
      </c>
      <c r="K579">
        <v>1.4556300000000001E-3</v>
      </c>
      <c r="L579">
        <v>0.98742600000000003</v>
      </c>
      <c r="N579">
        <v>0.57699999999999996</v>
      </c>
      <c r="O579">
        <v>0.736541</v>
      </c>
      <c r="P579">
        <v>308.14999999999998</v>
      </c>
      <c r="Q579" s="1">
        <v>34.234000000000002</v>
      </c>
      <c r="R579" s="1">
        <v>8.9155300000000007E-2</v>
      </c>
      <c r="S579">
        <v>74.955200000000005</v>
      </c>
      <c r="T579">
        <v>1</v>
      </c>
      <c r="U579">
        <v>0.15418000000000001</v>
      </c>
      <c r="V579">
        <v>0</v>
      </c>
      <c r="W579">
        <v>1</v>
      </c>
      <c r="X579">
        <v>1.1912699999999999E-3</v>
      </c>
      <c r="Y579">
        <v>0.98948899999999995</v>
      </c>
    </row>
    <row r="580" spans="1:25" x14ac:dyDescent="0.25">
      <c r="A580">
        <v>0.57799999999999996</v>
      </c>
      <c r="B580">
        <v>0.75353999999999999</v>
      </c>
      <c r="C580">
        <v>308.14999999999998</v>
      </c>
      <c r="D580">
        <v>34.633899999999997</v>
      </c>
      <c r="E580">
        <v>0.10774</v>
      </c>
      <c r="F580">
        <v>73.04607</v>
      </c>
      <c r="G580">
        <v>1</v>
      </c>
      <c r="H580">
        <v>508.2</v>
      </c>
      <c r="I580">
        <v>0.30599999999999999</v>
      </c>
      <c r="J580" t="s">
        <v>16</v>
      </c>
      <c r="K580">
        <v>1.4564000000000001E-3</v>
      </c>
      <c r="L580">
        <v>0.98741999999999996</v>
      </c>
      <c r="N580">
        <v>0.57799999999999996</v>
      </c>
      <c r="O580">
        <v>0.73727200000000004</v>
      </c>
      <c r="P580">
        <v>308.14999999999998</v>
      </c>
      <c r="Q580" s="1">
        <v>34.254899999999999</v>
      </c>
      <c r="R580" s="1">
        <v>8.9120599999999994E-2</v>
      </c>
      <c r="S580">
        <v>74.909499999999994</v>
      </c>
      <c r="T580">
        <v>1</v>
      </c>
      <c r="U580">
        <v>0.15418000000000001</v>
      </c>
      <c r="V580">
        <v>0</v>
      </c>
      <c r="W580">
        <v>1</v>
      </c>
      <c r="X580">
        <v>1.1915300000000001E-3</v>
      </c>
      <c r="Y580">
        <v>0.98948599999999998</v>
      </c>
    </row>
    <row r="581" spans="1:25" x14ac:dyDescent="0.25">
      <c r="A581">
        <v>0.57899999999999996</v>
      </c>
      <c r="B581">
        <v>0.75429199999999996</v>
      </c>
      <c r="C581">
        <v>308.14999999999998</v>
      </c>
      <c r="D581">
        <v>34.659300000000002</v>
      </c>
      <c r="E581">
        <v>0.10772</v>
      </c>
      <c r="F581">
        <v>72.992090000000005</v>
      </c>
      <c r="G581">
        <v>1</v>
      </c>
      <c r="H581">
        <v>508.2</v>
      </c>
      <c r="I581">
        <v>0.30599999999999999</v>
      </c>
      <c r="J581" t="s">
        <v>16</v>
      </c>
      <c r="K581">
        <v>1.45717E-3</v>
      </c>
      <c r="L581">
        <v>0.98741400000000001</v>
      </c>
      <c r="N581">
        <v>0.57899999999999996</v>
      </c>
      <c r="O581">
        <v>0.73800299999999996</v>
      </c>
      <c r="P581">
        <v>308.14999999999998</v>
      </c>
      <c r="Q581" s="1">
        <v>34.275700000000001</v>
      </c>
      <c r="R581" s="1">
        <v>8.9085800000000007E-2</v>
      </c>
      <c r="S581">
        <v>74.864000000000004</v>
      </c>
      <c r="T581">
        <v>1</v>
      </c>
      <c r="U581">
        <v>0.15418000000000001</v>
      </c>
      <c r="V581">
        <v>0</v>
      </c>
      <c r="W581">
        <v>1</v>
      </c>
      <c r="X581">
        <v>1.1917900000000001E-3</v>
      </c>
      <c r="Y581">
        <v>0.989483</v>
      </c>
    </row>
    <row r="582" spans="1:25" x14ac:dyDescent="0.25">
      <c r="A582">
        <v>0.57999999999999996</v>
      </c>
      <c r="B582">
        <v>0.75504400000000005</v>
      </c>
      <c r="C582">
        <v>308.14999999999998</v>
      </c>
      <c r="D582">
        <v>34.684800000000003</v>
      </c>
      <c r="E582">
        <v>0.1077</v>
      </c>
      <c r="F582">
        <v>72.937989999999999</v>
      </c>
      <c r="G582">
        <v>1</v>
      </c>
      <c r="H582">
        <v>508.2</v>
      </c>
      <c r="I582">
        <v>0.30599999999999999</v>
      </c>
      <c r="J582" t="s">
        <v>16</v>
      </c>
      <c r="K582">
        <v>1.45794E-3</v>
      </c>
      <c r="L582">
        <v>0.98740799999999995</v>
      </c>
      <c r="N582">
        <v>0.57999999999999996</v>
      </c>
      <c r="O582">
        <v>0.73873200000000006</v>
      </c>
      <c r="P582">
        <v>308.14999999999998</v>
      </c>
      <c r="Q582" s="1">
        <v>34.296500000000002</v>
      </c>
      <c r="R582" s="1">
        <v>8.9051099999999994E-2</v>
      </c>
      <c r="S582">
        <v>74.8185</v>
      </c>
      <c r="T582">
        <v>1</v>
      </c>
      <c r="U582">
        <v>0.15418000000000001</v>
      </c>
      <c r="V582">
        <v>0</v>
      </c>
      <c r="W582">
        <v>1</v>
      </c>
      <c r="X582">
        <v>1.1920500000000001E-3</v>
      </c>
      <c r="Y582">
        <v>0.98948000000000003</v>
      </c>
    </row>
    <row r="583" spans="1:25" x14ac:dyDescent="0.25">
      <c r="A583">
        <v>0.58099999999999996</v>
      </c>
      <c r="B583">
        <v>0.75579499999999999</v>
      </c>
      <c r="C583">
        <v>308.14999999999998</v>
      </c>
      <c r="D583">
        <v>34.7102</v>
      </c>
      <c r="E583">
        <v>0.10767</v>
      </c>
      <c r="F583">
        <v>72.884169999999997</v>
      </c>
      <c r="G583">
        <v>1</v>
      </c>
      <c r="H583">
        <v>508.2</v>
      </c>
      <c r="I583">
        <v>0.30599999999999999</v>
      </c>
      <c r="J583" t="s">
        <v>16</v>
      </c>
      <c r="K583">
        <v>1.45871E-3</v>
      </c>
      <c r="L583">
        <v>0.987402</v>
      </c>
      <c r="N583">
        <v>0.58099999999999996</v>
      </c>
      <c r="O583">
        <v>0.73946100000000003</v>
      </c>
      <c r="P583">
        <v>308.14999999999998</v>
      </c>
      <c r="Q583" s="1">
        <v>34.317399999999999</v>
      </c>
      <c r="R583" s="1">
        <v>8.9016300000000007E-2</v>
      </c>
      <c r="S583">
        <v>74.773099999999999</v>
      </c>
      <c r="T583">
        <v>1</v>
      </c>
      <c r="U583">
        <v>0.15418000000000001</v>
      </c>
      <c r="V583">
        <v>0</v>
      </c>
      <c r="W583">
        <v>1</v>
      </c>
      <c r="X583">
        <v>1.1923000000000001E-3</v>
      </c>
      <c r="Y583">
        <v>0.98947700000000005</v>
      </c>
    </row>
    <row r="584" spans="1:25" x14ac:dyDescent="0.25">
      <c r="A584">
        <v>0.58199999999999996</v>
      </c>
      <c r="B584">
        <v>0.75654399999999999</v>
      </c>
      <c r="C584">
        <v>308.14999999999998</v>
      </c>
      <c r="D584">
        <v>34.735599999999998</v>
      </c>
      <c r="E584">
        <v>0.10765</v>
      </c>
      <c r="F584">
        <v>72.830359999999999</v>
      </c>
      <c r="G584">
        <v>1</v>
      </c>
      <c r="H584">
        <v>508.2</v>
      </c>
      <c r="I584">
        <v>0.30599999999999999</v>
      </c>
      <c r="J584" t="s">
        <v>16</v>
      </c>
      <c r="K584">
        <v>1.45947E-3</v>
      </c>
      <c r="L584">
        <v>0.98739500000000002</v>
      </c>
      <c r="N584">
        <v>0.58199999999999996</v>
      </c>
      <c r="O584">
        <v>0.74018899999999999</v>
      </c>
      <c r="P584">
        <v>308.14999999999998</v>
      </c>
      <c r="Q584" s="1">
        <v>34.338200000000001</v>
      </c>
      <c r="R584" s="1">
        <v>8.8981599999999994E-2</v>
      </c>
      <c r="S584">
        <v>74.727699999999999</v>
      </c>
      <c r="T584">
        <v>1</v>
      </c>
      <c r="U584">
        <v>0.15418000000000001</v>
      </c>
      <c r="V584">
        <v>0</v>
      </c>
      <c r="W584">
        <v>1</v>
      </c>
      <c r="X584">
        <v>1.1925600000000001E-3</v>
      </c>
      <c r="Y584">
        <v>0.98947399999999996</v>
      </c>
    </row>
    <row r="585" spans="1:25" x14ac:dyDescent="0.25">
      <c r="A585">
        <v>0.58299999999999996</v>
      </c>
      <c r="B585">
        <v>0.75729299999999999</v>
      </c>
      <c r="C585">
        <v>308.14999999999998</v>
      </c>
      <c r="D585">
        <v>34.761000000000003</v>
      </c>
      <c r="E585">
        <v>0.10763</v>
      </c>
      <c r="F585">
        <v>72.776700000000005</v>
      </c>
      <c r="G585">
        <v>1</v>
      </c>
      <c r="H585">
        <v>508.2</v>
      </c>
      <c r="I585">
        <v>0.30599999999999999</v>
      </c>
      <c r="J585" t="s">
        <v>16</v>
      </c>
      <c r="K585">
        <v>1.46024E-3</v>
      </c>
      <c r="L585">
        <v>0.98738899999999996</v>
      </c>
      <c r="N585">
        <v>0.58299999999999996</v>
      </c>
      <c r="O585">
        <v>0.74091600000000002</v>
      </c>
      <c r="P585">
        <v>308.14999999999998</v>
      </c>
      <c r="Q585" s="1">
        <v>34.359000000000002</v>
      </c>
      <c r="R585" s="1">
        <v>8.8946800000000006E-2</v>
      </c>
      <c r="S585">
        <v>74.682500000000005</v>
      </c>
      <c r="T585">
        <v>1</v>
      </c>
      <c r="U585">
        <v>0.15418000000000001</v>
      </c>
      <c r="V585">
        <v>0</v>
      </c>
      <c r="W585">
        <v>1</v>
      </c>
      <c r="X585">
        <v>1.19282E-3</v>
      </c>
      <c r="Y585">
        <v>0.98947099999999999</v>
      </c>
    </row>
    <row r="586" spans="1:25" x14ac:dyDescent="0.25">
      <c r="A586">
        <v>0.58399999999999996</v>
      </c>
      <c r="B586">
        <v>0.75804000000000005</v>
      </c>
      <c r="C586">
        <v>308.14999999999998</v>
      </c>
      <c r="D586">
        <v>34.7864</v>
      </c>
      <c r="E586">
        <v>0.10761</v>
      </c>
      <c r="F586">
        <v>72.723119999999994</v>
      </c>
      <c r="G586">
        <v>1</v>
      </c>
      <c r="H586">
        <v>508.2</v>
      </c>
      <c r="I586">
        <v>0.30599999999999999</v>
      </c>
      <c r="J586" t="s">
        <v>16</v>
      </c>
      <c r="K586">
        <v>1.4610000000000001E-3</v>
      </c>
      <c r="L586">
        <v>0.98738300000000001</v>
      </c>
      <c r="N586">
        <v>0.58399999999999996</v>
      </c>
      <c r="O586">
        <v>0.74164200000000002</v>
      </c>
      <c r="P586">
        <v>308.14999999999998</v>
      </c>
      <c r="Q586" s="1">
        <v>34.3797</v>
      </c>
      <c r="R586" s="1">
        <v>8.8912000000000005E-2</v>
      </c>
      <c r="S586">
        <v>74.637299999999996</v>
      </c>
      <c r="T586">
        <v>1</v>
      </c>
      <c r="U586">
        <v>0.15418000000000001</v>
      </c>
      <c r="V586">
        <v>0</v>
      </c>
      <c r="W586">
        <v>1</v>
      </c>
      <c r="X586">
        <v>1.1930700000000001E-3</v>
      </c>
      <c r="Y586">
        <v>0.98946900000000004</v>
      </c>
    </row>
    <row r="587" spans="1:25" x14ac:dyDescent="0.25">
      <c r="A587">
        <v>0.58499999999999996</v>
      </c>
      <c r="B587">
        <v>0.75878699999999999</v>
      </c>
      <c r="C587">
        <v>308.14999999999998</v>
      </c>
      <c r="D587">
        <v>34.811799999999998</v>
      </c>
      <c r="E587">
        <v>0.10758</v>
      </c>
      <c r="F587">
        <v>72.669610000000006</v>
      </c>
      <c r="G587">
        <v>1</v>
      </c>
      <c r="H587">
        <v>508.2</v>
      </c>
      <c r="I587">
        <v>0.30599999999999999</v>
      </c>
      <c r="J587" t="s">
        <v>16</v>
      </c>
      <c r="K587">
        <v>1.46177E-3</v>
      </c>
      <c r="L587">
        <v>0.98737699999999995</v>
      </c>
      <c r="N587">
        <v>0.58499999999999996</v>
      </c>
      <c r="O587">
        <v>0.742367</v>
      </c>
      <c r="P587">
        <v>308.14999999999998</v>
      </c>
      <c r="Q587" s="1">
        <v>34.400500000000001</v>
      </c>
      <c r="R587" s="1">
        <v>8.8877300000000006E-2</v>
      </c>
      <c r="S587">
        <v>74.592200000000005</v>
      </c>
      <c r="T587">
        <v>1</v>
      </c>
      <c r="U587">
        <v>0.15418000000000001</v>
      </c>
      <c r="V587">
        <v>0</v>
      </c>
      <c r="W587">
        <v>1</v>
      </c>
      <c r="X587">
        <v>1.19333E-3</v>
      </c>
      <c r="Y587">
        <v>0.98946599999999996</v>
      </c>
    </row>
    <row r="588" spans="1:25" x14ac:dyDescent="0.25">
      <c r="A588">
        <v>0.58599999999999997</v>
      </c>
      <c r="B588">
        <v>0.75953199999999998</v>
      </c>
      <c r="C588">
        <v>308.14999999999998</v>
      </c>
      <c r="D588">
        <v>34.837299999999999</v>
      </c>
      <c r="E588">
        <v>0.10756</v>
      </c>
      <c r="F588">
        <v>72.615979999999993</v>
      </c>
      <c r="G588">
        <v>1</v>
      </c>
      <c r="H588">
        <v>508.2</v>
      </c>
      <c r="I588">
        <v>0.30599999999999999</v>
      </c>
      <c r="J588" t="s">
        <v>16</v>
      </c>
      <c r="K588">
        <v>1.4625300000000001E-3</v>
      </c>
      <c r="L588">
        <v>0.987371</v>
      </c>
      <c r="N588">
        <v>0.58599999999999997</v>
      </c>
      <c r="O588">
        <v>0.74309099999999995</v>
      </c>
      <c r="P588">
        <v>308.14999999999998</v>
      </c>
      <c r="Q588" s="1">
        <v>34.421300000000002</v>
      </c>
      <c r="R588" s="1">
        <v>8.8842500000000005E-2</v>
      </c>
      <c r="S588">
        <v>74.547200000000004</v>
      </c>
      <c r="T588">
        <v>1</v>
      </c>
      <c r="U588">
        <v>0.15418000000000001</v>
      </c>
      <c r="V588">
        <v>0</v>
      </c>
      <c r="W588">
        <v>1</v>
      </c>
      <c r="X588">
        <v>1.1935800000000001E-3</v>
      </c>
      <c r="Y588">
        <v>0.98946299999999998</v>
      </c>
    </row>
    <row r="589" spans="1:25" x14ac:dyDescent="0.25">
      <c r="A589">
        <v>0.58699999999999997</v>
      </c>
      <c r="B589">
        <v>0.76027699999999998</v>
      </c>
      <c r="C589">
        <v>308.14999999999998</v>
      </c>
      <c r="D589">
        <v>34.862699999999997</v>
      </c>
      <c r="E589">
        <v>0.10754</v>
      </c>
      <c r="F589">
        <v>72.562560000000005</v>
      </c>
      <c r="G589">
        <v>1</v>
      </c>
      <c r="H589">
        <v>508.2</v>
      </c>
      <c r="I589">
        <v>0.30599999999999999</v>
      </c>
      <c r="J589" t="s">
        <v>16</v>
      </c>
      <c r="K589">
        <v>1.4633000000000001E-3</v>
      </c>
      <c r="L589">
        <v>0.98736400000000002</v>
      </c>
      <c r="N589">
        <v>0.58699999999999997</v>
      </c>
      <c r="O589">
        <v>0.743815</v>
      </c>
      <c r="P589">
        <v>308.14999999999998</v>
      </c>
      <c r="Q589" s="1">
        <v>34.442</v>
      </c>
      <c r="R589" s="1">
        <v>8.8807800000000006E-2</v>
      </c>
      <c r="S589">
        <v>74.502200000000002</v>
      </c>
      <c r="T589">
        <v>1</v>
      </c>
      <c r="U589">
        <v>0.15418000000000001</v>
      </c>
      <c r="V589">
        <v>0</v>
      </c>
      <c r="W589">
        <v>1</v>
      </c>
      <c r="X589">
        <v>1.1938300000000001E-3</v>
      </c>
      <c r="Y589">
        <v>0.98946000000000001</v>
      </c>
    </row>
    <row r="590" spans="1:25" x14ac:dyDescent="0.25">
      <c r="A590">
        <v>0.58799999999999997</v>
      </c>
      <c r="B590">
        <v>0.76102000000000003</v>
      </c>
      <c r="C590">
        <v>308.14999999999998</v>
      </c>
      <c r="D590">
        <v>34.888100000000001</v>
      </c>
      <c r="E590">
        <v>0.10752</v>
      </c>
      <c r="F590">
        <v>72.509289999999993</v>
      </c>
      <c r="G590">
        <v>1</v>
      </c>
      <c r="H590">
        <v>508.2</v>
      </c>
      <c r="I590">
        <v>0.30599999999999999</v>
      </c>
      <c r="J590" t="s">
        <v>16</v>
      </c>
      <c r="K590">
        <v>1.4640600000000001E-3</v>
      </c>
      <c r="L590">
        <v>0.98735799999999996</v>
      </c>
      <c r="N590">
        <v>0.58799999999999997</v>
      </c>
      <c r="O590">
        <v>0.744537</v>
      </c>
      <c r="P590">
        <v>308.14999999999998</v>
      </c>
      <c r="Q590" s="1">
        <v>34.462800000000001</v>
      </c>
      <c r="R590" s="1">
        <v>8.8773000000000005E-2</v>
      </c>
      <c r="S590">
        <v>74.457300000000004</v>
      </c>
      <c r="T590">
        <v>1</v>
      </c>
      <c r="U590">
        <v>0.15418000000000001</v>
      </c>
      <c r="V590">
        <v>0</v>
      </c>
      <c r="W590">
        <v>1</v>
      </c>
      <c r="X590">
        <v>1.1940799999999999E-3</v>
      </c>
      <c r="Y590">
        <v>0.98945700000000003</v>
      </c>
    </row>
    <row r="591" spans="1:25" x14ac:dyDescent="0.25">
      <c r="A591">
        <v>0.58899999999999997</v>
      </c>
      <c r="B591">
        <v>0.76176200000000005</v>
      </c>
      <c r="C591">
        <v>308.14999999999998</v>
      </c>
      <c r="D591">
        <v>34.913499999999999</v>
      </c>
      <c r="E591">
        <v>0.10749</v>
      </c>
      <c r="F591">
        <v>72.456100000000006</v>
      </c>
      <c r="G591">
        <v>1</v>
      </c>
      <c r="H591">
        <v>508.2</v>
      </c>
      <c r="I591">
        <v>0.30599999999999999</v>
      </c>
      <c r="J591" t="s">
        <v>16</v>
      </c>
      <c r="K591">
        <v>1.4648199999999999E-3</v>
      </c>
      <c r="L591">
        <v>0.98735200000000001</v>
      </c>
      <c r="N591">
        <v>0.58899999999999997</v>
      </c>
      <c r="O591">
        <v>0.745259</v>
      </c>
      <c r="P591">
        <v>308.14999999999998</v>
      </c>
      <c r="Q591" s="1">
        <v>34.483499999999999</v>
      </c>
      <c r="R591" s="1">
        <v>8.8738200000000003E-2</v>
      </c>
      <c r="S591">
        <v>74.412599999999998</v>
      </c>
      <c r="T591">
        <v>1</v>
      </c>
      <c r="U591">
        <v>0.15418000000000001</v>
      </c>
      <c r="V591">
        <v>0</v>
      </c>
      <c r="W591">
        <v>1</v>
      </c>
      <c r="X591">
        <v>1.19433E-3</v>
      </c>
      <c r="Y591">
        <v>0.98945399999999994</v>
      </c>
    </row>
    <row r="592" spans="1:25" x14ac:dyDescent="0.25">
      <c r="A592">
        <v>0.59</v>
      </c>
      <c r="B592">
        <v>0.76250300000000004</v>
      </c>
      <c r="C592">
        <v>308.14999999999998</v>
      </c>
      <c r="D592">
        <v>34.938899999999997</v>
      </c>
      <c r="E592">
        <v>0.10747</v>
      </c>
      <c r="F592">
        <v>72.402979999999999</v>
      </c>
      <c r="G592">
        <v>1</v>
      </c>
      <c r="H592">
        <v>508.2</v>
      </c>
      <c r="I592">
        <v>0.30599999999999999</v>
      </c>
      <c r="J592" t="s">
        <v>16</v>
      </c>
      <c r="K592">
        <v>1.4655899999999999E-3</v>
      </c>
      <c r="L592">
        <v>0.98734599999999995</v>
      </c>
      <c r="N592">
        <v>0.59</v>
      </c>
      <c r="O592">
        <v>0.74597999999999998</v>
      </c>
      <c r="P592">
        <v>308.14999999999998</v>
      </c>
      <c r="Q592" s="1">
        <v>34.504199999999997</v>
      </c>
      <c r="R592" s="1">
        <v>8.8703400000000002E-2</v>
      </c>
      <c r="S592">
        <v>74.367800000000003</v>
      </c>
      <c r="T592">
        <v>1</v>
      </c>
      <c r="U592">
        <v>0.15418000000000001</v>
      </c>
      <c r="V592">
        <v>0</v>
      </c>
      <c r="W592">
        <v>1</v>
      </c>
      <c r="X592">
        <v>1.19458E-3</v>
      </c>
      <c r="Y592">
        <v>0.989452</v>
      </c>
    </row>
    <row r="593" spans="1:25" x14ac:dyDescent="0.25">
      <c r="A593">
        <v>0.59099999999999997</v>
      </c>
      <c r="B593">
        <v>0.76324400000000003</v>
      </c>
      <c r="C593">
        <v>308.14999999999998</v>
      </c>
      <c r="D593">
        <v>34.964300000000001</v>
      </c>
      <c r="E593">
        <v>0.10745</v>
      </c>
      <c r="F593">
        <v>72.349950000000007</v>
      </c>
      <c r="G593">
        <v>1</v>
      </c>
      <c r="H593">
        <v>508.2</v>
      </c>
      <c r="I593">
        <v>0.30599999999999999</v>
      </c>
      <c r="J593" t="s">
        <v>16</v>
      </c>
      <c r="K593">
        <v>1.4663499999999999E-3</v>
      </c>
      <c r="L593">
        <v>0.98734</v>
      </c>
      <c r="N593">
        <v>0.59099999999999997</v>
      </c>
      <c r="O593">
        <v>0.74670000000000003</v>
      </c>
      <c r="P593">
        <v>308.14999999999998</v>
      </c>
      <c r="Q593" s="1">
        <v>34.524900000000002</v>
      </c>
      <c r="R593" s="1">
        <v>8.8668700000000003E-2</v>
      </c>
      <c r="S593">
        <v>74.3232</v>
      </c>
      <c r="T593">
        <v>1</v>
      </c>
      <c r="U593">
        <v>0.15418000000000001</v>
      </c>
      <c r="V593">
        <v>0</v>
      </c>
      <c r="W593">
        <v>1</v>
      </c>
      <c r="X593">
        <v>1.19483E-3</v>
      </c>
      <c r="Y593">
        <v>0.98944900000000002</v>
      </c>
    </row>
    <row r="594" spans="1:25" x14ac:dyDescent="0.25">
      <c r="A594">
        <v>0.59199999999999997</v>
      </c>
      <c r="B594">
        <v>0.76398299999999997</v>
      </c>
      <c r="C594">
        <v>308.14999999999998</v>
      </c>
      <c r="D594">
        <v>34.989699999999999</v>
      </c>
      <c r="E594">
        <v>0.10743</v>
      </c>
      <c r="F594">
        <v>72.296909999999997</v>
      </c>
      <c r="G594">
        <v>1</v>
      </c>
      <c r="H594">
        <v>508.2</v>
      </c>
      <c r="I594">
        <v>0.30599999999999999</v>
      </c>
      <c r="J594" t="s">
        <v>16</v>
      </c>
      <c r="K594">
        <v>1.46711E-3</v>
      </c>
      <c r="L594">
        <v>0.98733300000000002</v>
      </c>
      <c r="N594">
        <v>0.59199999999999997</v>
      </c>
      <c r="O594">
        <v>0.74741900000000006</v>
      </c>
      <c r="P594">
        <v>308.14999999999998</v>
      </c>
      <c r="Q594" s="1">
        <v>34.5456</v>
      </c>
      <c r="R594" s="1">
        <v>8.8633900000000002E-2</v>
      </c>
      <c r="S594">
        <v>74.278599999999997</v>
      </c>
      <c r="T594">
        <v>1</v>
      </c>
      <c r="U594">
        <v>0.15418000000000001</v>
      </c>
      <c r="V594">
        <v>0</v>
      </c>
      <c r="W594">
        <v>1</v>
      </c>
      <c r="X594">
        <v>1.1950800000000001E-3</v>
      </c>
      <c r="Y594">
        <v>0.98944600000000005</v>
      </c>
    </row>
    <row r="595" spans="1:25" x14ac:dyDescent="0.25">
      <c r="A595">
        <v>0.59299999999999997</v>
      </c>
      <c r="B595">
        <v>0.76472099999999998</v>
      </c>
      <c r="C595">
        <v>308.14999999999998</v>
      </c>
      <c r="D595">
        <v>35.0152</v>
      </c>
      <c r="E595">
        <v>0.10741000000000001</v>
      </c>
      <c r="F595">
        <v>72.243819999999999</v>
      </c>
      <c r="G595">
        <v>1</v>
      </c>
      <c r="H595">
        <v>508.2</v>
      </c>
      <c r="I595">
        <v>0.30599999999999999</v>
      </c>
      <c r="J595" t="s">
        <v>16</v>
      </c>
      <c r="K595">
        <v>1.46787E-3</v>
      </c>
      <c r="L595">
        <v>0.98732699999999995</v>
      </c>
      <c r="N595">
        <v>0.59299999999999997</v>
      </c>
      <c r="O595">
        <v>0.74813799999999997</v>
      </c>
      <c r="P595">
        <v>308.14999999999998</v>
      </c>
      <c r="Q595" s="1">
        <v>34.566299999999998</v>
      </c>
      <c r="R595" s="1">
        <v>8.85991E-2</v>
      </c>
      <c r="S595">
        <v>74.234099999999998</v>
      </c>
      <c r="T595">
        <v>1</v>
      </c>
      <c r="U595">
        <v>0.15418000000000001</v>
      </c>
      <c r="V595">
        <v>0</v>
      </c>
      <c r="W595">
        <v>1</v>
      </c>
      <c r="X595">
        <v>1.1953300000000001E-3</v>
      </c>
      <c r="Y595">
        <v>0.98944299999999996</v>
      </c>
    </row>
    <row r="596" spans="1:25" x14ac:dyDescent="0.25">
      <c r="A596">
        <v>0.59399999999999997</v>
      </c>
      <c r="B596">
        <v>0.76545799999999997</v>
      </c>
      <c r="C596">
        <v>308.14999999999998</v>
      </c>
      <c r="D596">
        <v>35.040599999999998</v>
      </c>
      <c r="E596">
        <v>0.10738</v>
      </c>
      <c r="F596">
        <v>72.191019999999995</v>
      </c>
      <c r="G596">
        <v>1</v>
      </c>
      <c r="H596">
        <v>508.2</v>
      </c>
      <c r="I596">
        <v>0.30599999999999999</v>
      </c>
      <c r="J596" t="s">
        <v>16</v>
      </c>
      <c r="K596">
        <v>1.4686300000000001E-3</v>
      </c>
      <c r="L596">
        <v>0.987321</v>
      </c>
      <c r="N596">
        <v>0.59399999999999997</v>
      </c>
      <c r="O596">
        <v>0.74885500000000005</v>
      </c>
      <c r="P596">
        <v>308.14999999999998</v>
      </c>
      <c r="Q596" s="1">
        <v>34.587000000000003</v>
      </c>
      <c r="R596" s="1">
        <v>8.8564299999999999E-2</v>
      </c>
      <c r="S596">
        <v>74.189700000000002</v>
      </c>
      <c r="T596">
        <v>1</v>
      </c>
      <c r="U596">
        <v>0.15418000000000001</v>
      </c>
      <c r="V596">
        <v>0</v>
      </c>
      <c r="W596">
        <v>1</v>
      </c>
      <c r="X596">
        <v>1.19557E-3</v>
      </c>
      <c r="Y596">
        <v>0.98943999999999999</v>
      </c>
    </row>
    <row r="597" spans="1:25" x14ac:dyDescent="0.25">
      <c r="A597">
        <v>0.59499999999999997</v>
      </c>
      <c r="B597">
        <v>0.76619400000000004</v>
      </c>
      <c r="C597">
        <v>308.14999999999998</v>
      </c>
      <c r="D597">
        <v>35.066000000000003</v>
      </c>
      <c r="E597">
        <v>0.10736</v>
      </c>
      <c r="F597">
        <v>72.138289999999998</v>
      </c>
      <c r="G597">
        <v>1</v>
      </c>
      <c r="H597">
        <v>508.2</v>
      </c>
      <c r="I597">
        <v>0.30599999999999999</v>
      </c>
      <c r="J597" t="s">
        <v>16</v>
      </c>
      <c r="K597">
        <v>1.4693900000000001E-3</v>
      </c>
      <c r="L597">
        <v>0.98731500000000005</v>
      </c>
      <c r="N597">
        <v>0.59499999999999997</v>
      </c>
      <c r="O597">
        <v>0.74957200000000002</v>
      </c>
      <c r="P597">
        <v>308.14999999999998</v>
      </c>
      <c r="Q597" s="1">
        <v>34.607700000000001</v>
      </c>
      <c r="R597" s="1">
        <v>8.8529499999999997E-2</v>
      </c>
      <c r="S597">
        <v>74.145399999999995</v>
      </c>
      <c r="T597">
        <v>1</v>
      </c>
      <c r="U597">
        <v>0.15418000000000001</v>
      </c>
      <c r="V597">
        <v>0</v>
      </c>
      <c r="W597">
        <v>1</v>
      </c>
      <c r="X597">
        <v>1.19582E-3</v>
      </c>
      <c r="Y597">
        <v>0.98943800000000004</v>
      </c>
    </row>
    <row r="598" spans="1:25" x14ac:dyDescent="0.25">
      <c r="A598">
        <v>0.59599999999999997</v>
      </c>
      <c r="B598">
        <v>0.76692899999999997</v>
      </c>
      <c r="C598">
        <v>308.14999999999998</v>
      </c>
      <c r="D598">
        <v>35.0914</v>
      </c>
      <c r="E598">
        <v>0.10734</v>
      </c>
      <c r="F598">
        <v>72.085629999999995</v>
      </c>
      <c r="G598">
        <v>1</v>
      </c>
      <c r="H598">
        <v>508.2</v>
      </c>
      <c r="I598">
        <v>0.30599999999999999</v>
      </c>
      <c r="J598" t="s">
        <v>16</v>
      </c>
      <c r="K598">
        <v>1.4701499999999999E-3</v>
      </c>
      <c r="L598">
        <v>0.98730899999999999</v>
      </c>
      <c r="N598">
        <v>0.59599999999999997</v>
      </c>
      <c r="O598">
        <v>0.75028799999999995</v>
      </c>
      <c r="P598">
        <v>308.14999999999998</v>
      </c>
      <c r="Q598" s="1">
        <v>34.628300000000003</v>
      </c>
      <c r="R598" s="1">
        <v>8.8494799999999998E-2</v>
      </c>
      <c r="S598">
        <v>74.101100000000002</v>
      </c>
      <c r="T598">
        <v>1</v>
      </c>
      <c r="U598">
        <v>0.15418000000000001</v>
      </c>
      <c r="V598">
        <v>0</v>
      </c>
      <c r="W598">
        <v>1</v>
      </c>
      <c r="X598">
        <v>1.1960600000000001E-3</v>
      </c>
      <c r="Y598">
        <v>0.98943499999999995</v>
      </c>
    </row>
    <row r="599" spans="1:25" x14ac:dyDescent="0.25">
      <c r="A599">
        <v>0.59699999999999998</v>
      </c>
      <c r="B599">
        <v>0.76766299999999998</v>
      </c>
      <c r="C599">
        <v>308.14999999999998</v>
      </c>
      <c r="D599">
        <v>35.116799999999998</v>
      </c>
      <c r="E599">
        <v>0.10732</v>
      </c>
      <c r="F599">
        <v>72.032979999999995</v>
      </c>
      <c r="G599">
        <v>1</v>
      </c>
      <c r="H599">
        <v>508.2</v>
      </c>
      <c r="I599">
        <v>0.30599999999999999</v>
      </c>
      <c r="J599" t="s">
        <v>16</v>
      </c>
      <c r="K599">
        <v>1.47091E-3</v>
      </c>
      <c r="L599">
        <v>0.98730200000000001</v>
      </c>
      <c r="N599">
        <v>0.59699999999999998</v>
      </c>
      <c r="O599">
        <v>0.75100299999999998</v>
      </c>
      <c r="P599">
        <v>308.14999999999998</v>
      </c>
      <c r="Q599" s="1">
        <v>34.649000000000001</v>
      </c>
      <c r="R599" s="1">
        <v>8.8459999999999997E-2</v>
      </c>
      <c r="S599">
        <v>74.056899999999999</v>
      </c>
      <c r="T599">
        <v>1</v>
      </c>
      <c r="U599">
        <v>0.15418000000000001</v>
      </c>
      <c r="V599">
        <v>0</v>
      </c>
      <c r="W599">
        <v>1</v>
      </c>
      <c r="X599">
        <v>1.1963E-3</v>
      </c>
      <c r="Y599">
        <v>0.98943199999999998</v>
      </c>
    </row>
    <row r="600" spans="1:25" x14ac:dyDescent="0.25">
      <c r="A600">
        <v>0.59799999999999998</v>
      </c>
      <c r="B600">
        <v>0.76839599999999997</v>
      </c>
      <c r="C600">
        <v>308.14999999999998</v>
      </c>
      <c r="D600">
        <v>35.142200000000003</v>
      </c>
      <c r="E600">
        <v>0.10729</v>
      </c>
      <c r="F600">
        <v>71.98048</v>
      </c>
      <c r="G600">
        <v>1</v>
      </c>
      <c r="H600">
        <v>508.2</v>
      </c>
      <c r="I600">
        <v>0.30599999999999999</v>
      </c>
      <c r="J600" t="s">
        <v>16</v>
      </c>
      <c r="K600">
        <v>1.47167E-3</v>
      </c>
      <c r="L600">
        <v>0.98729599999999995</v>
      </c>
      <c r="N600">
        <v>0.59799999999999998</v>
      </c>
      <c r="O600">
        <v>0.75171699999999997</v>
      </c>
      <c r="P600">
        <v>308.14999999999998</v>
      </c>
      <c r="Q600" s="1">
        <v>34.669600000000003</v>
      </c>
      <c r="R600" s="1">
        <v>8.8425199999999995E-2</v>
      </c>
      <c r="S600">
        <v>74.012799999999999</v>
      </c>
      <c r="T600">
        <v>1</v>
      </c>
      <c r="U600">
        <v>0.15418000000000001</v>
      </c>
      <c r="V600">
        <v>0</v>
      </c>
      <c r="W600">
        <v>1</v>
      </c>
      <c r="X600">
        <v>1.1965400000000001E-3</v>
      </c>
      <c r="Y600">
        <v>0.989429</v>
      </c>
    </row>
    <row r="601" spans="1:25" x14ac:dyDescent="0.25">
      <c r="A601">
        <v>0.59899999999999998</v>
      </c>
      <c r="B601">
        <v>0.76912800000000003</v>
      </c>
      <c r="C601">
        <v>308.14999999999998</v>
      </c>
      <c r="D601">
        <v>35.1676</v>
      </c>
      <c r="E601">
        <v>0.10727</v>
      </c>
      <c r="F601">
        <v>71.928060000000002</v>
      </c>
      <c r="G601">
        <v>1</v>
      </c>
      <c r="H601">
        <v>508.2</v>
      </c>
      <c r="I601">
        <v>0.30599999999999999</v>
      </c>
      <c r="J601" t="s">
        <v>16</v>
      </c>
      <c r="K601">
        <v>1.47243E-3</v>
      </c>
      <c r="L601">
        <v>0.98729</v>
      </c>
      <c r="N601">
        <v>0.59899999999999998</v>
      </c>
      <c r="O601">
        <v>0.75243000000000004</v>
      </c>
      <c r="P601">
        <v>308.14999999999998</v>
      </c>
      <c r="Q601" s="1">
        <v>34.690199999999997</v>
      </c>
      <c r="R601" s="1">
        <v>8.8390399999999994E-2</v>
      </c>
      <c r="S601">
        <v>73.968800000000002</v>
      </c>
      <c r="T601">
        <v>1</v>
      </c>
      <c r="U601">
        <v>0.15418000000000001</v>
      </c>
      <c r="V601">
        <v>0</v>
      </c>
      <c r="W601">
        <v>1</v>
      </c>
      <c r="X601">
        <v>1.1967900000000001E-3</v>
      </c>
      <c r="Y601">
        <v>0.98942600000000003</v>
      </c>
    </row>
    <row r="602" spans="1:25" x14ac:dyDescent="0.25">
      <c r="A602">
        <v>0.6</v>
      </c>
      <c r="B602">
        <v>0.76985899999999996</v>
      </c>
      <c r="C602">
        <v>308.14999999999998</v>
      </c>
      <c r="D602">
        <v>35.192999999999998</v>
      </c>
      <c r="E602">
        <v>0.10725</v>
      </c>
      <c r="F602">
        <v>71.875709999999998</v>
      </c>
      <c r="G602">
        <v>1</v>
      </c>
      <c r="H602">
        <v>508.2</v>
      </c>
      <c r="I602">
        <v>0.30599999999999999</v>
      </c>
      <c r="J602" t="s">
        <v>16</v>
      </c>
      <c r="K602">
        <v>1.4731900000000001E-3</v>
      </c>
      <c r="L602">
        <v>0.98728400000000005</v>
      </c>
      <c r="N602">
        <v>0.6</v>
      </c>
      <c r="O602">
        <v>0.75314300000000001</v>
      </c>
      <c r="P602">
        <v>308.14999999999998</v>
      </c>
      <c r="Q602" s="1">
        <v>34.710900000000002</v>
      </c>
      <c r="R602" s="1">
        <v>8.8355600000000006E-2</v>
      </c>
      <c r="S602">
        <v>73.924800000000005</v>
      </c>
      <c r="T602">
        <v>1</v>
      </c>
      <c r="U602">
        <v>0.15418000000000001</v>
      </c>
      <c r="V602">
        <v>0</v>
      </c>
      <c r="W602">
        <v>1</v>
      </c>
      <c r="X602">
        <v>1.19703E-3</v>
      </c>
      <c r="Y602">
        <v>0.98942399999999997</v>
      </c>
    </row>
    <row r="603" spans="1:25" x14ac:dyDescent="0.25">
      <c r="A603">
        <v>0.60099999999999998</v>
      </c>
      <c r="B603">
        <v>0.77058899999999997</v>
      </c>
      <c r="C603">
        <v>308.14999999999998</v>
      </c>
      <c r="D603">
        <v>35.218400000000003</v>
      </c>
      <c r="E603">
        <v>0.10723000000000001</v>
      </c>
      <c r="F603">
        <v>71.823430000000002</v>
      </c>
      <c r="G603">
        <v>1</v>
      </c>
      <c r="H603">
        <v>508.2</v>
      </c>
      <c r="I603">
        <v>0.30599999999999999</v>
      </c>
      <c r="J603" t="s">
        <v>16</v>
      </c>
      <c r="K603">
        <v>1.4739499999999999E-3</v>
      </c>
      <c r="L603">
        <v>0.98727799999999999</v>
      </c>
      <c r="N603">
        <v>0.60099999999999998</v>
      </c>
      <c r="O603">
        <v>0.75385400000000002</v>
      </c>
      <c r="P603">
        <v>308.14999999999998</v>
      </c>
      <c r="Q603" s="1">
        <v>34.731499999999997</v>
      </c>
      <c r="R603" s="1">
        <v>8.8320800000000005E-2</v>
      </c>
      <c r="S603">
        <v>73.880899999999997</v>
      </c>
      <c r="T603">
        <v>1</v>
      </c>
      <c r="U603">
        <v>0.15418000000000001</v>
      </c>
      <c r="V603">
        <v>0</v>
      </c>
      <c r="W603">
        <v>1</v>
      </c>
      <c r="X603">
        <v>1.1972599999999999E-3</v>
      </c>
      <c r="Y603">
        <v>0.98942099999999999</v>
      </c>
    </row>
    <row r="604" spans="1:25" x14ac:dyDescent="0.25">
      <c r="A604">
        <v>0.60199999999999998</v>
      </c>
      <c r="B604">
        <v>0.77131799999999995</v>
      </c>
      <c r="C604">
        <v>308.14999999999998</v>
      </c>
      <c r="D604">
        <v>35.243899999999996</v>
      </c>
      <c r="E604">
        <v>0.10721</v>
      </c>
      <c r="F604">
        <v>71.770960000000002</v>
      </c>
      <c r="G604">
        <v>1</v>
      </c>
      <c r="H604">
        <v>508.2</v>
      </c>
      <c r="I604">
        <v>0.30599999999999999</v>
      </c>
      <c r="J604" t="s">
        <v>16</v>
      </c>
      <c r="K604">
        <v>1.4747E-3</v>
      </c>
      <c r="L604">
        <v>0.98727100000000001</v>
      </c>
      <c r="N604">
        <v>0.60199999999999998</v>
      </c>
      <c r="O604">
        <v>0.75456500000000004</v>
      </c>
      <c r="P604">
        <v>308.14999999999998</v>
      </c>
      <c r="Q604" s="1">
        <v>34.752099999999999</v>
      </c>
      <c r="R604" s="1">
        <v>8.8286000000000003E-2</v>
      </c>
      <c r="S604">
        <v>73.837100000000007</v>
      </c>
      <c r="T604">
        <v>1</v>
      </c>
      <c r="U604">
        <v>0.15418000000000001</v>
      </c>
      <c r="V604">
        <v>0</v>
      </c>
      <c r="W604">
        <v>1</v>
      </c>
      <c r="X604">
        <v>1.1975E-3</v>
      </c>
      <c r="Y604">
        <v>0.98941800000000002</v>
      </c>
    </row>
    <row r="605" spans="1:25" x14ac:dyDescent="0.25">
      <c r="A605">
        <v>0.60299999999999998</v>
      </c>
      <c r="B605">
        <v>0.77204499999999998</v>
      </c>
      <c r="C605">
        <v>308.14999999999998</v>
      </c>
      <c r="D605">
        <v>35.269300000000001</v>
      </c>
      <c r="E605">
        <v>0.10718</v>
      </c>
      <c r="F605">
        <v>71.718829999999997</v>
      </c>
      <c r="G605">
        <v>1</v>
      </c>
      <c r="H605">
        <v>508.2</v>
      </c>
      <c r="I605">
        <v>0.30599999999999999</v>
      </c>
      <c r="J605" t="s">
        <v>16</v>
      </c>
      <c r="K605">
        <v>1.4754600000000001E-3</v>
      </c>
      <c r="L605">
        <v>0.98726499999999995</v>
      </c>
      <c r="N605">
        <v>0.60299999999999998</v>
      </c>
      <c r="O605">
        <v>0.75527500000000003</v>
      </c>
      <c r="P605">
        <v>308.14999999999998</v>
      </c>
      <c r="Q605" s="1">
        <v>34.7727</v>
      </c>
      <c r="R605" s="1">
        <v>8.8251200000000002E-2</v>
      </c>
      <c r="S605">
        <v>73.793300000000002</v>
      </c>
      <c r="T605">
        <v>1</v>
      </c>
      <c r="U605">
        <v>0.15418000000000001</v>
      </c>
      <c r="V605">
        <v>0</v>
      </c>
      <c r="W605">
        <v>1</v>
      </c>
      <c r="X605">
        <v>1.1977400000000001E-3</v>
      </c>
      <c r="Y605">
        <v>0.98941500000000004</v>
      </c>
    </row>
    <row r="606" spans="1:25" x14ac:dyDescent="0.25">
      <c r="A606">
        <v>0.60399999999999998</v>
      </c>
      <c r="B606">
        <v>0.77277200000000001</v>
      </c>
      <c r="C606">
        <v>308.14999999999998</v>
      </c>
      <c r="D606">
        <v>35.294699999999999</v>
      </c>
      <c r="E606">
        <v>0.10716000000000001</v>
      </c>
      <c r="F606">
        <v>71.666790000000006</v>
      </c>
      <c r="G606">
        <v>1</v>
      </c>
      <c r="H606">
        <v>508.2</v>
      </c>
      <c r="I606">
        <v>0.30599999999999999</v>
      </c>
      <c r="J606" t="s">
        <v>16</v>
      </c>
      <c r="K606">
        <v>1.4762200000000001E-3</v>
      </c>
      <c r="L606">
        <v>0.987259</v>
      </c>
      <c r="N606">
        <v>0.60399999999999998</v>
      </c>
      <c r="O606">
        <v>0.75598500000000002</v>
      </c>
      <c r="P606">
        <v>308.14999999999998</v>
      </c>
      <c r="Q606" s="1">
        <v>34.793199999999999</v>
      </c>
      <c r="R606" s="1">
        <v>8.82164E-2</v>
      </c>
      <c r="S606">
        <v>73.749700000000004</v>
      </c>
      <c r="T606">
        <v>1</v>
      </c>
      <c r="U606">
        <v>0.15418000000000001</v>
      </c>
      <c r="V606">
        <v>0</v>
      </c>
      <c r="W606">
        <v>1</v>
      </c>
      <c r="X606">
        <v>1.19798E-3</v>
      </c>
      <c r="Y606">
        <v>0.98941299999999999</v>
      </c>
    </row>
    <row r="607" spans="1:25" x14ac:dyDescent="0.25">
      <c r="A607">
        <v>0.60499999999999998</v>
      </c>
      <c r="B607">
        <v>0.77349800000000002</v>
      </c>
      <c r="C607">
        <v>308.14999999999998</v>
      </c>
      <c r="D607">
        <v>35.320099999999996</v>
      </c>
      <c r="E607">
        <v>0.10714</v>
      </c>
      <c r="F607">
        <v>71.614810000000006</v>
      </c>
      <c r="G607">
        <v>1</v>
      </c>
      <c r="H607">
        <v>508.2</v>
      </c>
      <c r="I607">
        <v>0.30599999999999999</v>
      </c>
      <c r="J607" t="s">
        <v>16</v>
      </c>
      <c r="K607">
        <v>1.47697E-3</v>
      </c>
      <c r="L607">
        <v>0.98725300000000005</v>
      </c>
      <c r="N607">
        <v>0.60499999999999998</v>
      </c>
      <c r="O607">
        <v>0.75669299999999995</v>
      </c>
      <c r="P607">
        <v>308.14999999999998</v>
      </c>
      <c r="Q607" s="1">
        <v>34.813800000000001</v>
      </c>
      <c r="R607" s="1">
        <v>8.8181599999999999E-2</v>
      </c>
      <c r="S607">
        <v>73.706100000000006</v>
      </c>
      <c r="T607">
        <v>1</v>
      </c>
      <c r="U607">
        <v>0.15418000000000001</v>
      </c>
      <c r="V607">
        <v>0</v>
      </c>
      <c r="W607">
        <v>1</v>
      </c>
      <c r="X607">
        <v>1.1982099999999999E-3</v>
      </c>
      <c r="Y607">
        <v>0.98941000000000001</v>
      </c>
    </row>
    <row r="608" spans="1:25" x14ac:dyDescent="0.25">
      <c r="A608">
        <v>0.60599999999999998</v>
      </c>
      <c r="B608">
        <v>0.77422299999999999</v>
      </c>
      <c r="C608">
        <v>308.14999999999998</v>
      </c>
      <c r="D608">
        <v>35.345500000000001</v>
      </c>
      <c r="E608">
        <v>0.10712000000000001</v>
      </c>
      <c r="F608">
        <v>71.562910000000002</v>
      </c>
      <c r="G608">
        <v>1</v>
      </c>
      <c r="H608">
        <v>508.2</v>
      </c>
      <c r="I608">
        <v>0.30599999999999999</v>
      </c>
      <c r="J608" t="s">
        <v>16</v>
      </c>
      <c r="K608">
        <v>1.47773E-3</v>
      </c>
      <c r="L608">
        <v>0.98724699999999999</v>
      </c>
      <c r="N608">
        <v>0.60599999999999998</v>
      </c>
      <c r="O608">
        <v>0.75740099999999999</v>
      </c>
      <c r="P608">
        <v>308.14999999999998</v>
      </c>
      <c r="Q608" s="1">
        <v>34.834400000000002</v>
      </c>
      <c r="R608" s="1">
        <v>8.8146799999999997E-2</v>
      </c>
      <c r="S608">
        <v>73.662599999999998</v>
      </c>
      <c r="T608">
        <v>1</v>
      </c>
      <c r="U608">
        <v>0.15418000000000001</v>
      </c>
      <c r="V608">
        <v>0</v>
      </c>
      <c r="W608">
        <v>1</v>
      </c>
      <c r="X608">
        <v>1.19845E-3</v>
      </c>
      <c r="Y608">
        <v>0.98940700000000004</v>
      </c>
    </row>
    <row r="609" spans="1:25" x14ac:dyDescent="0.25">
      <c r="A609">
        <v>0.60699999999999998</v>
      </c>
      <c r="B609">
        <v>0.77494700000000005</v>
      </c>
      <c r="C609">
        <v>308.14999999999998</v>
      </c>
      <c r="D609">
        <v>35.370899999999999</v>
      </c>
      <c r="E609">
        <v>0.10709</v>
      </c>
      <c r="F609">
        <v>71.511020000000002</v>
      </c>
      <c r="G609">
        <v>1</v>
      </c>
      <c r="H609">
        <v>508.2</v>
      </c>
      <c r="I609">
        <v>0.30599999999999999</v>
      </c>
      <c r="J609" t="s">
        <v>16</v>
      </c>
      <c r="K609">
        <v>1.4784799999999999E-3</v>
      </c>
      <c r="L609">
        <v>0.98724000000000001</v>
      </c>
      <c r="N609">
        <v>0.60699999999999998</v>
      </c>
      <c r="O609">
        <v>0.758108</v>
      </c>
      <c r="P609">
        <v>308.14999999999998</v>
      </c>
      <c r="Q609" s="1">
        <v>34.854900000000001</v>
      </c>
      <c r="R609" s="1">
        <v>8.8111999999999996E-2</v>
      </c>
      <c r="S609">
        <v>73.619100000000003</v>
      </c>
      <c r="T609">
        <v>1</v>
      </c>
      <c r="U609">
        <v>0.15418000000000001</v>
      </c>
      <c r="V609">
        <v>0</v>
      </c>
      <c r="W609">
        <v>1</v>
      </c>
      <c r="X609">
        <v>1.1986799999999999E-3</v>
      </c>
      <c r="Y609">
        <v>0.98940399999999995</v>
      </c>
    </row>
    <row r="610" spans="1:25" x14ac:dyDescent="0.25">
      <c r="A610">
        <v>0.60799999999999998</v>
      </c>
      <c r="B610">
        <v>0.77566999999999997</v>
      </c>
      <c r="C610">
        <v>308.14999999999998</v>
      </c>
      <c r="D610">
        <v>35.396299999999997</v>
      </c>
      <c r="E610">
        <v>0.10707</v>
      </c>
      <c r="F610">
        <v>71.459270000000004</v>
      </c>
      <c r="G610">
        <v>1</v>
      </c>
      <c r="H610">
        <v>508.2</v>
      </c>
      <c r="I610">
        <v>0.30599999999999999</v>
      </c>
      <c r="J610" t="s">
        <v>16</v>
      </c>
      <c r="K610">
        <v>1.4792399999999999E-3</v>
      </c>
      <c r="L610">
        <v>0.98723399999999994</v>
      </c>
      <c r="N610">
        <v>0.60799999999999998</v>
      </c>
      <c r="O610">
        <v>0.75881399999999999</v>
      </c>
      <c r="P610">
        <v>308.14999999999998</v>
      </c>
      <c r="Q610" s="1">
        <v>34.875500000000002</v>
      </c>
      <c r="R610" s="1">
        <v>8.8077199999999994E-2</v>
      </c>
      <c r="S610">
        <v>73.575699999999998</v>
      </c>
      <c r="T610">
        <v>1</v>
      </c>
      <c r="U610">
        <v>0.15418000000000001</v>
      </c>
      <c r="V610">
        <v>0</v>
      </c>
      <c r="W610">
        <v>1</v>
      </c>
      <c r="X610">
        <v>1.1989100000000001E-3</v>
      </c>
      <c r="Y610">
        <v>0.98940099999999997</v>
      </c>
    </row>
    <row r="611" spans="1:25" x14ac:dyDescent="0.25">
      <c r="A611">
        <v>0.60899999999999999</v>
      </c>
      <c r="B611">
        <v>0.77639199999999997</v>
      </c>
      <c r="C611">
        <v>308.14999999999998</v>
      </c>
      <c r="D611">
        <v>35.421700000000001</v>
      </c>
      <c r="E611">
        <v>0.10705000000000001</v>
      </c>
      <c r="F611">
        <v>71.407589999999999</v>
      </c>
      <c r="G611">
        <v>1</v>
      </c>
      <c r="H611">
        <v>508.2</v>
      </c>
      <c r="I611">
        <v>0.30599999999999999</v>
      </c>
      <c r="J611" t="s">
        <v>16</v>
      </c>
      <c r="K611">
        <v>1.47999E-3</v>
      </c>
      <c r="L611">
        <v>0.98722799999999999</v>
      </c>
      <c r="N611">
        <v>0.60899999999999999</v>
      </c>
      <c r="O611">
        <v>0.75951900000000006</v>
      </c>
      <c r="P611">
        <v>308.14999999999998</v>
      </c>
      <c r="Q611" s="1">
        <v>34.896000000000001</v>
      </c>
      <c r="R611" s="1">
        <v>8.8042400000000007E-2</v>
      </c>
      <c r="S611">
        <v>73.532399999999996</v>
      </c>
      <c r="T611">
        <v>1</v>
      </c>
      <c r="U611">
        <v>0.15418000000000001</v>
      </c>
      <c r="V611">
        <v>0</v>
      </c>
      <c r="W611">
        <v>1</v>
      </c>
      <c r="X611">
        <v>1.19914E-3</v>
      </c>
      <c r="Y611">
        <v>0.98939900000000003</v>
      </c>
    </row>
    <row r="612" spans="1:25" x14ac:dyDescent="0.25">
      <c r="A612">
        <v>0.61</v>
      </c>
      <c r="B612">
        <v>0.77711300000000005</v>
      </c>
      <c r="C612">
        <v>308.14999999999998</v>
      </c>
      <c r="D612">
        <v>35.447099999999999</v>
      </c>
      <c r="E612">
        <v>0.10703</v>
      </c>
      <c r="F612">
        <v>71.355990000000006</v>
      </c>
      <c r="G612">
        <v>1</v>
      </c>
      <c r="H612">
        <v>508.2</v>
      </c>
      <c r="I612">
        <v>0.30599999999999999</v>
      </c>
      <c r="J612" t="s">
        <v>16</v>
      </c>
      <c r="K612">
        <v>1.4807399999999999E-3</v>
      </c>
      <c r="L612">
        <v>0.98722200000000004</v>
      </c>
      <c r="N612">
        <v>0.61</v>
      </c>
      <c r="O612">
        <v>0.76022400000000001</v>
      </c>
      <c r="P612">
        <v>308.14999999999998</v>
      </c>
      <c r="Q612" s="1">
        <v>34.916499999999999</v>
      </c>
      <c r="R612" s="1">
        <v>8.8007600000000005E-2</v>
      </c>
      <c r="S612">
        <v>73.489199999999997</v>
      </c>
      <c r="T612">
        <v>1</v>
      </c>
      <c r="U612">
        <v>0.15418000000000001</v>
      </c>
      <c r="V612">
        <v>0</v>
      </c>
      <c r="W612">
        <v>1</v>
      </c>
      <c r="X612">
        <v>1.19937E-3</v>
      </c>
      <c r="Y612">
        <v>0.98939600000000005</v>
      </c>
    </row>
    <row r="613" spans="1:25" x14ac:dyDescent="0.25">
      <c r="A613">
        <v>0.61099999999999999</v>
      </c>
      <c r="B613">
        <v>0.77783199999999997</v>
      </c>
      <c r="C613">
        <v>308.14999999999998</v>
      </c>
      <c r="D613">
        <v>35.472499999999997</v>
      </c>
      <c r="E613">
        <v>0.10700999999999999</v>
      </c>
      <c r="F613">
        <v>71.304460000000006</v>
      </c>
      <c r="G613">
        <v>1</v>
      </c>
      <c r="H613">
        <v>508.2</v>
      </c>
      <c r="I613">
        <v>0.30599999999999999</v>
      </c>
      <c r="J613" t="s">
        <v>16</v>
      </c>
      <c r="K613">
        <v>1.4815E-3</v>
      </c>
      <c r="L613">
        <v>0.98721599999999998</v>
      </c>
      <c r="N613">
        <v>0.61099999999999999</v>
      </c>
      <c r="O613">
        <v>0.76092700000000002</v>
      </c>
      <c r="P613">
        <v>308.14999999999998</v>
      </c>
      <c r="Q613" s="1">
        <v>34.936999999999998</v>
      </c>
      <c r="R613" s="1">
        <v>8.7972700000000001E-2</v>
      </c>
      <c r="S613">
        <v>73.445999999999998</v>
      </c>
      <c r="T613">
        <v>1</v>
      </c>
      <c r="U613">
        <v>0.15418000000000001</v>
      </c>
      <c r="V613">
        <v>0</v>
      </c>
      <c r="W613">
        <v>1</v>
      </c>
      <c r="X613">
        <v>1.1996000000000001E-3</v>
      </c>
      <c r="Y613">
        <v>0.98939299999999997</v>
      </c>
    </row>
    <row r="614" spans="1:25" x14ac:dyDescent="0.25">
      <c r="A614">
        <v>0.61199999999999999</v>
      </c>
      <c r="B614">
        <v>0.77855099999999999</v>
      </c>
      <c r="C614">
        <v>308.14999999999998</v>
      </c>
      <c r="D614">
        <v>35.497900000000001</v>
      </c>
      <c r="E614">
        <v>0.10698000000000001</v>
      </c>
      <c r="F614">
        <v>71.252939999999995</v>
      </c>
      <c r="G614">
        <v>1</v>
      </c>
      <c r="H614">
        <v>508.2</v>
      </c>
      <c r="I614">
        <v>0.30599999999999999</v>
      </c>
      <c r="J614" t="s">
        <v>16</v>
      </c>
      <c r="K614">
        <v>1.4822500000000001E-3</v>
      </c>
      <c r="L614">
        <v>0.987209</v>
      </c>
      <c r="N614">
        <v>0.61199999999999999</v>
      </c>
      <c r="O614">
        <v>0.76163000000000003</v>
      </c>
      <c r="P614">
        <v>308.14999999999998</v>
      </c>
      <c r="Q614" s="1">
        <v>34.957500000000003</v>
      </c>
      <c r="R614" s="1">
        <v>8.7937899999999999E-2</v>
      </c>
      <c r="S614">
        <v>73.402900000000002</v>
      </c>
      <c r="T614">
        <v>1</v>
      </c>
      <c r="U614">
        <v>0.15418000000000001</v>
      </c>
      <c r="V614">
        <v>0</v>
      </c>
      <c r="W614">
        <v>1</v>
      </c>
      <c r="X614">
        <v>1.19983E-3</v>
      </c>
      <c r="Y614">
        <v>0.98938999999999999</v>
      </c>
    </row>
    <row r="615" spans="1:25" x14ac:dyDescent="0.25">
      <c r="A615">
        <v>0.61299999999999999</v>
      </c>
      <c r="B615">
        <v>0.77926899999999999</v>
      </c>
      <c r="C615">
        <v>308.14999999999998</v>
      </c>
      <c r="D615">
        <v>35.523299999999999</v>
      </c>
      <c r="E615">
        <v>0.10696</v>
      </c>
      <c r="F615">
        <v>71.201560000000001</v>
      </c>
      <c r="G615">
        <v>1</v>
      </c>
      <c r="H615">
        <v>508.2</v>
      </c>
      <c r="I615">
        <v>0.30599999999999999</v>
      </c>
      <c r="J615" t="s">
        <v>16</v>
      </c>
      <c r="K615">
        <v>1.4829999999999999E-3</v>
      </c>
      <c r="L615">
        <v>0.98720300000000005</v>
      </c>
      <c r="N615">
        <v>0.61299999999999999</v>
      </c>
      <c r="O615">
        <v>0.76233200000000001</v>
      </c>
      <c r="P615">
        <v>308.14999999999998</v>
      </c>
      <c r="Q615" s="1">
        <v>34.978000000000002</v>
      </c>
      <c r="R615" s="1">
        <v>8.7903099999999998E-2</v>
      </c>
      <c r="S615">
        <v>73.359899999999996</v>
      </c>
      <c r="T615">
        <v>1</v>
      </c>
      <c r="U615">
        <v>0.15418000000000001</v>
      </c>
      <c r="V615">
        <v>0</v>
      </c>
      <c r="W615">
        <v>1</v>
      </c>
      <c r="X615">
        <v>1.20006E-3</v>
      </c>
      <c r="Y615">
        <v>0.98938800000000005</v>
      </c>
    </row>
    <row r="616" spans="1:25" x14ac:dyDescent="0.25">
      <c r="A616">
        <v>0.61399999999999999</v>
      </c>
      <c r="B616">
        <v>0.77998599999999996</v>
      </c>
      <c r="C616">
        <v>308.14999999999998</v>
      </c>
      <c r="D616">
        <v>35.5488</v>
      </c>
      <c r="E616">
        <v>0.10693999999999999</v>
      </c>
      <c r="F616">
        <v>71.150049999999993</v>
      </c>
      <c r="G616">
        <v>1</v>
      </c>
      <c r="H616">
        <v>508.2</v>
      </c>
      <c r="I616">
        <v>0.30599999999999999</v>
      </c>
      <c r="J616" t="s">
        <v>16</v>
      </c>
      <c r="K616">
        <v>1.48375E-3</v>
      </c>
      <c r="L616">
        <v>0.98719699999999999</v>
      </c>
      <c r="N616">
        <v>0.61399999999999999</v>
      </c>
      <c r="O616">
        <v>0.76303399999999999</v>
      </c>
      <c r="P616">
        <v>308.14999999999998</v>
      </c>
      <c r="Q616" s="1">
        <v>34.9985</v>
      </c>
      <c r="R616" s="1">
        <v>8.7868299999999996E-2</v>
      </c>
      <c r="S616">
        <v>73.316999999999993</v>
      </c>
      <c r="T616">
        <v>1</v>
      </c>
      <c r="U616">
        <v>0.15418000000000001</v>
      </c>
      <c r="V616">
        <v>0</v>
      </c>
      <c r="W616">
        <v>1</v>
      </c>
      <c r="X616">
        <v>1.2002899999999999E-3</v>
      </c>
      <c r="Y616">
        <v>0.98938499999999996</v>
      </c>
    </row>
    <row r="617" spans="1:25" x14ac:dyDescent="0.25">
      <c r="A617">
        <v>0.61499999999999999</v>
      </c>
      <c r="B617">
        <v>0.78070200000000001</v>
      </c>
      <c r="C617">
        <v>308.14999999999998</v>
      </c>
      <c r="D617">
        <v>35.574199999999998</v>
      </c>
      <c r="E617">
        <v>0.10692</v>
      </c>
      <c r="F617">
        <v>71.098820000000003</v>
      </c>
      <c r="G617">
        <v>1</v>
      </c>
      <c r="H617">
        <v>508.2</v>
      </c>
      <c r="I617">
        <v>0.30599999999999999</v>
      </c>
      <c r="J617" t="s">
        <v>16</v>
      </c>
      <c r="K617">
        <v>1.4844999999999999E-3</v>
      </c>
      <c r="L617">
        <v>0.98719100000000004</v>
      </c>
      <c r="N617">
        <v>0.61499999999999999</v>
      </c>
      <c r="O617">
        <v>0.76373400000000002</v>
      </c>
      <c r="P617">
        <v>308.14999999999998</v>
      </c>
      <c r="Q617" s="1">
        <v>35.018900000000002</v>
      </c>
      <c r="R617" s="1">
        <v>8.7833499999999995E-2</v>
      </c>
      <c r="S617">
        <v>73.274100000000004</v>
      </c>
      <c r="T617">
        <v>1</v>
      </c>
      <c r="U617">
        <v>0.15418000000000001</v>
      </c>
      <c r="V617">
        <v>0</v>
      </c>
      <c r="W617">
        <v>1</v>
      </c>
      <c r="X617">
        <v>1.2005099999999999E-3</v>
      </c>
      <c r="Y617">
        <v>0.98938199999999998</v>
      </c>
    </row>
    <row r="618" spans="1:25" x14ac:dyDescent="0.25">
      <c r="A618">
        <v>0.61599999999999999</v>
      </c>
      <c r="B618">
        <v>0.78141700000000003</v>
      </c>
      <c r="C618">
        <v>308.14999999999998</v>
      </c>
      <c r="D618">
        <v>35.599600000000002</v>
      </c>
      <c r="E618">
        <v>0.10689</v>
      </c>
      <c r="F618">
        <v>71.047659999999993</v>
      </c>
      <c r="G618">
        <v>1</v>
      </c>
      <c r="H618">
        <v>508.2</v>
      </c>
      <c r="I618">
        <v>0.30599999999999999</v>
      </c>
      <c r="J618" t="s">
        <v>16</v>
      </c>
      <c r="K618">
        <v>1.48525E-3</v>
      </c>
      <c r="L618">
        <v>0.98718499999999998</v>
      </c>
      <c r="N618">
        <v>0.61599999999999999</v>
      </c>
      <c r="O618">
        <v>0.76443399999999995</v>
      </c>
      <c r="P618">
        <v>308.14999999999998</v>
      </c>
      <c r="Q618" s="1">
        <v>35.039400000000001</v>
      </c>
      <c r="R618" s="1">
        <v>8.7798600000000004E-2</v>
      </c>
      <c r="S618">
        <v>73.231300000000005</v>
      </c>
      <c r="T618">
        <v>1</v>
      </c>
      <c r="U618">
        <v>0.15418000000000001</v>
      </c>
      <c r="V618">
        <v>0</v>
      </c>
      <c r="W618">
        <v>1</v>
      </c>
      <c r="X618">
        <v>1.2007400000000001E-3</v>
      </c>
      <c r="Y618">
        <v>0.98937900000000001</v>
      </c>
    </row>
    <row r="619" spans="1:25" x14ac:dyDescent="0.25">
      <c r="A619">
        <v>0.61699999999999999</v>
      </c>
      <c r="B619">
        <v>0.78213100000000002</v>
      </c>
      <c r="C619">
        <v>308.14999999999998</v>
      </c>
      <c r="D619">
        <v>35.625</v>
      </c>
      <c r="E619">
        <v>0.10687000000000001</v>
      </c>
      <c r="F619">
        <v>70.996499999999997</v>
      </c>
      <c r="G619">
        <v>1</v>
      </c>
      <c r="H619">
        <v>508.2</v>
      </c>
      <c r="I619">
        <v>0.30599999999999999</v>
      </c>
      <c r="J619" t="s">
        <v>16</v>
      </c>
      <c r="K619">
        <v>1.4859999999999999E-3</v>
      </c>
      <c r="L619">
        <v>0.987178</v>
      </c>
      <c r="N619">
        <v>0.61699999999999999</v>
      </c>
      <c r="O619">
        <v>0.76513299999999995</v>
      </c>
      <c r="P619">
        <v>308.14999999999998</v>
      </c>
      <c r="Q619" s="1">
        <v>35.059800000000003</v>
      </c>
      <c r="R619" s="1">
        <v>8.7763800000000003E-2</v>
      </c>
      <c r="S619">
        <v>73.188500000000005</v>
      </c>
      <c r="T619">
        <v>1</v>
      </c>
      <c r="U619">
        <v>0.15418000000000001</v>
      </c>
      <c r="V619">
        <v>0</v>
      </c>
      <c r="W619">
        <v>1</v>
      </c>
      <c r="X619">
        <v>1.20096E-3</v>
      </c>
      <c r="Y619">
        <v>0.98937699999999995</v>
      </c>
    </row>
    <row r="620" spans="1:25" x14ac:dyDescent="0.25">
      <c r="A620">
        <v>0.61799999999999999</v>
      </c>
      <c r="B620">
        <v>0.78284399999999998</v>
      </c>
      <c r="C620">
        <v>308.14999999999998</v>
      </c>
      <c r="D620">
        <v>35.650399999999998</v>
      </c>
      <c r="E620">
        <v>0.10685</v>
      </c>
      <c r="F620">
        <v>70.945480000000003</v>
      </c>
      <c r="G620">
        <v>1</v>
      </c>
      <c r="H620">
        <v>508.2</v>
      </c>
      <c r="I620">
        <v>0.30599999999999999</v>
      </c>
      <c r="J620" t="s">
        <v>16</v>
      </c>
      <c r="K620">
        <v>1.48675E-3</v>
      </c>
      <c r="L620">
        <v>0.98717200000000005</v>
      </c>
      <c r="N620">
        <v>0.61799999999999999</v>
      </c>
      <c r="O620">
        <v>0.76583100000000004</v>
      </c>
      <c r="P620">
        <v>308.14999999999998</v>
      </c>
      <c r="Q620" s="1">
        <v>35.080300000000001</v>
      </c>
      <c r="R620" s="1">
        <v>8.7729000000000001E-2</v>
      </c>
      <c r="S620">
        <v>73.145899999999997</v>
      </c>
      <c r="T620">
        <v>1</v>
      </c>
      <c r="U620">
        <v>0.15418000000000001</v>
      </c>
      <c r="V620">
        <v>0</v>
      </c>
      <c r="W620">
        <v>1</v>
      </c>
      <c r="X620">
        <v>1.20118E-3</v>
      </c>
      <c r="Y620">
        <v>0.98937399999999998</v>
      </c>
    </row>
    <row r="621" spans="1:25" x14ac:dyDescent="0.25">
      <c r="A621">
        <v>0.61899999999999999</v>
      </c>
      <c r="B621">
        <v>0.78355600000000003</v>
      </c>
      <c r="C621">
        <v>308.14999999999998</v>
      </c>
      <c r="D621">
        <v>35.675800000000002</v>
      </c>
      <c r="E621">
        <v>0.10682999999999999</v>
      </c>
      <c r="F621">
        <v>70.894540000000006</v>
      </c>
      <c r="G621">
        <v>1</v>
      </c>
      <c r="H621">
        <v>508.2</v>
      </c>
      <c r="I621">
        <v>0.30599999999999999</v>
      </c>
      <c r="J621" t="s">
        <v>16</v>
      </c>
      <c r="K621">
        <v>1.4875000000000001E-3</v>
      </c>
      <c r="L621">
        <v>0.98716599999999999</v>
      </c>
      <c r="N621">
        <v>0.61899999999999999</v>
      </c>
      <c r="O621">
        <v>0.76652900000000002</v>
      </c>
      <c r="P621">
        <v>308.14999999999998</v>
      </c>
      <c r="Q621" s="1">
        <v>35.100700000000003</v>
      </c>
      <c r="R621" s="1">
        <v>8.7694099999999997E-2</v>
      </c>
      <c r="S621">
        <v>73.103300000000004</v>
      </c>
      <c r="T621">
        <v>1</v>
      </c>
      <c r="U621">
        <v>0.15418000000000001</v>
      </c>
      <c r="V621">
        <v>0</v>
      </c>
      <c r="W621">
        <v>1</v>
      </c>
      <c r="X621">
        <v>1.20141E-3</v>
      </c>
      <c r="Y621">
        <v>0.989371</v>
      </c>
    </row>
    <row r="622" spans="1:25" x14ac:dyDescent="0.25">
      <c r="A622">
        <v>0.62</v>
      </c>
      <c r="B622">
        <v>0.78426700000000005</v>
      </c>
      <c r="C622">
        <v>308.14999999999998</v>
      </c>
      <c r="D622">
        <v>35.7012</v>
      </c>
      <c r="E622">
        <v>0.10680000000000001</v>
      </c>
      <c r="F622">
        <v>70.843670000000003</v>
      </c>
      <c r="G622">
        <v>1</v>
      </c>
      <c r="H622">
        <v>508.2</v>
      </c>
      <c r="I622">
        <v>0.30599999999999999</v>
      </c>
      <c r="J622" t="s">
        <v>16</v>
      </c>
      <c r="K622">
        <v>1.48825E-3</v>
      </c>
      <c r="L622">
        <v>0.98716000000000004</v>
      </c>
      <c r="N622">
        <v>0.62</v>
      </c>
      <c r="O622">
        <v>0.76722500000000005</v>
      </c>
      <c r="P622">
        <v>308.14999999999998</v>
      </c>
      <c r="Q622" s="1">
        <v>35.121099999999998</v>
      </c>
      <c r="R622" s="1">
        <v>8.7659299999999996E-2</v>
      </c>
      <c r="S622">
        <v>73.0608</v>
      </c>
      <c r="T622">
        <v>1</v>
      </c>
      <c r="U622">
        <v>0.15418000000000001</v>
      </c>
      <c r="V622">
        <v>0</v>
      </c>
      <c r="W622">
        <v>1</v>
      </c>
      <c r="X622">
        <v>1.20163E-3</v>
      </c>
      <c r="Y622">
        <v>0.98936800000000003</v>
      </c>
    </row>
    <row r="623" spans="1:25" x14ac:dyDescent="0.25">
      <c r="A623">
        <v>0.621</v>
      </c>
      <c r="B623">
        <v>0.78497700000000004</v>
      </c>
      <c r="C623">
        <v>308.14999999999998</v>
      </c>
      <c r="D623">
        <v>35.726599999999998</v>
      </c>
      <c r="E623">
        <v>0.10678</v>
      </c>
      <c r="F623">
        <v>70.792869999999994</v>
      </c>
      <c r="G623">
        <v>1</v>
      </c>
      <c r="H623">
        <v>508.2</v>
      </c>
      <c r="I623">
        <v>0.30599999999999999</v>
      </c>
      <c r="J623" t="s">
        <v>16</v>
      </c>
      <c r="K623">
        <v>1.4890000000000001E-3</v>
      </c>
      <c r="L623">
        <v>0.98715399999999998</v>
      </c>
      <c r="N623">
        <v>0.621</v>
      </c>
      <c r="O623">
        <v>0.76792099999999996</v>
      </c>
      <c r="P623">
        <v>308.14999999999998</v>
      </c>
      <c r="Q623" s="1">
        <v>35.141500000000001</v>
      </c>
      <c r="R623" s="1">
        <v>8.7624499999999994E-2</v>
      </c>
      <c r="S623">
        <v>73.018299999999996</v>
      </c>
      <c r="T623">
        <v>1</v>
      </c>
      <c r="U623">
        <v>0.15418000000000001</v>
      </c>
      <c r="V623">
        <v>0</v>
      </c>
      <c r="W623">
        <v>1</v>
      </c>
      <c r="X623">
        <v>1.20185E-3</v>
      </c>
      <c r="Y623">
        <v>0.98936599999999997</v>
      </c>
    </row>
    <row r="624" spans="1:25" x14ac:dyDescent="0.25">
      <c r="A624">
        <v>0.622</v>
      </c>
      <c r="B624">
        <v>0.785686</v>
      </c>
      <c r="C624">
        <v>308.14999999999998</v>
      </c>
      <c r="D624">
        <v>35.752000000000002</v>
      </c>
      <c r="E624">
        <v>0.10675999999999999</v>
      </c>
      <c r="F624">
        <v>70.742080000000001</v>
      </c>
      <c r="G624">
        <v>1</v>
      </c>
      <c r="H624">
        <v>508.2</v>
      </c>
      <c r="I624">
        <v>0.30599999999999999</v>
      </c>
      <c r="J624" t="s">
        <v>16</v>
      </c>
      <c r="K624">
        <v>1.48975E-3</v>
      </c>
      <c r="L624">
        <v>0.987147</v>
      </c>
      <c r="N624">
        <v>0.622</v>
      </c>
      <c r="O624">
        <v>0.76861599999999997</v>
      </c>
      <c r="P624">
        <v>308.14999999999998</v>
      </c>
      <c r="Q624" s="1">
        <v>35.161900000000003</v>
      </c>
      <c r="R624" s="1">
        <v>8.7589600000000004E-2</v>
      </c>
      <c r="S624">
        <v>72.975899999999996</v>
      </c>
      <c r="T624">
        <v>1</v>
      </c>
      <c r="U624">
        <v>0.15418000000000001</v>
      </c>
      <c r="V624">
        <v>0</v>
      </c>
      <c r="W624">
        <v>1</v>
      </c>
      <c r="X624">
        <v>1.20207E-3</v>
      </c>
      <c r="Y624">
        <v>0.98936299999999999</v>
      </c>
    </row>
    <row r="625" spans="1:25" x14ac:dyDescent="0.25">
      <c r="A625">
        <v>0.623</v>
      </c>
      <c r="B625">
        <v>0.78639400000000004</v>
      </c>
      <c r="C625">
        <v>308.14999999999998</v>
      </c>
      <c r="D625">
        <v>35.7774</v>
      </c>
      <c r="E625">
        <v>0.10674</v>
      </c>
      <c r="F625">
        <v>70.691429999999997</v>
      </c>
      <c r="G625">
        <v>1</v>
      </c>
      <c r="H625">
        <v>508.2</v>
      </c>
      <c r="I625">
        <v>0.30599999999999999</v>
      </c>
      <c r="J625" t="s">
        <v>16</v>
      </c>
      <c r="K625">
        <v>1.4904899999999999E-3</v>
      </c>
      <c r="L625">
        <v>0.98714100000000005</v>
      </c>
      <c r="N625">
        <v>0.623</v>
      </c>
      <c r="O625">
        <v>0.76931099999999997</v>
      </c>
      <c r="P625">
        <v>308.14999999999998</v>
      </c>
      <c r="Q625" s="1">
        <v>35.182299999999998</v>
      </c>
      <c r="R625" s="1">
        <v>8.7554800000000002E-2</v>
      </c>
      <c r="S625">
        <v>72.933599999999998</v>
      </c>
      <c r="T625">
        <v>1</v>
      </c>
      <c r="U625">
        <v>0.15418000000000001</v>
      </c>
      <c r="V625">
        <v>0</v>
      </c>
      <c r="W625">
        <v>1</v>
      </c>
      <c r="X625">
        <v>1.20229E-3</v>
      </c>
      <c r="Y625">
        <v>0.98936000000000002</v>
      </c>
    </row>
    <row r="626" spans="1:25" x14ac:dyDescent="0.25">
      <c r="A626">
        <v>0.624</v>
      </c>
      <c r="B626">
        <v>0.78710199999999997</v>
      </c>
      <c r="C626">
        <v>308.14999999999998</v>
      </c>
      <c r="D626">
        <v>35.802799999999998</v>
      </c>
      <c r="E626">
        <v>0.10672</v>
      </c>
      <c r="F626">
        <v>70.640839999999997</v>
      </c>
      <c r="G626">
        <v>1</v>
      </c>
      <c r="H626">
        <v>508.2</v>
      </c>
      <c r="I626">
        <v>0.30599999999999999</v>
      </c>
      <c r="J626" t="s">
        <v>16</v>
      </c>
      <c r="K626">
        <v>1.49124E-3</v>
      </c>
      <c r="L626">
        <v>0.98713499999999998</v>
      </c>
      <c r="N626">
        <v>0.624</v>
      </c>
      <c r="O626">
        <v>0.77000400000000002</v>
      </c>
      <c r="P626">
        <v>308.14999999999998</v>
      </c>
      <c r="Q626" s="1">
        <v>35.2027</v>
      </c>
      <c r="R626" s="1">
        <v>8.7520000000000001E-2</v>
      </c>
      <c r="S626">
        <v>72.891400000000004</v>
      </c>
      <c r="T626">
        <v>1</v>
      </c>
      <c r="U626">
        <v>0.15418000000000001</v>
      </c>
      <c r="V626">
        <v>0</v>
      </c>
      <c r="W626">
        <v>1</v>
      </c>
      <c r="X626">
        <v>1.2025E-3</v>
      </c>
      <c r="Y626">
        <v>0.98935700000000004</v>
      </c>
    </row>
    <row r="627" spans="1:25" x14ac:dyDescent="0.25">
      <c r="A627">
        <v>0.625</v>
      </c>
      <c r="B627">
        <v>0.78780799999999995</v>
      </c>
      <c r="C627">
        <v>308.14999999999998</v>
      </c>
      <c r="D627">
        <v>35.828200000000002</v>
      </c>
      <c r="E627">
        <v>0.10668999999999999</v>
      </c>
      <c r="F627">
        <v>70.590339999999998</v>
      </c>
      <c r="G627">
        <v>1</v>
      </c>
      <c r="H627">
        <v>508.2</v>
      </c>
      <c r="I627">
        <v>0.30599999999999999</v>
      </c>
      <c r="J627" t="s">
        <v>16</v>
      </c>
      <c r="K627">
        <v>1.4919899999999999E-3</v>
      </c>
      <c r="L627">
        <v>0.98712900000000003</v>
      </c>
      <c r="N627">
        <v>0.625</v>
      </c>
      <c r="O627">
        <v>0.77069699999999997</v>
      </c>
      <c r="P627">
        <v>308.14999999999998</v>
      </c>
      <c r="Q627" s="1">
        <v>35.222999999999999</v>
      </c>
      <c r="R627" s="1">
        <v>8.7485099999999996E-2</v>
      </c>
      <c r="S627">
        <v>72.849199999999996</v>
      </c>
      <c r="T627">
        <v>1</v>
      </c>
      <c r="U627">
        <v>0.15418000000000001</v>
      </c>
      <c r="V627">
        <v>0</v>
      </c>
      <c r="W627">
        <v>1</v>
      </c>
      <c r="X627">
        <v>1.20272E-3</v>
      </c>
      <c r="Y627">
        <v>0.98935499999999998</v>
      </c>
    </row>
    <row r="628" spans="1:25" x14ac:dyDescent="0.25">
      <c r="A628">
        <v>0.626</v>
      </c>
      <c r="B628">
        <v>0.78851300000000002</v>
      </c>
      <c r="C628">
        <v>308.14999999999998</v>
      </c>
      <c r="D628">
        <v>35.8536</v>
      </c>
      <c r="E628">
        <v>0.10667</v>
      </c>
      <c r="F628">
        <v>70.539900000000003</v>
      </c>
      <c r="G628">
        <v>1</v>
      </c>
      <c r="H628">
        <v>508.2</v>
      </c>
      <c r="I628">
        <v>0.30599999999999999</v>
      </c>
      <c r="J628" t="s">
        <v>16</v>
      </c>
      <c r="K628">
        <v>1.4927300000000001E-3</v>
      </c>
      <c r="L628">
        <v>0.98712299999999997</v>
      </c>
      <c r="N628">
        <v>0.626</v>
      </c>
      <c r="O628">
        <v>0.77138899999999999</v>
      </c>
      <c r="P628">
        <v>308.14999999999998</v>
      </c>
      <c r="Q628" s="1">
        <v>35.243400000000001</v>
      </c>
      <c r="R628" s="1">
        <v>8.7450299999999995E-2</v>
      </c>
      <c r="S628">
        <v>72.807100000000005</v>
      </c>
      <c r="T628">
        <v>1</v>
      </c>
      <c r="U628">
        <v>0.15418000000000001</v>
      </c>
      <c r="V628">
        <v>0</v>
      </c>
      <c r="W628">
        <v>1</v>
      </c>
      <c r="X628">
        <v>1.20294E-3</v>
      </c>
      <c r="Y628">
        <v>0.98935200000000001</v>
      </c>
    </row>
    <row r="629" spans="1:25" x14ac:dyDescent="0.25">
      <c r="A629">
        <v>0.627</v>
      </c>
      <c r="B629">
        <v>0.78921699999999995</v>
      </c>
      <c r="C629">
        <v>308.14999999999998</v>
      </c>
      <c r="D629">
        <v>35.878999999999998</v>
      </c>
      <c r="E629">
        <v>0.10664999999999999</v>
      </c>
      <c r="F629">
        <v>70.489459999999994</v>
      </c>
      <c r="G629">
        <v>1</v>
      </c>
      <c r="H629">
        <v>508.2</v>
      </c>
      <c r="I629">
        <v>0.30599999999999999</v>
      </c>
      <c r="J629" t="s">
        <v>16</v>
      </c>
      <c r="K629">
        <v>1.4934799999999999E-3</v>
      </c>
      <c r="L629">
        <v>0.98711599999999999</v>
      </c>
      <c r="N629">
        <v>0.627</v>
      </c>
      <c r="O629">
        <v>0.77208100000000002</v>
      </c>
      <c r="P629">
        <v>308.14999999999998</v>
      </c>
      <c r="Q629" s="1">
        <v>35.2637</v>
      </c>
      <c r="R629" s="1">
        <v>8.7415400000000004E-2</v>
      </c>
      <c r="S629">
        <v>72.765100000000004</v>
      </c>
      <c r="T629">
        <v>1</v>
      </c>
      <c r="U629">
        <v>0.15418000000000001</v>
      </c>
      <c r="V629">
        <v>0</v>
      </c>
      <c r="W629">
        <v>1</v>
      </c>
      <c r="X629">
        <v>1.2031500000000001E-3</v>
      </c>
      <c r="Y629">
        <v>0.98934900000000003</v>
      </c>
    </row>
    <row r="630" spans="1:25" x14ac:dyDescent="0.25">
      <c r="A630">
        <v>0.628</v>
      </c>
      <c r="B630">
        <v>0.78992099999999998</v>
      </c>
      <c r="C630">
        <v>308.14999999999998</v>
      </c>
      <c r="D630">
        <v>35.904400000000003</v>
      </c>
      <c r="E630">
        <v>0.10663</v>
      </c>
      <c r="F630">
        <v>70.439170000000004</v>
      </c>
      <c r="G630">
        <v>1</v>
      </c>
      <c r="H630">
        <v>508.2</v>
      </c>
      <c r="I630">
        <v>0.30599999999999999</v>
      </c>
      <c r="J630" t="s">
        <v>16</v>
      </c>
      <c r="K630">
        <v>1.4942200000000001E-3</v>
      </c>
      <c r="L630">
        <v>0.98711000000000004</v>
      </c>
      <c r="N630">
        <v>0.628</v>
      </c>
      <c r="O630">
        <v>0.77277099999999999</v>
      </c>
      <c r="P630">
        <v>308.14999999999998</v>
      </c>
      <c r="Q630" s="1">
        <v>35.284100000000002</v>
      </c>
      <c r="R630" s="1">
        <v>8.7380600000000003E-2</v>
      </c>
      <c r="S630">
        <v>72.723100000000002</v>
      </c>
      <c r="T630">
        <v>1</v>
      </c>
      <c r="U630">
        <v>0.15418000000000001</v>
      </c>
      <c r="V630">
        <v>0</v>
      </c>
      <c r="W630">
        <v>1</v>
      </c>
      <c r="X630">
        <v>1.2033600000000001E-3</v>
      </c>
      <c r="Y630">
        <v>0.98934699999999998</v>
      </c>
    </row>
    <row r="631" spans="1:25" x14ac:dyDescent="0.25">
      <c r="A631">
        <v>0.629</v>
      </c>
      <c r="B631">
        <v>0.79062299999999996</v>
      </c>
      <c r="C631">
        <v>308.14999999999998</v>
      </c>
      <c r="D631">
        <v>35.9298</v>
      </c>
      <c r="E631">
        <v>0.1066</v>
      </c>
      <c r="F631">
        <v>70.388940000000005</v>
      </c>
      <c r="G631">
        <v>1</v>
      </c>
      <c r="H631">
        <v>508.2</v>
      </c>
      <c r="I631">
        <v>0.30599999999999999</v>
      </c>
      <c r="J631" t="s">
        <v>16</v>
      </c>
      <c r="K631">
        <v>1.49497E-3</v>
      </c>
      <c r="L631">
        <v>0.98710399999999998</v>
      </c>
      <c r="N631">
        <v>0.629</v>
      </c>
      <c r="O631">
        <v>0.77346099999999995</v>
      </c>
      <c r="P631">
        <v>308.14999999999998</v>
      </c>
      <c r="Q631" s="1">
        <v>35.304400000000001</v>
      </c>
      <c r="R631" s="1">
        <v>8.7345699999999998E-2</v>
      </c>
      <c r="S631">
        <v>72.681200000000004</v>
      </c>
      <c r="T631">
        <v>1</v>
      </c>
      <c r="U631">
        <v>0.15418000000000001</v>
      </c>
      <c r="V631">
        <v>0</v>
      </c>
      <c r="W631">
        <v>1</v>
      </c>
      <c r="X631">
        <v>1.2035800000000001E-3</v>
      </c>
      <c r="Y631">
        <v>0.989344</v>
      </c>
    </row>
    <row r="632" spans="1:25" x14ac:dyDescent="0.25">
      <c r="A632">
        <v>0.63</v>
      </c>
      <c r="B632">
        <v>0.79132499999999995</v>
      </c>
      <c r="C632">
        <v>308.14999999999998</v>
      </c>
      <c r="D632">
        <v>35.955199999999998</v>
      </c>
      <c r="E632">
        <v>0.10657999999999999</v>
      </c>
      <c r="F632">
        <v>70.338790000000003</v>
      </c>
      <c r="G632">
        <v>1</v>
      </c>
      <c r="H632">
        <v>508.2</v>
      </c>
      <c r="I632">
        <v>0.30599999999999999</v>
      </c>
      <c r="J632" t="s">
        <v>16</v>
      </c>
      <c r="K632">
        <v>1.4957099999999999E-3</v>
      </c>
      <c r="L632">
        <v>0.98709800000000003</v>
      </c>
      <c r="N632">
        <v>0.63</v>
      </c>
      <c r="O632">
        <v>0.77415100000000003</v>
      </c>
      <c r="P632">
        <v>308.14999999999998</v>
      </c>
      <c r="Q632" s="1">
        <v>35.3247</v>
      </c>
      <c r="R632" s="1">
        <v>8.7310899999999997E-2</v>
      </c>
      <c r="S632">
        <v>72.639399999999995</v>
      </c>
      <c r="T632">
        <v>1</v>
      </c>
      <c r="U632">
        <v>0.15418000000000001</v>
      </c>
      <c r="V632">
        <v>0</v>
      </c>
      <c r="W632">
        <v>1</v>
      </c>
      <c r="X632">
        <v>1.2037899999999999E-3</v>
      </c>
      <c r="Y632">
        <v>0.98934100000000003</v>
      </c>
    </row>
    <row r="633" spans="1:25" x14ac:dyDescent="0.25">
      <c r="A633">
        <v>0.63100000000000001</v>
      </c>
      <c r="B633">
        <v>0.79202499999999998</v>
      </c>
      <c r="C633">
        <v>308.14999999999998</v>
      </c>
      <c r="D633">
        <v>35.980600000000003</v>
      </c>
      <c r="E633">
        <v>0.10656</v>
      </c>
      <c r="F633">
        <v>70.288640000000001</v>
      </c>
      <c r="G633">
        <v>1</v>
      </c>
      <c r="H633">
        <v>508.2</v>
      </c>
      <c r="I633">
        <v>0.30599999999999999</v>
      </c>
      <c r="J633" t="s">
        <v>16</v>
      </c>
      <c r="K633">
        <v>1.49646E-3</v>
      </c>
      <c r="L633">
        <v>0.98709100000000005</v>
      </c>
      <c r="N633">
        <v>0.63100000000000001</v>
      </c>
      <c r="O633">
        <v>0.77483900000000006</v>
      </c>
      <c r="P633">
        <v>308.14999999999998</v>
      </c>
      <c r="Q633" s="1">
        <v>35.344999999999999</v>
      </c>
      <c r="R633" s="1">
        <v>8.7276000000000006E-2</v>
      </c>
      <c r="S633">
        <v>72.5976</v>
      </c>
      <c r="T633">
        <v>1</v>
      </c>
      <c r="U633">
        <v>0.15418000000000001</v>
      </c>
      <c r="V633">
        <v>0</v>
      </c>
      <c r="W633">
        <v>1</v>
      </c>
      <c r="X633">
        <v>1.204E-3</v>
      </c>
      <c r="Y633">
        <v>0.98933800000000005</v>
      </c>
    </row>
    <row r="634" spans="1:25" x14ac:dyDescent="0.25">
      <c r="A634">
        <v>0.63200000000000001</v>
      </c>
      <c r="B634">
        <v>0.79272500000000001</v>
      </c>
      <c r="C634">
        <v>308.14999999999998</v>
      </c>
      <c r="D634">
        <v>36.006</v>
      </c>
      <c r="E634">
        <v>0.10654</v>
      </c>
      <c r="F634">
        <v>70.238619999999997</v>
      </c>
      <c r="G634">
        <v>1</v>
      </c>
      <c r="H634">
        <v>508.2</v>
      </c>
      <c r="I634">
        <v>0.30599999999999999</v>
      </c>
      <c r="J634" t="s">
        <v>16</v>
      </c>
      <c r="K634">
        <v>1.4972E-3</v>
      </c>
      <c r="L634">
        <v>0.98708499999999999</v>
      </c>
      <c r="N634">
        <v>0.63200000000000001</v>
      </c>
      <c r="O634">
        <v>0.77552699999999997</v>
      </c>
      <c r="P634">
        <v>308.14999999999998</v>
      </c>
      <c r="Q634" s="1">
        <v>35.365299999999998</v>
      </c>
      <c r="R634" s="1">
        <v>8.7241200000000005E-2</v>
      </c>
      <c r="S634">
        <v>72.555899999999994</v>
      </c>
      <c r="T634">
        <v>1</v>
      </c>
      <c r="U634">
        <v>0.15418000000000001</v>
      </c>
      <c r="V634">
        <v>0</v>
      </c>
      <c r="W634">
        <v>1</v>
      </c>
      <c r="X634">
        <v>1.20421E-3</v>
      </c>
      <c r="Y634">
        <v>0.98933599999999999</v>
      </c>
    </row>
    <row r="635" spans="1:25" x14ac:dyDescent="0.25">
      <c r="A635">
        <v>0.63300000000000001</v>
      </c>
      <c r="B635">
        <v>0.79342299999999999</v>
      </c>
      <c r="C635">
        <v>308.14999999999998</v>
      </c>
      <c r="D635">
        <v>36.031399999999998</v>
      </c>
      <c r="E635">
        <v>0.10650999999999999</v>
      </c>
      <c r="F635">
        <v>70.188680000000005</v>
      </c>
      <c r="G635">
        <v>1</v>
      </c>
      <c r="H635">
        <v>508.2</v>
      </c>
      <c r="I635">
        <v>0.30599999999999999</v>
      </c>
      <c r="J635" t="s">
        <v>16</v>
      </c>
      <c r="K635">
        <v>1.4979399999999999E-3</v>
      </c>
      <c r="L635">
        <v>0.98707900000000004</v>
      </c>
      <c r="N635">
        <v>0.63300000000000001</v>
      </c>
      <c r="O635">
        <v>0.77621399999999996</v>
      </c>
      <c r="P635">
        <v>308.14999999999998</v>
      </c>
      <c r="Q635" s="1">
        <v>35.385599999999997</v>
      </c>
      <c r="R635" s="1">
        <v>8.72063E-2</v>
      </c>
      <c r="S635">
        <v>72.514300000000006</v>
      </c>
      <c r="T635">
        <v>1</v>
      </c>
      <c r="U635">
        <v>0.15418000000000001</v>
      </c>
      <c r="V635">
        <v>0</v>
      </c>
      <c r="W635">
        <v>1</v>
      </c>
      <c r="X635">
        <v>1.2044200000000001E-3</v>
      </c>
      <c r="Y635">
        <v>0.98933300000000002</v>
      </c>
    </row>
    <row r="636" spans="1:25" x14ac:dyDescent="0.25">
      <c r="A636">
        <v>0.63400000000000001</v>
      </c>
      <c r="B636">
        <v>0.79412099999999997</v>
      </c>
      <c r="C636">
        <v>308.14999999999998</v>
      </c>
      <c r="D636">
        <v>36.056800000000003</v>
      </c>
      <c r="E636">
        <v>0.10649</v>
      </c>
      <c r="F636">
        <v>70.138810000000007</v>
      </c>
      <c r="G636">
        <v>1</v>
      </c>
      <c r="H636">
        <v>508.2</v>
      </c>
      <c r="I636">
        <v>0.30599999999999999</v>
      </c>
      <c r="J636" t="s">
        <v>16</v>
      </c>
      <c r="K636">
        <v>1.4986800000000001E-3</v>
      </c>
      <c r="L636">
        <v>0.98707299999999998</v>
      </c>
      <c r="N636">
        <v>0.63400000000000001</v>
      </c>
      <c r="O636">
        <v>0.77690000000000003</v>
      </c>
      <c r="P636">
        <v>308.14999999999998</v>
      </c>
      <c r="Q636" s="1">
        <v>35.405900000000003</v>
      </c>
      <c r="R636" s="1">
        <v>8.7171399999999996E-2</v>
      </c>
      <c r="S636">
        <v>72.472800000000007</v>
      </c>
      <c r="T636">
        <v>1</v>
      </c>
      <c r="U636">
        <v>0.15418000000000001</v>
      </c>
      <c r="V636">
        <v>0</v>
      </c>
      <c r="W636">
        <v>1</v>
      </c>
      <c r="X636">
        <v>1.2046299999999999E-3</v>
      </c>
      <c r="Y636">
        <v>0.98933000000000004</v>
      </c>
    </row>
    <row r="637" spans="1:25" x14ac:dyDescent="0.25">
      <c r="A637">
        <v>0.63500000000000001</v>
      </c>
      <c r="B637">
        <v>0.79481800000000002</v>
      </c>
      <c r="C637">
        <v>308.14999999999998</v>
      </c>
      <c r="D637">
        <v>36.0822</v>
      </c>
      <c r="E637">
        <v>0.10647</v>
      </c>
      <c r="F637">
        <v>70.089010000000002</v>
      </c>
      <c r="G637">
        <v>1</v>
      </c>
      <c r="H637">
        <v>508.2</v>
      </c>
      <c r="I637">
        <v>0.30599999999999999</v>
      </c>
      <c r="J637" t="s">
        <v>16</v>
      </c>
      <c r="K637">
        <v>1.4994299999999999E-3</v>
      </c>
      <c r="L637">
        <v>0.98706700000000003</v>
      </c>
      <c r="N637">
        <v>0.63500000000000001</v>
      </c>
      <c r="O637">
        <v>0.777586</v>
      </c>
      <c r="P637">
        <v>308.14999999999998</v>
      </c>
      <c r="Q637" s="1">
        <v>35.426200000000001</v>
      </c>
      <c r="R637" s="1">
        <v>8.7136599999999995E-2</v>
      </c>
      <c r="S637">
        <v>72.431299999999993</v>
      </c>
      <c r="T637">
        <v>1</v>
      </c>
      <c r="U637">
        <v>0.15418000000000001</v>
      </c>
      <c r="V637">
        <v>0</v>
      </c>
      <c r="W637">
        <v>1</v>
      </c>
      <c r="X637">
        <v>1.20484E-3</v>
      </c>
      <c r="Y637">
        <v>0.98932799999999999</v>
      </c>
    </row>
    <row r="638" spans="1:25" x14ac:dyDescent="0.25">
      <c r="A638">
        <v>0.63600000000000001</v>
      </c>
      <c r="B638">
        <v>0.79551300000000003</v>
      </c>
      <c r="C638">
        <v>308.14999999999998</v>
      </c>
      <c r="D638">
        <v>36.107599999999998</v>
      </c>
      <c r="E638">
        <v>0.10645</v>
      </c>
      <c r="F638">
        <v>70.039209999999997</v>
      </c>
      <c r="G638">
        <v>1</v>
      </c>
      <c r="H638">
        <v>508.2</v>
      </c>
      <c r="I638">
        <v>0.30599999999999999</v>
      </c>
      <c r="J638" t="s">
        <v>16</v>
      </c>
      <c r="K638">
        <v>1.5001700000000001E-3</v>
      </c>
      <c r="L638">
        <v>0.98706000000000005</v>
      </c>
      <c r="N638">
        <v>0.63600000000000001</v>
      </c>
      <c r="O638">
        <v>0.77827000000000002</v>
      </c>
      <c r="P638">
        <v>308.14999999999998</v>
      </c>
      <c r="Q638" s="1">
        <v>35.446399999999997</v>
      </c>
      <c r="R638" s="1">
        <v>8.7101700000000004E-2</v>
      </c>
      <c r="S638">
        <v>72.389899999999997</v>
      </c>
      <c r="T638">
        <v>1</v>
      </c>
      <c r="U638">
        <v>0.15418000000000001</v>
      </c>
      <c r="V638">
        <v>0</v>
      </c>
      <c r="W638">
        <v>1</v>
      </c>
      <c r="X638">
        <v>1.2050400000000001E-3</v>
      </c>
      <c r="Y638">
        <v>0.98932500000000001</v>
      </c>
    </row>
    <row r="639" spans="1:25" x14ac:dyDescent="0.25">
      <c r="A639">
        <v>0.63700000000000001</v>
      </c>
      <c r="B639">
        <v>0.79620800000000003</v>
      </c>
      <c r="C639">
        <v>308.14999999999998</v>
      </c>
      <c r="D639">
        <v>36.133099999999999</v>
      </c>
      <c r="E639">
        <v>0.10643</v>
      </c>
      <c r="F639">
        <v>69.989360000000005</v>
      </c>
      <c r="G639">
        <v>1</v>
      </c>
      <c r="H639">
        <v>508.2</v>
      </c>
      <c r="I639">
        <v>0.30599999999999999</v>
      </c>
      <c r="J639" t="s">
        <v>16</v>
      </c>
      <c r="K639">
        <v>1.50091E-3</v>
      </c>
      <c r="L639">
        <v>0.98705399999999999</v>
      </c>
      <c r="N639">
        <v>0.63700000000000001</v>
      </c>
      <c r="O639">
        <v>0.77895400000000004</v>
      </c>
      <c r="P639">
        <v>308.14999999999998</v>
      </c>
      <c r="Q639" s="1">
        <v>35.466700000000003</v>
      </c>
      <c r="R639" s="1">
        <v>8.70668E-2</v>
      </c>
      <c r="S639">
        <v>72.348500000000001</v>
      </c>
      <c r="T639">
        <v>1</v>
      </c>
      <c r="U639">
        <v>0.15418000000000001</v>
      </c>
      <c r="V639">
        <v>0</v>
      </c>
      <c r="W639">
        <v>1</v>
      </c>
      <c r="X639">
        <v>1.2052499999999999E-3</v>
      </c>
      <c r="Y639">
        <v>0.98932200000000003</v>
      </c>
    </row>
    <row r="640" spans="1:25" x14ac:dyDescent="0.25">
      <c r="A640">
        <v>0.63800000000000001</v>
      </c>
      <c r="B640">
        <v>0.796902</v>
      </c>
      <c r="C640">
        <v>308.14999999999998</v>
      </c>
      <c r="D640">
        <v>36.158499999999997</v>
      </c>
      <c r="E640">
        <v>0.10639999999999999</v>
      </c>
      <c r="F640">
        <v>69.939769999999996</v>
      </c>
      <c r="G640">
        <v>1</v>
      </c>
      <c r="H640">
        <v>508.2</v>
      </c>
      <c r="I640">
        <v>0.30599999999999999</v>
      </c>
      <c r="J640" t="s">
        <v>16</v>
      </c>
      <c r="K640">
        <v>1.50165E-3</v>
      </c>
      <c r="L640">
        <v>0.98704800000000004</v>
      </c>
      <c r="N640">
        <v>0.63800000000000001</v>
      </c>
      <c r="O640">
        <v>0.77963800000000005</v>
      </c>
      <c r="P640">
        <v>308.14999999999998</v>
      </c>
      <c r="Q640" s="1">
        <v>35.486899999999999</v>
      </c>
      <c r="R640" s="1">
        <v>8.7031999999999998E-2</v>
      </c>
      <c r="S640">
        <v>72.307199999999995</v>
      </c>
      <c r="T640">
        <v>1</v>
      </c>
      <c r="U640">
        <v>0.15418000000000001</v>
      </c>
      <c r="V640">
        <v>0</v>
      </c>
      <c r="W640">
        <v>1</v>
      </c>
      <c r="X640">
        <v>1.2054500000000001E-3</v>
      </c>
      <c r="Y640">
        <v>0.98931999999999998</v>
      </c>
    </row>
    <row r="641" spans="1:25" x14ac:dyDescent="0.25">
      <c r="A641">
        <v>0.63900000000000001</v>
      </c>
      <c r="B641">
        <v>0.79759500000000005</v>
      </c>
      <c r="C641">
        <v>308.14999999999998</v>
      </c>
      <c r="D641">
        <v>36.183900000000001</v>
      </c>
      <c r="E641">
        <v>0.10638</v>
      </c>
      <c r="F641">
        <v>69.890249999999995</v>
      </c>
      <c r="G641">
        <v>1</v>
      </c>
      <c r="H641">
        <v>508.2</v>
      </c>
      <c r="I641">
        <v>0.30599999999999999</v>
      </c>
      <c r="J641" t="s">
        <v>16</v>
      </c>
      <c r="K641">
        <v>1.5023899999999999E-3</v>
      </c>
      <c r="L641">
        <v>0.98704199999999997</v>
      </c>
      <c r="N641">
        <v>0.63900000000000001</v>
      </c>
      <c r="O641">
        <v>0.78032000000000001</v>
      </c>
      <c r="P641">
        <v>308.14999999999998</v>
      </c>
      <c r="Q641" s="1">
        <v>35.507100000000001</v>
      </c>
      <c r="R641" s="1">
        <v>8.6997099999999994E-2</v>
      </c>
      <c r="S641">
        <v>72.266000000000005</v>
      </c>
      <c r="T641">
        <v>1</v>
      </c>
      <c r="U641">
        <v>0.15418000000000001</v>
      </c>
      <c r="V641">
        <v>0</v>
      </c>
      <c r="W641">
        <v>1</v>
      </c>
      <c r="X641">
        <v>1.2056600000000001E-3</v>
      </c>
      <c r="Y641">
        <v>0.989317</v>
      </c>
    </row>
    <row r="642" spans="1:25" x14ac:dyDescent="0.25">
      <c r="A642">
        <v>0.64</v>
      </c>
      <c r="B642">
        <v>0.79828699999999997</v>
      </c>
      <c r="C642">
        <v>308.14999999999998</v>
      </c>
      <c r="D642">
        <v>36.209299999999999</v>
      </c>
      <c r="E642">
        <v>0.10636</v>
      </c>
      <c r="F642">
        <v>69.840800000000002</v>
      </c>
      <c r="G642">
        <v>1</v>
      </c>
      <c r="H642">
        <v>508.2</v>
      </c>
      <c r="I642">
        <v>0.30599999999999999</v>
      </c>
      <c r="J642" t="s">
        <v>16</v>
      </c>
      <c r="K642">
        <v>1.5031300000000001E-3</v>
      </c>
      <c r="L642">
        <v>0.98703600000000002</v>
      </c>
      <c r="N642">
        <v>0.64</v>
      </c>
      <c r="O642">
        <v>0.78100199999999997</v>
      </c>
      <c r="P642">
        <v>308.14999999999998</v>
      </c>
      <c r="Q642" s="1">
        <v>35.527299999999997</v>
      </c>
      <c r="R642" s="1">
        <v>8.6962200000000003E-2</v>
      </c>
      <c r="S642">
        <v>72.224900000000005</v>
      </c>
      <c r="T642">
        <v>1</v>
      </c>
      <c r="U642">
        <v>0.15418000000000001</v>
      </c>
      <c r="V642">
        <v>0</v>
      </c>
      <c r="W642">
        <v>1</v>
      </c>
      <c r="X642">
        <v>1.20586E-3</v>
      </c>
      <c r="Y642">
        <v>0.98931400000000003</v>
      </c>
    </row>
    <row r="643" spans="1:25" x14ac:dyDescent="0.25">
      <c r="A643">
        <v>0.64100000000000001</v>
      </c>
      <c r="B643">
        <v>0.79897799999999997</v>
      </c>
      <c r="C643">
        <v>308.14999999999998</v>
      </c>
      <c r="D643">
        <v>36.234699999999997</v>
      </c>
      <c r="E643">
        <v>0.10634</v>
      </c>
      <c r="F643">
        <v>69.791340000000005</v>
      </c>
      <c r="G643">
        <v>1</v>
      </c>
      <c r="H643">
        <v>508.2</v>
      </c>
      <c r="I643">
        <v>0.30599999999999999</v>
      </c>
      <c r="J643" t="s">
        <v>16</v>
      </c>
      <c r="K643">
        <v>1.50387E-3</v>
      </c>
      <c r="L643">
        <v>0.98702900000000005</v>
      </c>
      <c r="N643">
        <v>0.64100000000000001</v>
      </c>
      <c r="O643">
        <v>0.78168400000000005</v>
      </c>
      <c r="P643">
        <v>308.14999999999998</v>
      </c>
      <c r="Q643" s="1">
        <v>35.547499999999999</v>
      </c>
      <c r="R643" s="1">
        <v>8.6927299999999999E-2</v>
      </c>
      <c r="S643">
        <v>72.183800000000005</v>
      </c>
      <c r="T643">
        <v>1</v>
      </c>
      <c r="U643">
        <v>0.15418000000000001</v>
      </c>
      <c r="V643">
        <v>0</v>
      </c>
      <c r="W643">
        <v>1</v>
      </c>
      <c r="X643">
        <v>1.2060599999999999E-3</v>
      </c>
      <c r="Y643">
        <v>0.98931100000000005</v>
      </c>
    </row>
    <row r="644" spans="1:25" x14ac:dyDescent="0.25">
      <c r="A644">
        <v>0.64200000000000002</v>
      </c>
      <c r="B644">
        <v>0.79966899999999996</v>
      </c>
      <c r="C644">
        <v>308.14999999999998</v>
      </c>
      <c r="D644">
        <v>36.260100000000001</v>
      </c>
      <c r="E644">
        <v>0.10631</v>
      </c>
      <c r="F644">
        <v>69.74203</v>
      </c>
      <c r="G644">
        <v>1</v>
      </c>
      <c r="H644">
        <v>508.2</v>
      </c>
      <c r="I644">
        <v>0.30599999999999999</v>
      </c>
      <c r="J644" t="s">
        <v>16</v>
      </c>
      <c r="K644">
        <v>1.50461E-3</v>
      </c>
      <c r="L644">
        <v>0.98702299999999998</v>
      </c>
      <c r="N644">
        <v>0.64200000000000002</v>
      </c>
      <c r="O644">
        <v>0.78236399999999995</v>
      </c>
      <c r="P644">
        <v>308.14999999999998</v>
      </c>
      <c r="Q644" s="1">
        <v>35.567700000000002</v>
      </c>
      <c r="R644" s="1">
        <v>8.6892499999999998E-2</v>
      </c>
      <c r="S644">
        <v>72.142799999999994</v>
      </c>
      <c r="T644">
        <v>1</v>
      </c>
      <c r="U644">
        <v>0.15418000000000001</v>
      </c>
      <c r="V644">
        <v>0</v>
      </c>
      <c r="W644">
        <v>1</v>
      </c>
      <c r="X644">
        <v>1.20626E-3</v>
      </c>
      <c r="Y644">
        <v>0.98930899999999999</v>
      </c>
    </row>
    <row r="645" spans="1:25" x14ac:dyDescent="0.25">
      <c r="A645">
        <v>0.64300000000000002</v>
      </c>
      <c r="B645">
        <v>0.80035800000000001</v>
      </c>
      <c r="C645">
        <v>308.14999999999998</v>
      </c>
      <c r="D645">
        <v>36.285499999999999</v>
      </c>
      <c r="E645">
        <v>0.10629</v>
      </c>
      <c r="F645">
        <v>69.692790000000002</v>
      </c>
      <c r="G645">
        <v>1</v>
      </c>
      <c r="H645">
        <v>508.2</v>
      </c>
      <c r="I645">
        <v>0.30599999999999999</v>
      </c>
      <c r="J645" t="s">
        <v>16</v>
      </c>
      <c r="K645">
        <v>1.50534E-3</v>
      </c>
      <c r="L645">
        <v>0.98701700000000003</v>
      </c>
      <c r="N645">
        <v>0.64300000000000002</v>
      </c>
      <c r="O645">
        <v>0.78304399999999996</v>
      </c>
      <c r="P645">
        <v>308.14999999999998</v>
      </c>
      <c r="Q645" s="1">
        <v>35.587899999999998</v>
      </c>
      <c r="R645" s="1">
        <v>8.6857599999999993E-2</v>
      </c>
      <c r="S645">
        <v>72.101799999999997</v>
      </c>
      <c r="T645">
        <v>1</v>
      </c>
      <c r="U645">
        <v>0.15418000000000001</v>
      </c>
      <c r="V645">
        <v>0</v>
      </c>
      <c r="W645">
        <v>1</v>
      </c>
      <c r="X645">
        <v>1.2064599999999999E-3</v>
      </c>
      <c r="Y645">
        <v>0.98930600000000002</v>
      </c>
    </row>
    <row r="646" spans="1:25" x14ac:dyDescent="0.25">
      <c r="A646">
        <v>0.64400000000000002</v>
      </c>
      <c r="B646">
        <v>0.80104600000000004</v>
      </c>
      <c r="C646">
        <v>308.14999999999998</v>
      </c>
      <c r="D646">
        <v>36.310899999999997</v>
      </c>
      <c r="E646">
        <v>0.10627</v>
      </c>
      <c r="F646">
        <v>69.643609999999995</v>
      </c>
      <c r="G646">
        <v>1</v>
      </c>
      <c r="H646">
        <v>508.2</v>
      </c>
      <c r="I646">
        <v>0.30599999999999999</v>
      </c>
      <c r="J646" t="s">
        <v>16</v>
      </c>
      <c r="K646">
        <v>1.5060799999999999E-3</v>
      </c>
      <c r="L646">
        <v>0.98701099999999997</v>
      </c>
      <c r="N646">
        <v>0.64400000000000002</v>
      </c>
      <c r="O646">
        <v>0.78372299999999995</v>
      </c>
      <c r="P646">
        <v>308.14999999999998</v>
      </c>
      <c r="Q646" s="1">
        <v>35.6081</v>
      </c>
      <c r="R646" s="1">
        <v>8.6822700000000003E-2</v>
      </c>
      <c r="S646">
        <v>72.060900000000004</v>
      </c>
      <c r="T646">
        <v>1</v>
      </c>
      <c r="U646">
        <v>0.15418000000000001</v>
      </c>
      <c r="V646">
        <v>0</v>
      </c>
      <c r="W646">
        <v>1</v>
      </c>
      <c r="X646">
        <v>1.20666E-3</v>
      </c>
      <c r="Y646">
        <v>0.98930300000000004</v>
      </c>
    </row>
    <row r="647" spans="1:25" x14ac:dyDescent="0.25">
      <c r="A647">
        <v>0.64500000000000002</v>
      </c>
      <c r="B647">
        <v>0.80173399999999995</v>
      </c>
      <c r="C647">
        <v>308.14999999999998</v>
      </c>
      <c r="D647">
        <v>36.336300000000001</v>
      </c>
      <c r="E647">
        <v>0.10625</v>
      </c>
      <c r="F647">
        <v>69.59451</v>
      </c>
      <c r="G647">
        <v>1</v>
      </c>
      <c r="H647">
        <v>508.2</v>
      </c>
      <c r="I647">
        <v>0.30599999999999999</v>
      </c>
      <c r="J647" t="s">
        <v>16</v>
      </c>
      <c r="K647">
        <v>1.5068200000000001E-3</v>
      </c>
      <c r="L647">
        <v>0.98700500000000002</v>
      </c>
      <c r="N647">
        <v>0.64500000000000002</v>
      </c>
      <c r="O647">
        <v>0.78440200000000004</v>
      </c>
      <c r="P647">
        <v>308.14999999999998</v>
      </c>
      <c r="Q647" s="1">
        <v>35.628300000000003</v>
      </c>
      <c r="R647" s="1">
        <v>8.6787799999999998E-2</v>
      </c>
      <c r="S647">
        <v>72.020099999999999</v>
      </c>
      <c r="T647">
        <v>1</v>
      </c>
      <c r="U647">
        <v>0.15418000000000001</v>
      </c>
      <c r="V647">
        <v>0</v>
      </c>
      <c r="W647">
        <v>1</v>
      </c>
      <c r="X647">
        <v>1.2068599999999999E-3</v>
      </c>
      <c r="Y647">
        <v>0.98930099999999999</v>
      </c>
    </row>
    <row r="648" spans="1:25" x14ac:dyDescent="0.25">
      <c r="A648">
        <v>0.64600000000000002</v>
      </c>
      <c r="B648">
        <v>0.80242000000000002</v>
      </c>
      <c r="C648">
        <v>308.14999999999998</v>
      </c>
      <c r="D648">
        <v>36.361699999999999</v>
      </c>
      <c r="E648">
        <v>0.10623</v>
      </c>
      <c r="F648">
        <v>69.545400000000001</v>
      </c>
      <c r="G648">
        <v>1</v>
      </c>
      <c r="H648">
        <v>508.2</v>
      </c>
      <c r="I648">
        <v>0.30599999999999999</v>
      </c>
      <c r="J648" t="s">
        <v>16</v>
      </c>
      <c r="K648">
        <v>1.50756E-3</v>
      </c>
      <c r="L648">
        <v>0.98699800000000004</v>
      </c>
      <c r="N648">
        <v>0.64600000000000002</v>
      </c>
      <c r="O648">
        <v>0.78507899999999997</v>
      </c>
      <c r="P648">
        <v>308.14999999999998</v>
      </c>
      <c r="Q648" s="1">
        <v>35.648400000000002</v>
      </c>
      <c r="R648" s="1">
        <v>8.6752899999999994E-2</v>
      </c>
      <c r="S648">
        <v>71.979399999999998</v>
      </c>
      <c r="T648">
        <v>1</v>
      </c>
      <c r="U648">
        <v>0.15418000000000001</v>
      </c>
      <c r="V648">
        <v>0</v>
      </c>
      <c r="W648">
        <v>1</v>
      </c>
      <c r="X648">
        <v>1.20706E-3</v>
      </c>
      <c r="Y648">
        <v>0.98929800000000001</v>
      </c>
    </row>
    <row r="649" spans="1:25" x14ac:dyDescent="0.25">
      <c r="A649">
        <v>0.64700000000000002</v>
      </c>
      <c r="B649">
        <v>0.80310599999999999</v>
      </c>
      <c r="C649">
        <v>308.14999999999998</v>
      </c>
      <c r="D649">
        <v>36.387099999999997</v>
      </c>
      <c r="E649">
        <v>0.1062</v>
      </c>
      <c r="F649">
        <v>69.496430000000004</v>
      </c>
      <c r="G649">
        <v>1</v>
      </c>
      <c r="H649">
        <v>508.2</v>
      </c>
      <c r="I649">
        <v>0.30599999999999999</v>
      </c>
      <c r="J649" t="s">
        <v>16</v>
      </c>
      <c r="K649">
        <v>1.50829E-3</v>
      </c>
      <c r="L649">
        <v>0.98699199999999998</v>
      </c>
      <c r="N649">
        <v>0.64700000000000002</v>
      </c>
      <c r="O649">
        <v>0.78575600000000001</v>
      </c>
      <c r="P649">
        <v>308.14999999999998</v>
      </c>
      <c r="Q649" s="1">
        <v>35.668599999999998</v>
      </c>
      <c r="R649" s="1">
        <v>8.6718000000000003E-2</v>
      </c>
      <c r="S649">
        <v>71.938699999999997</v>
      </c>
      <c r="T649">
        <v>1</v>
      </c>
      <c r="U649">
        <v>0.15418000000000001</v>
      </c>
      <c r="V649">
        <v>0</v>
      </c>
      <c r="W649">
        <v>1</v>
      </c>
      <c r="X649">
        <v>1.20725E-3</v>
      </c>
      <c r="Y649">
        <v>0.98929500000000004</v>
      </c>
    </row>
    <row r="650" spans="1:25" x14ac:dyDescent="0.25">
      <c r="A650">
        <v>0.64800000000000002</v>
      </c>
      <c r="B650">
        <v>0.80379</v>
      </c>
      <c r="C650">
        <v>308.14999999999998</v>
      </c>
      <c r="D650">
        <v>36.412500000000001</v>
      </c>
      <c r="E650">
        <v>0.10618</v>
      </c>
      <c r="F650">
        <v>69.44753</v>
      </c>
      <c r="G650">
        <v>1</v>
      </c>
      <c r="H650">
        <v>508.2</v>
      </c>
      <c r="I650">
        <v>0.30599999999999999</v>
      </c>
      <c r="J650" t="s">
        <v>16</v>
      </c>
      <c r="K650">
        <v>1.50903E-3</v>
      </c>
      <c r="L650">
        <v>0.98698600000000003</v>
      </c>
      <c r="N650">
        <v>0.64800000000000002</v>
      </c>
      <c r="O650">
        <v>0.78643300000000005</v>
      </c>
      <c r="P650">
        <v>308.14999999999998</v>
      </c>
      <c r="Q650" s="1">
        <v>35.688699999999997</v>
      </c>
      <c r="R650" s="1">
        <v>8.6683099999999999E-2</v>
      </c>
      <c r="S650">
        <v>71.898099999999999</v>
      </c>
      <c r="T650">
        <v>1</v>
      </c>
      <c r="U650">
        <v>0.15418000000000001</v>
      </c>
      <c r="V650">
        <v>0</v>
      </c>
      <c r="W650">
        <v>1</v>
      </c>
      <c r="X650">
        <v>1.2074500000000001E-3</v>
      </c>
      <c r="Y650">
        <v>0.98929299999999998</v>
      </c>
    </row>
    <row r="651" spans="1:25" x14ac:dyDescent="0.25">
      <c r="A651">
        <v>0.64900000000000002</v>
      </c>
      <c r="B651">
        <v>0.80447400000000002</v>
      </c>
      <c r="C651">
        <v>308.14999999999998</v>
      </c>
      <c r="D651">
        <v>36.437899999999999</v>
      </c>
      <c r="E651">
        <v>0.10616</v>
      </c>
      <c r="F651">
        <v>69.398700000000005</v>
      </c>
      <c r="G651">
        <v>1</v>
      </c>
      <c r="H651">
        <v>508.2</v>
      </c>
      <c r="I651">
        <v>0.30599999999999999</v>
      </c>
      <c r="J651" t="s">
        <v>16</v>
      </c>
      <c r="K651">
        <v>1.50976E-3</v>
      </c>
      <c r="L651">
        <v>0.98697999999999997</v>
      </c>
      <c r="N651">
        <v>0.64900000000000002</v>
      </c>
      <c r="O651">
        <v>0.78710800000000003</v>
      </c>
      <c r="P651">
        <v>308.14999999999998</v>
      </c>
      <c r="Q651" s="1">
        <v>35.7089</v>
      </c>
      <c r="R651" s="1">
        <v>8.6648299999999998E-2</v>
      </c>
      <c r="S651">
        <v>71.857500000000002</v>
      </c>
      <c r="T651">
        <v>1</v>
      </c>
      <c r="U651">
        <v>0.15418000000000001</v>
      </c>
      <c r="V651">
        <v>0</v>
      </c>
      <c r="W651">
        <v>1</v>
      </c>
      <c r="X651">
        <v>1.20765E-3</v>
      </c>
      <c r="Y651">
        <v>0.98929</v>
      </c>
    </row>
    <row r="652" spans="1:25" x14ac:dyDescent="0.25">
      <c r="A652">
        <v>0.65</v>
      </c>
      <c r="B652">
        <v>0.80515700000000001</v>
      </c>
      <c r="C652">
        <v>308.14999999999998</v>
      </c>
      <c r="D652">
        <v>36.463299999999997</v>
      </c>
      <c r="E652">
        <v>0.10614</v>
      </c>
      <c r="F652">
        <v>69.349940000000004</v>
      </c>
      <c r="G652">
        <v>1</v>
      </c>
      <c r="H652">
        <v>508.2</v>
      </c>
      <c r="I652">
        <v>0.30599999999999999</v>
      </c>
      <c r="J652" t="s">
        <v>16</v>
      </c>
      <c r="K652">
        <v>1.5104999999999999E-3</v>
      </c>
      <c r="L652">
        <v>0.98697400000000002</v>
      </c>
      <c r="N652">
        <v>0.65</v>
      </c>
      <c r="O652">
        <v>0.78778300000000001</v>
      </c>
      <c r="P652">
        <v>308.14999999999998</v>
      </c>
      <c r="Q652" s="1">
        <v>35.728999999999999</v>
      </c>
      <c r="R652" s="1">
        <v>8.6613399999999993E-2</v>
      </c>
      <c r="S652">
        <v>71.816999999999993</v>
      </c>
      <c r="T652">
        <v>1</v>
      </c>
      <c r="U652">
        <v>0.15418000000000001</v>
      </c>
      <c r="V652">
        <v>0</v>
      </c>
      <c r="W652">
        <v>1</v>
      </c>
      <c r="X652">
        <v>1.20784E-3</v>
      </c>
      <c r="Y652">
        <v>0.98928700000000003</v>
      </c>
    </row>
    <row r="653" spans="1:25" x14ac:dyDescent="0.25">
      <c r="A653">
        <v>0.65100000000000002</v>
      </c>
      <c r="B653">
        <v>0.80583899999999997</v>
      </c>
      <c r="C653">
        <v>308.14999999999998</v>
      </c>
      <c r="D653">
        <v>36.488700000000001</v>
      </c>
      <c r="E653">
        <v>0.10611</v>
      </c>
      <c r="F653">
        <v>69.301169999999999</v>
      </c>
      <c r="G653">
        <v>1</v>
      </c>
      <c r="H653">
        <v>508.2</v>
      </c>
      <c r="I653">
        <v>0.30599999999999999</v>
      </c>
      <c r="J653" t="s">
        <v>16</v>
      </c>
      <c r="K653">
        <v>1.5112299999999999E-3</v>
      </c>
      <c r="L653">
        <v>0.98696700000000004</v>
      </c>
      <c r="N653">
        <v>0.65100000000000002</v>
      </c>
      <c r="O653">
        <v>0.78845799999999999</v>
      </c>
      <c r="P653">
        <v>308.14999999999998</v>
      </c>
      <c r="Q653" s="1">
        <v>35.749099999999999</v>
      </c>
      <c r="R653" s="1">
        <v>8.6578500000000003E-2</v>
      </c>
      <c r="S653">
        <v>71.776600000000002</v>
      </c>
      <c r="T653">
        <v>1</v>
      </c>
      <c r="U653">
        <v>0.15418000000000001</v>
      </c>
      <c r="V653">
        <v>0</v>
      </c>
      <c r="W653">
        <v>1</v>
      </c>
      <c r="X653">
        <v>1.2080299999999999E-3</v>
      </c>
      <c r="Y653">
        <v>0.98928499999999997</v>
      </c>
    </row>
    <row r="654" spans="1:25" x14ac:dyDescent="0.25">
      <c r="A654">
        <v>0.65200000000000002</v>
      </c>
      <c r="B654">
        <v>0.80652000000000001</v>
      </c>
      <c r="C654">
        <v>308.14999999999998</v>
      </c>
      <c r="D654">
        <v>36.514099999999999</v>
      </c>
      <c r="E654">
        <v>0.10609</v>
      </c>
      <c r="F654">
        <v>69.252539999999996</v>
      </c>
      <c r="G654">
        <v>1</v>
      </c>
      <c r="H654">
        <v>508.2</v>
      </c>
      <c r="I654">
        <v>0.30599999999999999</v>
      </c>
      <c r="J654" t="s">
        <v>16</v>
      </c>
      <c r="K654">
        <v>1.5119700000000001E-3</v>
      </c>
      <c r="L654">
        <v>0.98696099999999998</v>
      </c>
      <c r="N654">
        <v>0.65200000000000002</v>
      </c>
      <c r="O654">
        <v>0.78913100000000003</v>
      </c>
      <c r="P654">
        <v>308.14999999999998</v>
      </c>
      <c r="Q654" s="1">
        <v>35.769199999999998</v>
      </c>
      <c r="R654" s="1">
        <v>8.6543599999999998E-2</v>
      </c>
      <c r="S654">
        <v>71.736199999999997</v>
      </c>
      <c r="T654">
        <v>1</v>
      </c>
      <c r="U654">
        <v>0.15418000000000001</v>
      </c>
      <c r="V654">
        <v>0</v>
      </c>
      <c r="W654">
        <v>1</v>
      </c>
      <c r="X654">
        <v>1.2082200000000001E-3</v>
      </c>
      <c r="Y654">
        <v>0.98928199999999999</v>
      </c>
    </row>
    <row r="655" spans="1:25" x14ac:dyDescent="0.25">
      <c r="A655">
        <v>0.65300000000000002</v>
      </c>
      <c r="B655">
        <v>0.80720000000000003</v>
      </c>
      <c r="C655">
        <v>308.14999999999998</v>
      </c>
      <c r="D655">
        <v>36.539499999999997</v>
      </c>
      <c r="E655">
        <v>0.10607</v>
      </c>
      <c r="F655">
        <v>69.203980000000001</v>
      </c>
      <c r="G655">
        <v>1</v>
      </c>
      <c r="H655">
        <v>508.2</v>
      </c>
      <c r="I655">
        <v>0.30599999999999999</v>
      </c>
      <c r="J655" t="s">
        <v>16</v>
      </c>
      <c r="K655">
        <v>1.5127000000000001E-3</v>
      </c>
      <c r="L655">
        <v>0.98695500000000003</v>
      </c>
      <c r="N655">
        <v>0.65300000000000002</v>
      </c>
      <c r="O655">
        <v>0.78980399999999995</v>
      </c>
      <c r="P655">
        <v>308.14999999999998</v>
      </c>
      <c r="Q655" s="1">
        <v>35.789299999999997</v>
      </c>
      <c r="R655" s="1">
        <v>8.6508699999999994E-2</v>
      </c>
      <c r="S655">
        <v>71.695899999999995</v>
      </c>
      <c r="T655">
        <v>1</v>
      </c>
      <c r="U655">
        <v>0.15418000000000001</v>
      </c>
      <c r="V655">
        <v>0</v>
      </c>
      <c r="W655">
        <v>1</v>
      </c>
      <c r="X655">
        <v>1.20842E-3</v>
      </c>
      <c r="Y655">
        <v>0.98928000000000005</v>
      </c>
    </row>
    <row r="656" spans="1:25" x14ac:dyDescent="0.25">
      <c r="A656">
        <v>0.65400000000000003</v>
      </c>
      <c r="B656">
        <v>0.80787900000000001</v>
      </c>
      <c r="C656">
        <v>308.14999999999998</v>
      </c>
      <c r="D656">
        <v>36.564900000000002</v>
      </c>
      <c r="E656">
        <v>0.10605000000000001</v>
      </c>
      <c r="F656">
        <v>69.15549</v>
      </c>
      <c r="G656">
        <v>1</v>
      </c>
      <c r="H656">
        <v>508.2</v>
      </c>
      <c r="I656">
        <v>0.30599999999999999</v>
      </c>
      <c r="J656" t="s">
        <v>16</v>
      </c>
      <c r="K656">
        <v>1.5134300000000001E-3</v>
      </c>
      <c r="L656">
        <v>0.98694899999999997</v>
      </c>
      <c r="N656">
        <v>0.65400000000000003</v>
      </c>
      <c r="O656">
        <v>0.79047699999999999</v>
      </c>
      <c r="P656">
        <v>308.14999999999998</v>
      </c>
      <c r="Q656" s="1">
        <v>35.809399999999997</v>
      </c>
      <c r="R656" s="1">
        <v>8.6473800000000003E-2</v>
      </c>
      <c r="S656">
        <v>71.655699999999996</v>
      </c>
      <c r="T656">
        <v>1</v>
      </c>
      <c r="U656">
        <v>0.15418000000000001</v>
      </c>
      <c r="V656">
        <v>0</v>
      </c>
      <c r="W656">
        <v>1</v>
      </c>
      <c r="X656">
        <v>1.2086099999999999E-3</v>
      </c>
      <c r="Y656">
        <v>0.98927699999999996</v>
      </c>
    </row>
    <row r="657" spans="1:25" x14ac:dyDescent="0.25">
      <c r="A657">
        <v>0.65500000000000003</v>
      </c>
      <c r="B657">
        <v>0.808558</v>
      </c>
      <c r="C657">
        <v>308.14999999999998</v>
      </c>
      <c r="D657">
        <v>36.590299999999999</v>
      </c>
      <c r="E657">
        <v>0.10602</v>
      </c>
      <c r="F657">
        <v>69.107060000000004</v>
      </c>
      <c r="G657">
        <v>1</v>
      </c>
      <c r="H657">
        <v>508.2</v>
      </c>
      <c r="I657">
        <v>0.30599999999999999</v>
      </c>
      <c r="J657" t="s">
        <v>16</v>
      </c>
      <c r="K657">
        <v>1.5141600000000001E-3</v>
      </c>
      <c r="L657">
        <v>0.98694300000000001</v>
      </c>
      <c r="N657">
        <v>0.65500000000000003</v>
      </c>
      <c r="O657">
        <v>0.79114799999999996</v>
      </c>
      <c r="P657">
        <v>308.14999999999998</v>
      </c>
      <c r="Q657" s="1">
        <v>35.8294</v>
      </c>
      <c r="R657" s="1">
        <v>8.6438899999999999E-2</v>
      </c>
      <c r="S657">
        <v>71.615499999999997</v>
      </c>
      <c r="T657">
        <v>1</v>
      </c>
      <c r="U657">
        <v>0.15418000000000001</v>
      </c>
      <c r="V657">
        <v>0</v>
      </c>
      <c r="W657">
        <v>1</v>
      </c>
      <c r="X657">
        <v>1.20879E-3</v>
      </c>
      <c r="Y657">
        <v>0.98927399999999999</v>
      </c>
    </row>
    <row r="658" spans="1:25" x14ac:dyDescent="0.25">
      <c r="A658">
        <v>0.65600000000000003</v>
      </c>
      <c r="B658">
        <v>0.80923500000000004</v>
      </c>
      <c r="C658">
        <v>308.14999999999998</v>
      </c>
      <c r="D658">
        <v>36.615699999999997</v>
      </c>
      <c r="E658">
        <v>0.106</v>
      </c>
      <c r="F658">
        <v>69.058629999999994</v>
      </c>
      <c r="G658">
        <v>1</v>
      </c>
      <c r="H658">
        <v>508.2</v>
      </c>
      <c r="I658">
        <v>0.30599999999999999</v>
      </c>
      <c r="J658" t="s">
        <v>16</v>
      </c>
      <c r="K658">
        <v>1.5149E-3</v>
      </c>
      <c r="L658">
        <v>0.98693600000000004</v>
      </c>
      <c r="N658">
        <v>0.65600000000000003</v>
      </c>
      <c r="O658">
        <v>0.79181900000000005</v>
      </c>
      <c r="P658">
        <v>308.14999999999998</v>
      </c>
      <c r="Q658" s="1">
        <v>35.849499999999999</v>
      </c>
      <c r="R658" s="1">
        <v>8.6403900000000006E-2</v>
      </c>
      <c r="S658">
        <v>71.575400000000002</v>
      </c>
      <c r="T658">
        <v>1</v>
      </c>
      <c r="U658">
        <v>0.15418000000000001</v>
      </c>
      <c r="V658">
        <v>0</v>
      </c>
      <c r="W658">
        <v>1</v>
      </c>
      <c r="X658">
        <v>1.2089799999999999E-3</v>
      </c>
      <c r="Y658">
        <v>0.98927200000000004</v>
      </c>
    </row>
    <row r="659" spans="1:25" x14ac:dyDescent="0.25">
      <c r="A659">
        <v>0.65700000000000003</v>
      </c>
      <c r="B659">
        <v>0.80991199999999997</v>
      </c>
      <c r="C659">
        <v>308.14999999999998</v>
      </c>
      <c r="D659">
        <v>36.641100000000002</v>
      </c>
      <c r="E659">
        <v>0.10598</v>
      </c>
      <c r="F659">
        <v>69.010339999999999</v>
      </c>
      <c r="G659">
        <v>1</v>
      </c>
      <c r="H659">
        <v>508.2</v>
      </c>
      <c r="I659">
        <v>0.30599999999999999</v>
      </c>
      <c r="J659" t="s">
        <v>16</v>
      </c>
      <c r="K659">
        <v>1.51563E-3</v>
      </c>
      <c r="L659">
        <v>0.98692999999999997</v>
      </c>
      <c r="N659">
        <v>0.65700000000000003</v>
      </c>
      <c r="O659">
        <v>0.792489</v>
      </c>
      <c r="P659">
        <v>308.14999999999998</v>
      </c>
      <c r="Q659" s="1">
        <v>35.869500000000002</v>
      </c>
      <c r="R659" s="1">
        <v>8.6369000000000001E-2</v>
      </c>
      <c r="S659">
        <v>71.535399999999996</v>
      </c>
      <c r="T659">
        <v>1</v>
      </c>
      <c r="U659">
        <v>0.15418000000000001</v>
      </c>
      <c r="V659">
        <v>0</v>
      </c>
      <c r="W659">
        <v>1</v>
      </c>
      <c r="X659">
        <v>1.2091700000000001E-3</v>
      </c>
      <c r="Y659">
        <v>0.98926899999999995</v>
      </c>
    </row>
    <row r="660" spans="1:25" x14ac:dyDescent="0.25">
      <c r="A660">
        <v>0.65800000000000003</v>
      </c>
      <c r="B660">
        <v>0.81058699999999995</v>
      </c>
      <c r="C660">
        <v>308.14999999999998</v>
      </c>
      <c r="D660">
        <v>36.666400000000003</v>
      </c>
      <c r="E660">
        <v>0.10596</v>
      </c>
      <c r="F660">
        <v>68.962299999999999</v>
      </c>
      <c r="G660">
        <v>1</v>
      </c>
      <c r="H660">
        <v>508.2</v>
      </c>
      <c r="I660">
        <v>0.30599999999999999</v>
      </c>
      <c r="J660" t="s">
        <v>16</v>
      </c>
      <c r="K660">
        <v>1.51636E-3</v>
      </c>
      <c r="L660">
        <v>0.98692400000000002</v>
      </c>
      <c r="N660">
        <v>0.65800000000000003</v>
      </c>
      <c r="O660">
        <v>0.79315899999999995</v>
      </c>
      <c r="P660">
        <v>308.14999999999998</v>
      </c>
      <c r="Q660" s="1">
        <v>35.889600000000002</v>
      </c>
      <c r="R660" s="1">
        <v>8.6334099999999997E-2</v>
      </c>
      <c r="S660">
        <v>71.495400000000004</v>
      </c>
      <c r="T660">
        <v>1</v>
      </c>
      <c r="U660">
        <v>0.15418000000000001</v>
      </c>
      <c r="V660">
        <v>0</v>
      </c>
      <c r="W660">
        <v>1</v>
      </c>
      <c r="X660">
        <v>1.20936E-3</v>
      </c>
      <c r="Y660">
        <v>0.98926599999999998</v>
      </c>
    </row>
    <row r="661" spans="1:25" x14ac:dyDescent="0.25">
      <c r="A661">
        <v>0.65900000000000003</v>
      </c>
      <c r="B661">
        <v>0.81126200000000004</v>
      </c>
      <c r="C661">
        <v>308.14999999999998</v>
      </c>
      <c r="D661">
        <v>36.691800000000001</v>
      </c>
      <c r="E661">
        <v>0.10593</v>
      </c>
      <c r="F661">
        <v>68.914150000000006</v>
      </c>
      <c r="G661">
        <v>1</v>
      </c>
      <c r="H661">
        <v>508.2</v>
      </c>
      <c r="I661">
        <v>0.30599999999999999</v>
      </c>
      <c r="J661" t="s">
        <v>16</v>
      </c>
      <c r="K661">
        <v>1.51709E-3</v>
      </c>
      <c r="L661">
        <v>0.98691799999999996</v>
      </c>
      <c r="N661">
        <v>0.65900000000000003</v>
      </c>
      <c r="O661">
        <v>0.79382799999999998</v>
      </c>
      <c r="P661">
        <v>308.14999999999998</v>
      </c>
      <c r="Q661" s="1">
        <v>35.909599999999998</v>
      </c>
      <c r="R661" s="1">
        <v>8.6299200000000006E-2</v>
      </c>
      <c r="S661">
        <v>71.455500000000001</v>
      </c>
      <c r="T661">
        <v>1</v>
      </c>
      <c r="U661">
        <v>0.15418000000000001</v>
      </c>
      <c r="V661">
        <v>0</v>
      </c>
      <c r="W661">
        <v>1</v>
      </c>
      <c r="X661">
        <v>1.2095400000000001E-3</v>
      </c>
      <c r="Y661">
        <v>0.98926400000000003</v>
      </c>
    </row>
    <row r="662" spans="1:25" x14ac:dyDescent="0.25">
      <c r="A662">
        <v>0.66</v>
      </c>
      <c r="B662">
        <v>0.81193599999999999</v>
      </c>
      <c r="C662">
        <v>308.14999999999998</v>
      </c>
      <c r="D662">
        <v>36.717199999999998</v>
      </c>
      <c r="E662">
        <v>0.10591</v>
      </c>
      <c r="F662">
        <v>68.865979999999993</v>
      </c>
      <c r="G662">
        <v>1</v>
      </c>
      <c r="H662">
        <v>508.2</v>
      </c>
      <c r="I662">
        <v>0.30599999999999999</v>
      </c>
      <c r="J662" t="s">
        <v>16</v>
      </c>
      <c r="K662">
        <v>1.51782E-3</v>
      </c>
      <c r="L662">
        <v>0.98691099999999998</v>
      </c>
      <c r="N662">
        <v>0.66</v>
      </c>
      <c r="O662">
        <v>0.79449599999999998</v>
      </c>
      <c r="P662">
        <v>308.14999999999998</v>
      </c>
      <c r="Q662" s="1">
        <v>35.929600000000001</v>
      </c>
      <c r="R662" s="1">
        <v>8.6264300000000002E-2</v>
      </c>
      <c r="S662">
        <v>71.415700000000001</v>
      </c>
      <c r="T662">
        <v>1</v>
      </c>
      <c r="U662">
        <v>0.15418000000000001</v>
      </c>
      <c r="V662">
        <v>0</v>
      </c>
      <c r="W662">
        <v>1</v>
      </c>
      <c r="X662">
        <v>1.20973E-3</v>
      </c>
      <c r="Y662">
        <v>0.98926099999999995</v>
      </c>
    </row>
    <row r="663" spans="1:25" x14ac:dyDescent="0.25">
      <c r="A663">
        <v>0.66100000000000003</v>
      </c>
      <c r="B663">
        <v>0.81260900000000003</v>
      </c>
      <c r="C663">
        <v>308.14999999999998</v>
      </c>
      <c r="D663">
        <v>36.742600000000003</v>
      </c>
      <c r="E663">
        <v>0.10589</v>
      </c>
      <c r="F663">
        <v>68.817959999999999</v>
      </c>
      <c r="G663">
        <v>1</v>
      </c>
      <c r="H663">
        <v>508.2</v>
      </c>
      <c r="I663">
        <v>0.30599999999999999</v>
      </c>
      <c r="J663" t="s">
        <v>16</v>
      </c>
      <c r="K663">
        <v>1.51855E-3</v>
      </c>
      <c r="L663">
        <v>0.98690500000000003</v>
      </c>
      <c r="N663">
        <v>0.66100000000000003</v>
      </c>
      <c r="O663">
        <v>0.79516399999999998</v>
      </c>
      <c r="P663">
        <v>308.14999999999998</v>
      </c>
      <c r="Q663" s="1">
        <v>35.949599999999997</v>
      </c>
      <c r="R663" s="1">
        <v>8.6229399999999998E-2</v>
      </c>
      <c r="S663">
        <v>71.375900000000001</v>
      </c>
      <c r="T663">
        <v>1</v>
      </c>
      <c r="U663">
        <v>0.15418000000000001</v>
      </c>
      <c r="V663">
        <v>0</v>
      </c>
      <c r="W663">
        <v>1</v>
      </c>
      <c r="X663">
        <v>1.20991E-3</v>
      </c>
      <c r="Y663">
        <v>0.98925799999999997</v>
      </c>
    </row>
    <row r="664" spans="1:25" x14ac:dyDescent="0.25">
      <c r="A664">
        <v>0.66200000000000003</v>
      </c>
      <c r="B664">
        <v>0.81328100000000003</v>
      </c>
      <c r="C664">
        <v>308.14999999999998</v>
      </c>
      <c r="D664">
        <v>36.768000000000001</v>
      </c>
      <c r="E664">
        <v>0.10587000000000001</v>
      </c>
      <c r="F664">
        <v>68.77</v>
      </c>
      <c r="G664">
        <v>1</v>
      </c>
      <c r="H664">
        <v>508.2</v>
      </c>
      <c r="I664">
        <v>0.30599999999999999</v>
      </c>
      <c r="J664" t="s">
        <v>16</v>
      </c>
      <c r="K664">
        <v>1.51928E-3</v>
      </c>
      <c r="L664">
        <v>0.98689899999999997</v>
      </c>
      <c r="N664">
        <v>0.66200000000000003</v>
      </c>
      <c r="O664">
        <v>0.79583099999999996</v>
      </c>
      <c r="P664">
        <v>308.14999999999998</v>
      </c>
      <c r="Q664" s="1">
        <v>35.969700000000003</v>
      </c>
      <c r="R664" s="1">
        <v>8.6194499999999993E-2</v>
      </c>
      <c r="S664">
        <v>71.336200000000005</v>
      </c>
      <c r="T664">
        <v>1</v>
      </c>
      <c r="U664">
        <v>0.15418000000000001</v>
      </c>
      <c r="V664">
        <v>0</v>
      </c>
      <c r="W664">
        <v>1</v>
      </c>
      <c r="X664">
        <v>1.21009E-3</v>
      </c>
      <c r="Y664">
        <v>0.98925600000000002</v>
      </c>
    </row>
    <row r="665" spans="1:25" x14ac:dyDescent="0.25">
      <c r="A665">
        <v>0.66300000000000003</v>
      </c>
      <c r="B665">
        <v>0.81395200000000001</v>
      </c>
      <c r="C665">
        <v>308.14999999999998</v>
      </c>
      <c r="D665">
        <v>36.793399999999998</v>
      </c>
      <c r="E665">
        <v>0.10585</v>
      </c>
      <c r="F665">
        <v>68.722110000000001</v>
      </c>
      <c r="G665">
        <v>1</v>
      </c>
      <c r="H665">
        <v>508.2</v>
      </c>
      <c r="I665">
        <v>0.30599999999999999</v>
      </c>
      <c r="J665" t="s">
        <v>16</v>
      </c>
      <c r="K665">
        <v>1.52001E-3</v>
      </c>
      <c r="L665">
        <v>0.98689300000000002</v>
      </c>
      <c r="N665">
        <v>0.66300000000000003</v>
      </c>
      <c r="O665">
        <v>0.79649700000000001</v>
      </c>
      <c r="P665">
        <v>308.14999999999998</v>
      </c>
      <c r="Q665" s="1">
        <v>35.989600000000003</v>
      </c>
      <c r="R665" s="1">
        <v>8.61595E-2</v>
      </c>
      <c r="S665">
        <v>71.296499999999995</v>
      </c>
      <c r="T665">
        <v>1</v>
      </c>
      <c r="U665">
        <v>0.15418000000000001</v>
      </c>
      <c r="V665">
        <v>0</v>
      </c>
      <c r="W665">
        <v>1</v>
      </c>
      <c r="X665">
        <v>1.21028E-3</v>
      </c>
      <c r="Y665">
        <v>0.98925300000000005</v>
      </c>
    </row>
    <row r="666" spans="1:25" x14ac:dyDescent="0.25">
      <c r="A666">
        <v>0.66400000000000003</v>
      </c>
      <c r="B666">
        <v>0.81462299999999999</v>
      </c>
      <c r="C666">
        <v>308.14999999999998</v>
      </c>
      <c r="D666">
        <v>36.818800000000003</v>
      </c>
      <c r="E666">
        <v>0.10582</v>
      </c>
      <c r="F666">
        <v>68.674279999999996</v>
      </c>
      <c r="G666">
        <v>1</v>
      </c>
      <c r="H666">
        <v>508.2</v>
      </c>
      <c r="I666">
        <v>0.30599999999999999</v>
      </c>
      <c r="J666" t="s">
        <v>16</v>
      </c>
      <c r="K666">
        <v>1.52074E-3</v>
      </c>
      <c r="L666">
        <v>0.98688699999999996</v>
      </c>
      <c r="N666">
        <v>0.66400000000000003</v>
      </c>
      <c r="O666">
        <v>0.79716299999999995</v>
      </c>
      <c r="P666">
        <v>308.14999999999998</v>
      </c>
      <c r="Q666" s="1">
        <v>36.009599999999999</v>
      </c>
      <c r="R666" s="1">
        <v>8.6124599999999996E-2</v>
      </c>
      <c r="S666">
        <v>71.256900000000002</v>
      </c>
      <c r="T666">
        <v>1</v>
      </c>
      <c r="U666">
        <v>0.15418000000000001</v>
      </c>
      <c r="V666">
        <v>0</v>
      </c>
      <c r="W666">
        <v>1</v>
      </c>
      <c r="X666">
        <v>1.21046E-3</v>
      </c>
      <c r="Y666">
        <v>0.98925099999999999</v>
      </c>
    </row>
    <row r="667" spans="1:25" x14ac:dyDescent="0.25">
      <c r="A667">
        <v>0.66500000000000004</v>
      </c>
      <c r="B667">
        <v>0.81529200000000002</v>
      </c>
      <c r="C667">
        <v>308.14999999999998</v>
      </c>
      <c r="D667">
        <v>36.844200000000001</v>
      </c>
      <c r="E667">
        <v>0.10580000000000001</v>
      </c>
      <c r="F667">
        <v>68.626450000000006</v>
      </c>
      <c r="G667">
        <v>1</v>
      </c>
      <c r="H667">
        <v>508.2</v>
      </c>
      <c r="I667">
        <v>0.30599999999999999</v>
      </c>
      <c r="J667" t="s">
        <v>16</v>
      </c>
      <c r="K667">
        <v>1.5214600000000001E-3</v>
      </c>
      <c r="L667">
        <v>0.98687999999999998</v>
      </c>
      <c r="N667">
        <v>0.66500000000000004</v>
      </c>
      <c r="O667">
        <v>0.79782799999999998</v>
      </c>
      <c r="P667">
        <v>308.14999999999998</v>
      </c>
      <c r="Q667" s="1">
        <v>36.029600000000002</v>
      </c>
      <c r="R667" s="1">
        <v>8.6089700000000005E-2</v>
      </c>
      <c r="S667">
        <v>71.217399999999998</v>
      </c>
      <c r="T667">
        <v>1</v>
      </c>
      <c r="U667">
        <v>0.15418000000000001</v>
      </c>
      <c r="V667">
        <v>0</v>
      </c>
      <c r="W667">
        <v>1</v>
      </c>
      <c r="X667">
        <v>1.21064E-3</v>
      </c>
      <c r="Y667">
        <v>0.98924800000000002</v>
      </c>
    </row>
    <row r="668" spans="1:25" x14ac:dyDescent="0.25">
      <c r="A668">
        <v>0.66600000000000004</v>
      </c>
      <c r="B668">
        <v>0.81596100000000005</v>
      </c>
      <c r="C668">
        <v>308.14999999999998</v>
      </c>
      <c r="D668">
        <v>36.869599999999998</v>
      </c>
      <c r="E668">
        <v>0.10578</v>
      </c>
      <c r="F668">
        <v>68.578760000000003</v>
      </c>
      <c r="G668">
        <v>1</v>
      </c>
      <c r="H668">
        <v>508.2</v>
      </c>
      <c r="I668">
        <v>0.30599999999999999</v>
      </c>
      <c r="J668" t="s">
        <v>16</v>
      </c>
      <c r="K668">
        <v>1.5221900000000001E-3</v>
      </c>
      <c r="L668">
        <v>0.98687400000000003</v>
      </c>
      <c r="N668">
        <v>0.66600000000000004</v>
      </c>
      <c r="O668">
        <v>0.79849300000000001</v>
      </c>
      <c r="P668">
        <v>308.14999999999998</v>
      </c>
      <c r="Q668" s="1">
        <v>36.049599999999998</v>
      </c>
      <c r="R668" s="1">
        <v>8.6054800000000001E-2</v>
      </c>
      <c r="S668">
        <v>71.177899999999994</v>
      </c>
      <c r="T668">
        <v>1</v>
      </c>
      <c r="U668">
        <v>0.15418000000000001</v>
      </c>
      <c r="V668">
        <v>0</v>
      </c>
      <c r="W668">
        <v>1</v>
      </c>
      <c r="X668">
        <v>1.21082E-3</v>
      </c>
      <c r="Y668">
        <v>0.98924500000000004</v>
      </c>
    </row>
    <row r="669" spans="1:25" x14ac:dyDescent="0.25">
      <c r="A669">
        <v>0.66700000000000004</v>
      </c>
      <c r="B669">
        <v>0.81662800000000002</v>
      </c>
      <c r="C669">
        <v>308.14999999999998</v>
      </c>
      <c r="D669">
        <v>36.895000000000003</v>
      </c>
      <c r="E669">
        <v>0.10576000000000001</v>
      </c>
      <c r="F669">
        <v>68.531130000000005</v>
      </c>
      <c r="G669">
        <v>1</v>
      </c>
      <c r="H669">
        <v>508.2</v>
      </c>
      <c r="I669">
        <v>0.30599999999999999</v>
      </c>
      <c r="J669" t="s">
        <v>16</v>
      </c>
      <c r="K669">
        <v>1.5229200000000001E-3</v>
      </c>
      <c r="L669">
        <v>0.98686799999999997</v>
      </c>
      <c r="N669">
        <v>0.66700000000000004</v>
      </c>
      <c r="O669">
        <v>0.79915599999999998</v>
      </c>
      <c r="P669">
        <v>308.14999999999998</v>
      </c>
      <c r="Q669" s="1">
        <v>36.069499999999998</v>
      </c>
      <c r="R669" s="1">
        <v>8.6019799999999993E-2</v>
      </c>
      <c r="S669">
        <v>71.138499999999993</v>
      </c>
      <c r="T669">
        <v>1</v>
      </c>
      <c r="U669">
        <v>0.15418000000000001</v>
      </c>
      <c r="V669">
        <v>0</v>
      </c>
      <c r="W669">
        <v>1</v>
      </c>
      <c r="X669">
        <v>1.2110000000000001E-3</v>
      </c>
      <c r="Y669">
        <v>0.98924299999999998</v>
      </c>
    </row>
    <row r="670" spans="1:25" x14ac:dyDescent="0.25">
      <c r="A670">
        <v>0.66800000000000004</v>
      </c>
      <c r="B670">
        <v>0.81729499999999999</v>
      </c>
      <c r="C670">
        <v>308.14999999999998</v>
      </c>
      <c r="D670">
        <v>36.920400000000001</v>
      </c>
      <c r="E670">
        <v>0.10573</v>
      </c>
      <c r="F670">
        <v>68.483559999999997</v>
      </c>
      <c r="G670">
        <v>1</v>
      </c>
      <c r="H670">
        <v>508.2</v>
      </c>
      <c r="I670">
        <v>0.30599999999999999</v>
      </c>
      <c r="J670" t="s">
        <v>16</v>
      </c>
      <c r="K670">
        <v>1.5236399999999999E-3</v>
      </c>
      <c r="L670">
        <v>0.98686200000000002</v>
      </c>
      <c r="N670">
        <v>0.66800000000000004</v>
      </c>
      <c r="O670">
        <v>0.79981899999999995</v>
      </c>
      <c r="P670">
        <v>308.14999999999998</v>
      </c>
      <c r="Q670" s="1">
        <v>36.089500000000001</v>
      </c>
      <c r="R670" s="1">
        <v>8.5984900000000003E-2</v>
      </c>
      <c r="S670">
        <v>71.099199999999996</v>
      </c>
      <c r="T670">
        <v>1</v>
      </c>
      <c r="U670">
        <v>0.15418000000000001</v>
      </c>
      <c r="V670">
        <v>0</v>
      </c>
      <c r="W670">
        <v>1</v>
      </c>
      <c r="X670">
        <v>1.2111699999999999E-3</v>
      </c>
      <c r="Y670">
        <v>0.98924000000000001</v>
      </c>
    </row>
    <row r="671" spans="1:25" x14ac:dyDescent="0.25">
      <c r="A671">
        <v>0.66900000000000004</v>
      </c>
      <c r="B671">
        <v>0.81796100000000005</v>
      </c>
      <c r="C671">
        <v>308.14999999999998</v>
      </c>
      <c r="D671">
        <v>36.945799999999998</v>
      </c>
      <c r="E671">
        <v>0.10571</v>
      </c>
      <c r="F671">
        <v>68.436070000000001</v>
      </c>
      <c r="G671">
        <v>1</v>
      </c>
      <c r="H671">
        <v>508.2</v>
      </c>
      <c r="I671">
        <v>0.30599999999999999</v>
      </c>
      <c r="J671" t="s">
        <v>16</v>
      </c>
      <c r="K671">
        <v>1.5243699999999999E-3</v>
      </c>
      <c r="L671">
        <v>0.98685599999999996</v>
      </c>
      <c r="N671">
        <v>0.66900000000000004</v>
      </c>
      <c r="O671">
        <v>0.80048200000000003</v>
      </c>
      <c r="P671">
        <v>308.14999999999998</v>
      </c>
      <c r="Q671" s="1">
        <v>36.109400000000001</v>
      </c>
      <c r="R671" s="1">
        <v>8.5949999999999999E-2</v>
      </c>
      <c r="S671">
        <v>71.059899999999999</v>
      </c>
      <c r="T671">
        <v>1</v>
      </c>
      <c r="U671">
        <v>0.15418000000000001</v>
      </c>
      <c r="V671">
        <v>0</v>
      </c>
      <c r="W671">
        <v>1</v>
      </c>
      <c r="X671">
        <v>1.2113499999999999E-3</v>
      </c>
      <c r="Y671">
        <v>0.98923799999999995</v>
      </c>
    </row>
    <row r="672" spans="1:25" x14ac:dyDescent="0.25">
      <c r="A672">
        <v>0.67</v>
      </c>
      <c r="B672">
        <v>0.81862599999999996</v>
      </c>
      <c r="C672">
        <v>308.14999999999998</v>
      </c>
      <c r="D672">
        <v>36.971200000000003</v>
      </c>
      <c r="E672">
        <v>0.10569000000000001</v>
      </c>
      <c r="F672">
        <v>68.388559999999998</v>
      </c>
      <c r="G672">
        <v>1</v>
      </c>
      <c r="H672">
        <v>508.2</v>
      </c>
      <c r="I672">
        <v>0.30599999999999999</v>
      </c>
      <c r="J672" t="s">
        <v>16</v>
      </c>
      <c r="K672">
        <v>1.5250999999999999E-3</v>
      </c>
      <c r="L672">
        <v>0.98684899999999998</v>
      </c>
      <c r="N672">
        <v>0.67</v>
      </c>
      <c r="O672">
        <v>0.80114399999999997</v>
      </c>
      <c r="P672">
        <v>308.14999999999998</v>
      </c>
      <c r="Q672" s="1">
        <v>36.129300000000001</v>
      </c>
      <c r="R672" s="1">
        <v>8.5915000000000005E-2</v>
      </c>
      <c r="S672">
        <v>71.020700000000005</v>
      </c>
      <c r="T672">
        <v>1</v>
      </c>
      <c r="U672">
        <v>0.15418000000000001</v>
      </c>
      <c r="V672">
        <v>0</v>
      </c>
      <c r="W672">
        <v>1</v>
      </c>
      <c r="X672">
        <v>1.2115299999999999E-3</v>
      </c>
      <c r="Y672">
        <v>0.98923499999999998</v>
      </c>
    </row>
    <row r="673" spans="1:25" x14ac:dyDescent="0.25">
      <c r="A673">
        <v>0.67100000000000004</v>
      </c>
      <c r="B673">
        <v>0.81929099999999999</v>
      </c>
      <c r="C673">
        <v>308.14999999999998</v>
      </c>
      <c r="D673">
        <v>36.996600000000001</v>
      </c>
      <c r="E673">
        <v>0.10567</v>
      </c>
      <c r="F673">
        <v>68.341200000000001</v>
      </c>
      <c r="G673">
        <v>1</v>
      </c>
      <c r="H673">
        <v>508.2</v>
      </c>
      <c r="I673">
        <v>0.30599999999999999</v>
      </c>
      <c r="J673" t="s">
        <v>16</v>
      </c>
      <c r="K673">
        <v>1.52582E-3</v>
      </c>
      <c r="L673">
        <v>0.98684300000000003</v>
      </c>
      <c r="N673">
        <v>0.67100000000000004</v>
      </c>
      <c r="O673">
        <v>0.80180499999999999</v>
      </c>
      <c r="P673">
        <v>308.14999999999998</v>
      </c>
      <c r="Q673" s="1">
        <v>36.149299999999997</v>
      </c>
      <c r="R673" s="1">
        <v>8.5880100000000001E-2</v>
      </c>
      <c r="S673">
        <v>70.9816</v>
      </c>
      <c r="T673">
        <v>1</v>
      </c>
      <c r="U673">
        <v>0.15418000000000001</v>
      </c>
      <c r="V673">
        <v>0</v>
      </c>
      <c r="W673">
        <v>1</v>
      </c>
      <c r="X673">
        <v>1.2117E-3</v>
      </c>
      <c r="Y673">
        <v>0.989232</v>
      </c>
    </row>
    <row r="674" spans="1:25" x14ac:dyDescent="0.25">
      <c r="A674">
        <v>0.67200000000000004</v>
      </c>
      <c r="B674">
        <v>0.81995399999999996</v>
      </c>
      <c r="C674">
        <v>308.14999999999998</v>
      </c>
      <c r="D674">
        <v>37.021999999999998</v>
      </c>
      <c r="E674">
        <v>0.10564</v>
      </c>
      <c r="F674">
        <v>68.293890000000005</v>
      </c>
      <c r="G674">
        <v>1</v>
      </c>
      <c r="H674">
        <v>508.2</v>
      </c>
      <c r="I674">
        <v>0.30599999999999999</v>
      </c>
      <c r="J674" t="s">
        <v>16</v>
      </c>
      <c r="K674">
        <v>1.52655E-3</v>
      </c>
      <c r="L674">
        <v>0.98683699999999996</v>
      </c>
      <c r="N674">
        <v>0.67200000000000004</v>
      </c>
      <c r="O674">
        <v>0.80246600000000001</v>
      </c>
      <c r="P674">
        <v>308.14999999999998</v>
      </c>
      <c r="Q674" s="1">
        <v>36.169199999999996</v>
      </c>
      <c r="R674" s="1">
        <v>8.5845199999999997E-2</v>
      </c>
      <c r="S674">
        <v>70.942499999999995</v>
      </c>
      <c r="T674">
        <v>1</v>
      </c>
      <c r="U674">
        <v>0.15418000000000001</v>
      </c>
      <c r="V674">
        <v>0</v>
      </c>
      <c r="W674">
        <v>1</v>
      </c>
      <c r="X674">
        <v>1.21188E-3</v>
      </c>
      <c r="Y674">
        <v>0.98923000000000005</v>
      </c>
    </row>
    <row r="675" spans="1:25" x14ac:dyDescent="0.25">
      <c r="A675">
        <v>0.67300000000000004</v>
      </c>
      <c r="B675">
        <v>0.82061600000000001</v>
      </c>
      <c r="C675">
        <v>308.14999999999998</v>
      </c>
      <c r="D675">
        <v>37.047400000000003</v>
      </c>
      <c r="E675">
        <v>0.10562000000000001</v>
      </c>
      <c r="F675">
        <v>68.246660000000006</v>
      </c>
      <c r="G675">
        <v>1</v>
      </c>
      <c r="H675">
        <v>508.2</v>
      </c>
      <c r="I675">
        <v>0.30599999999999999</v>
      </c>
      <c r="J675" t="s">
        <v>16</v>
      </c>
      <c r="K675">
        <v>1.5272700000000001E-3</v>
      </c>
      <c r="L675">
        <v>0.98683100000000001</v>
      </c>
      <c r="N675">
        <v>0.67300000000000004</v>
      </c>
      <c r="O675">
        <v>0.80312600000000001</v>
      </c>
      <c r="P675">
        <v>308.14999999999998</v>
      </c>
      <c r="Q675" s="1">
        <v>36.189100000000003</v>
      </c>
      <c r="R675" s="1">
        <v>8.5810200000000003E-2</v>
      </c>
      <c r="S675">
        <v>70.903400000000005</v>
      </c>
      <c r="T675">
        <v>1</v>
      </c>
      <c r="U675">
        <v>0.15418000000000001</v>
      </c>
      <c r="V675">
        <v>0</v>
      </c>
      <c r="W675">
        <v>1</v>
      </c>
      <c r="X675">
        <v>1.2120500000000001E-3</v>
      </c>
      <c r="Y675">
        <v>0.98922699999999997</v>
      </c>
    </row>
    <row r="676" spans="1:25" x14ac:dyDescent="0.25">
      <c r="A676">
        <v>0.67400000000000004</v>
      </c>
      <c r="B676">
        <v>0.82127799999999995</v>
      </c>
      <c r="C676">
        <v>308.14999999999998</v>
      </c>
      <c r="D676">
        <v>37.072800000000001</v>
      </c>
      <c r="E676">
        <v>0.1056</v>
      </c>
      <c r="F676">
        <v>68.199479999999994</v>
      </c>
      <c r="G676">
        <v>1</v>
      </c>
      <c r="H676">
        <v>508.2</v>
      </c>
      <c r="I676">
        <v>0.30599999999999999</v>
      </c>
      <c r="J676" t="s">
        <v>16</v>
      </c>
      <c r="K676">
        <v>1.5279899999999999E-3</v>
      </c>
      <c r="L676">
        <v>0.98682499999999995</v>
      </c>
      <c r="N676">
        <v>0.67400000000000004</v>
      </c>
      <c r="O676">
        <v>0.80378499999999997</v>
      </c>
      <c r="P676">
        <v>308.14999999999998</v>
      </c>
      <c r="Q676" s="1">
        <v>36.2089</v>
      </c>
      <c r="R676" s="1">
        <v>8.5775299999999999E-2</v>
      </c>
      <c r="S676">
        <v>70.864500000000007</v>
      </c>
      <c r="T676">
        <v>1</v>
      </c>
      <c r="U676">
        <v>0.15418000000000001</v>
      </c>
      <c r="V676">
        <v>0</v>
      </c>
      <c r="W676">
        <v>1</v>
      </c>
      <c r="X676">
        <v>1.21222E-3</v>
      </c>
      <c r="Y676">
        <v>0.98922500000000002</v>
      </c>
    </row>
    <row r="677" spans="1:25" x14ac:dyDescent="0.25">
      <c r="A677">
        <v>0.67500000000000004</v>
      </c>
      <c r="B677">
        <v>0.82193899999999998</v>
      </c>
      <c r="C677">
        <v>308.14999999999998</v>
      </c>
      <c r="D677">
        <v>37.098199999999999</v>
      </c>
      <c r="E677">
        <v>0.10557999999999999</v>
      </c>
      <c r="F677">
        <v>68.15231</v>
      </c>
      <c r="G677">
        <v>1</v>
      </c>
      <c r="H677">
        <v>508.2</v>
      </c>
      <c r="I677">
        <v>0.30599999999999999</v>
      </c>
      <c r="J677" t="s">
        <v>16</v>
      </c>
      <c r="K677">
        <v>1.5287199999999999E-3</v>
      </c>
      <c r="L677">
        <v>0.98681799999999997</v>
      </c>
      <c r="N677">
        <v>0.67500000000000004</v>
      </c>
      <c r="O677">
        <v>0.80444400000000005</v>
      </c>
      <c r="P677">
        <v>308.14999999999998</v>
      </c>
      <c r="Q677" s="1">
        <v>36.2288</v>
      </c>
      <c r="R677" s="1">
        <v>8.5740300000000005E-2</v>
      </c>
      <c r="S677">
        <v>70.825599999999994</v>
      </c>
      <c r="T677">
        <v>1</v>
      </c>
      <c r="U677">
        <v>0.15418000000000001</v>
      </c>
      <c r="V677">
        <v>0</v>
      </c>
      <c r="W677">
        <v>1</v>
      </c>
      <c r="X677">
        <v>1.21239E-3</v>
      </c>
      <c r="Y677">
        <v>0.98922200000000005</v>
      </c>
    </row>
    <row r="678" spans="1:25" x14ac:dyDescent="0.25">
      <c r="A678">
        <v>0.67600000000000005</v>
      </c>
      <c r="B678">
        <v>0.82259899999999997</v>
      </c>
      <c r="C678">
        <v>308.14999999999998</v>
      </c>
      <c r="D678">
        <v>37.123600000000003</v>
      </c>
      <c r="E678">
        <v>0.10555</v>
      </c>
      <c r="F678">
        <v>68.105260000000001</v>
      </c>
      <c r="G678">
        <v>1</v>
      </c>
      <c r="H678">
        <v>508.2</v>
      </c>
      <c r="I678">
        <v>0.30599999999999999</v>
      </c>
      <c r="J678" t="s">
        <v>16</v>
      </c>
      <c r="K678">
        <v>1.52944E-3</v>
      </c>
      <c r="L678">
        <v>0.98681200000000002</v>
      </c>
      <c r="N678">
        <v>0.67600000000000005</v>
      </c>
      <c r="O678">
        <v>0.80510199999999998</v>
      </c>
      <c r="P678">
        <v>308.14999999999998</v>
      </c>
      <c r="Q678" s="1">
        <v>36.248699999999999</v>
      </c>
      <c r="R678" s="1">
        <v>8.5705400000000001E-2</v>
      </c>
      <c r="S678">
        <v>70.786699999999996</v>
      </c>
      <c r="T678">
        <v>1</v>
      </c>
      <c r="U678">
        <v>0.15418000000000001</v>
      </c>
      <c r="V678">
        <v>0</v>
      </c>
      <c r="W678">
        <v>1</v>
      </c>
      <c r="X678">
        <v>1.2125599999999999E-3</v>
      </c>
      <c r="Y678">
        <v>0.98921899999999996</v>
      </c>
    </row>
    <row r="679" spans="1:25" x14ac:dyDescent="0.25">
      <c r="A679">
        <v>0.67700000000000005</v>
      </c>
      <c r="B679">
        <v>0.82325800000000005</v>
      </c>
      <c r="C679">
        <v>308.14999999999998</v>
      </c>
      <c r="D679">
        <v>37.149000000000001</v>
      </c>
      <c r="E679">
        <v>0.10553</v>
      </c>
      <c r="F679">
        <v>68.058279999999996</v>
      </c>
      <c r="G679">
        <v>1</v>
      </c>
      <c r="H679">
        <v>508.2</v>
      </c>
      <c r="I679">
        <v>0.30599999999999999</v>
      </c>
      <c r="J679" t="s">
        <v>16</v>
      </c>
      <c r="K679">
        <v>1.53016E-3</v>
      </c>
      <c r="L679">
        <v>0.98680599999999996</v>
      </c>
      <c r="N679">
        <v>0.67700000000000005</v>
      </c>
      <c r="O679">
        <v>0.805759</v>
      </c>
      <c r="P679">
        <v>308.14999999999998</v>
      </c>
      <c r="Q679" s="1">
        <v>36.268599999999999</v>
      </c>
      <c r="R679" s="1">
        <v>8.5670399999999994E-2</v>
      </c>
      <c r="S679">
        <v>70.747900000000001</v>
      </c>
      <c r="T679">
        <v>1</v>
      </c>
      <c r="U679">
        <v>0.15418000000000001</v>
      </c>
      <c r="V679">
        <v>0</v>
      </c>
      <c r="W679">
        <v>1</v>
      </c>
      <c r="X679">
        <v>1.21273E-3</v>
      </c>
      <c r="Y679">
        <v>0.98921700000000001</v>
      </c>
    </row>
    <row r="680" spans="1:25" x14ac:dyDescent="0.25">
      <c r="A680">
        <v>0.67800000000000005</v>
      </c>
      <c r="B680">
        <v>0.82391599999999998</v>
      </c>
      <c r="C680">
        <v>308.14999999999998</v>
      </c>
      <c r="D680">
        <v>37.174399999999999</v>
      </c>
      <c r="E680">
        <v>0.10551000000000001</v>
      </c>
      <c r="F680">
        <v>68.011369999999999</v>
      </c>
      <c r="G680">
        <v>1</v>
      </c>
      <c r="H680">
        <v>508.2</v>
      </c>
      <c r="I680">
        <v>0.30599999999999999</v>
      </c>
      <c r="J680" t="s">
        <v>16</v>
      </c>
      <c r="K680">
        <v>1.5308800000000001E-3</v>
      </c>
      <c r="L680">
        <v>0.98680000000000001</v>
      </c>
      <c r="N680">
        <v>0.67800000000000005</v>
      </c>
      <c r="O680">
        <v>0.80641600000000002</v>
      </c>
      <c r="P680">
        <v>308.14999999999998</v>
      </c>
      <c r="Q680" s="1">
        <v>36.288400000000003</v>
      </c>
      <c r="R680" s="1">
        <v>8.5635500000000003E-2</v>
      </c>
      <c r="S680">
        <v>70.709199999999996</v>
      </c>
      <c r="T680">
        <v>1</v>
      </c>
      <c r="U680">
        <v>0.15418000000000001</v>
      </c>
      <c r="V680">
        <v>0</v>
      </c>
      <c r="W680">
        <v>1</v>
      </c>
      <c r="X680">
        <v>1.2129E-3</v>
      </c>
      <c r="Y680">
        <v>0.98921400000000004</v>
      </c>
    </row>
    <row r="681" spans="1:25" x14ac:dyDescent="0.25">
      <c r="A681">
        <v>0.67900000000000005</v>
      </c>
      <c r="B681">
        <v>0.824573</v>
      </c>
      <c r="C681">
        <v>308.14999999999998</v>
      </c>
      <c r="D681">
        <v>37.199800000000003</v>
      </c>
      <c r="E681">
        <v>0.10549</v>
      </c>
      <c r="F681">
        <v>67.964449999999999</v>
      </c>
      <c r="G681">
        <v>1</v>
      </c>
      <c r="H681">
        <v>508.2</v>
      </c>
      <c r="I681">
        <v>0.30599999999999999</v>
      </c>
      <c r="J681" t="s">
        <v>16</v>
      </c>
      <c r="K681">
        <v>1.5316100000000001E-3</v>
      </c>
      <c r="L681">
        <v>0.98679300000000003</v>
      </c>
      <c r="N681">
        <v>0.67900000000000005</v>
      </c>
      <c r="O681">
        <v>0.80707300000000004</v>
      </c>
      <c r="P681">
        <v>308.14999999999998</v>
      </c>
      <c r="Q681" s="1">
        <v>36.308300000000003</v>
      </c>
      <c r="R681" s="1">
        <v>8.5600499999999996E-2</v>
      </c>
      <c r="S681">
        <v>70.670500000000004</v>
      </c>
      <c r="T681">
        <v>1</v>
      </c>
      <c r="U681">
        <v>0.15418000000000001</v>
      </c>
      <c r="V681">
        <v>0</v>
      </c>
      <c r="W681">
        <v>1</v>
      </c>
      <c r="X681">
        <v>1.2130699999999999E-3</v>
      </c>
      <c r="Y681">
        <v>0.98921199999999998</v>
      </c>
    </row>
    <row r="682" spans="1:25" x14ac:dyDescent="0.25">
      <c r="A682">
        <v>0.68</v>
      </c>
      <c r="B682">
        <v>0.82523000000000002</v>
      </c>
      <c r="C682">
        <v>308.14999999999998</v>
      </c>
      <c r="D682">
        <v>37.225200000000001</v>
      </c>
      <c r="E682">
        <v>0.10546999999999999</v>
      </c>
      <c r="F682">
        <v>67.917659999999998</v>
      </c>
      <c r="G682">
        <v>1</v>
      </c>
      <c r="H682">
        <v>508.2</v>
      </c>
      <c r="I682">
        <v>0.30599999999999999</v>
      </c>
      <c r="J682" t="s">
        <v>16</v>
      </c>
      <c r="K682">
        <v>1.5323299999999999E-3</v>
      </c>
      <c r="L682">
        <v>0.98678699999999997</v>
      </c>
      <c r="N682">
        <v>0.68</v>
      </c>
      <c r="O682">
        <v>0.807728</v>
      </c>
      <c r="P682">
        <v>308.14999999999998</v>
      </c>
      <c r="Q682" s="1">
        <v>36.328099999999999</v>
      </c>
      <c r="R682" s="1">
        <v>8.5565600000000006E-2</v>
      </c>
      <c r="S682">
        <v>70.631900000000002</v>
      </c>
      <c r="T682">
        <v>1</v>
      </c>
      <c r="U682">
        <v>0.15418000000000001</v>
      </c>
      <c r="V682">
        <v>0</v>
      </c>
      <c r="W682">
        <v>1</v>
      </c>
      <c r="X682">
        <v>1.21324E-3</v>
      </c>
      <c r="Y682">
        <v>0.989209</v>
      </c>
    </row>
    <row r="683" spans="1:25" x14ac:dyDescent="0.25">
      <c r="A683">
        <v>0.68100000000000005</v>
      </c>
      <c r="B683">
        <v>0.82588499999999998</v>
      </c>
      <c r="C683">
        <v>308.14999999999998</v>
      </c>
      <c r="D683">
        <v>37.250599999999999</v>
      </c>
      <c r="E683">
        <v>0.10544000000000001</v>
      </c>
      <c r="F683">
        <v>67.870930000000001</v>
      </c>
      <c r="G683">
        <v>1</v>
      </c>
      <c r="H683">
        <v>508.2</v>
      </c>
      <c r="I683">
        <v>0.30599999999999999</v>
      </c>
      <c r="J683" t="s">
        <v>16</v>
      </c>
      <c r="K683">
        <v>1.53305E-3</v>
      </c>
      <c r="L683">
        <v>0.98678100000000002</v>
      </c>
      <c r="N683">
        <v>0.68100000000000005</v>
      </c>
      <c r="O683">
        <v>0.80838299999999996</v>
      </c>
      <c r="P683">
        <v>308.14999999999998</v>
      </c>
      <c r="Q683" s="1">
        <v>36.347900000000003</v>
      </c>
      <c r="R683" s="1">
        <v>8.5530599999999998E-2</v>
      </c>
      <c r="S683">
        <v>70.593400000000003</v>
      </c>
      <c r="T683">
        <v>1</v>
      </c>
      <c r="U683">
        <v>0.15418000000000001</v>
      </c>
      <c r="V683">
        <v>0</v>
      </c>
      <c r="W683">
        <v>1</v>
      </c>
      <c r="X683">
        <v>1.2133999999999999E-3</v>
      </c>
      <c r="Y683">
        <v>0.98920600000000003</v>
      </c>
    </row>
    <row r="684" spans="1:25" x14ac:dyDescent="0.25">
      <c r="A684">
        <v>0.68200000000000005</v>
      </c>
      <c r="B684">
        <v>0.82654000000000005</v>
      </c>
      <c r="C684">
        <v>308.14999999999998</v>
      </c>
      <c r="D684">
        <v>37.276000000000003</v>
      </c>
      <c r="E684">
        <v>0.10542</v>
      </c>
      <c r="F684">
        <v>67.824269999999999</v>
      </c>
      <c r="G684">
        <v>1</v>
      </c>
      <c r="H684">
        <v>508.2</v>
      </c>
      <c r="I684">
        <v>0.30599999999999999</v>
      </c>
      <c r="J684" t="s">
        <v>16</v>
      </c>
      <c r="K684">
        <v>1.5337700000000001E-3</v>
      </c>
      <c r="L684">
        <v>0.98677499999999996</v>
      </c>
      <c r="N684">
        <v>0.68200000000000005</v>
      </c>
      <c r="O684">
        <v>0.80903800000000003</v>
      </c>
      <c r="P684">
        <v>308.14999999999998</v>
      </c>
      <c r="Q684" s="1">
        <v>36.367699999999999</v>
      </c>
      <c r="R684" s="1">
        <v>8.5495600000000005E-2</v>
      </c>
      <c r="S684">
        <v>70.554900000000004</v>
      </c>
      <c r="T684">
        <v>1</v>
      </c>
      <c r="U684">
        <v>0.15418000000000001</v>
      </c>
      <c r="V684">
        <v>0</v>
      </c>
      <c r="W684">
        <v>1</v>
      </c>
      <c r="X684">
        <v>1.21357E-3</v>
      </c>
      <c r="Y684">
        <v>0.98920399999999997</v>
      </c>
    </row>
    <row r="685" spans="1:25" x14ac:dyDescent="0.25">
      <c r="A685">
        <v>0.68300000000000005</v>
      </c>
      <c r="B685">
        <v>0.82719399999999998</v>
      </c>
      <c r="C685">
        <v>308.14999999999998</v>
      </c>
      <c r="D685">
        <v>37.301400000000001</v>
      </c>
      <c r="E685">
        <v>0.10539999999999999</v>
      </c>
      <c r="F685">
        <v>67.777680000000004</v>
      </c>
      <c r="G685">
        <v>1</v>
      </c>
      <c r="H685">
        <v>508.2</v>
      </c>
      <c r="I685">
        <v>0.30599999999999999</v>
      </c>
      <c r="J685" t="s">
        <v>16</v>
      </c>
      <c r="K685">
        <v>1.5344899999999999E-3</v>
      </c>
      <c r="L685">
        <v>0.98676900000000001</v>
      </c>
      <c r="N685">
        <v>0.68300000000000005</v>
      </c>
      <c r="O685">
        <v>0.80969199999999997</v>
      </c>
      <c r="P685">
        <v>308.14999999999998</v>
      </c>
      <c r="Q685" s="1">
        <v>36.387500000000003</v>
      </c>
      <c r="R685" s="1">
        <v>8.5460700000000001E-2</v>
      </c>
      <c r="S685">
        <v>70.516499999999994</v>
      </c>
      <c r="T685">
        <v>1</v>
      </c>
      <c r="U685">
        <v>0.15418000000000001</v>
      </c>
      <c r="V685">
        <v>0</v>
      </c>
      <c r="W685">
        <v>1</v>
      </c>
      <c r="X685">
        <v>1.2137300000000001E-3</v>
      </c>
      <c r="Y685">
        <v>0.989201</v>
      </c>
    </row>
    <row r="686" spans="1:25" x14ac:dyDescent="0.25">
      <c r="A686">
        <v>0.68400000000000005</v>
      </c>
      <c r="B686">
        <v>0.827847</v>
      </c>
      <c r="C686">
        <v>308.14999999999998</v>
      </c>
      <c r="D686">
        <v>37.326799999999999</v>
      </c>
      <c r="E686">
        <v>0.10538</v>
      </c>
      <c r="F686">
        <v>67.731080000000006</v>
      </c>
      <c r="G686">
        <v>1</v>
      </c>
      <c r="H686">
        <v>508.2</v>
      </c>
      <c r="I686">
        <v>0.30599999999999999</v>
      </c>
      <c r="J686" t="s">
        <v>16</v>
      </c>
      <c r="K686">
        <v>1.53521E-3</v>
      </c>
      <c r="L686">
        <v>0.98676200000000003</v>
      </c>
      <c r="N686">
        <v>0.68400000000000005</v>
      </c>
      <c r="O686">
        <v>0.81034499999999998</v>
      </c>
      <c r="P686">
        <v>308.14999999999998</v>
      </c>
      <c r="Q686" s="1">
        <v>36.407299999999999</v>
      </c>
      <c r="R686" s="1">
        <v>8.5425699999999993E-2</v>
      </c>
      <c r="S686">
        <v>70.478099999999998</v>
      </c>
      <c r="T686">
        <v>1</v>
      </c>
      <c r="U686">
        <v>0.15418000000000001</v>
      </c>
      <c r="V686">
        <v>0</v>
      </c>
      <c r="W686">
        <v>1</v>
      </c>
      <c r="X686">
        <v>1.21389E-3</v>
      </c>
      <c r="Y686">
        <v>0.98919900000000005</v>
      </c>
    </row>
    <row r="687" spans="1:25" x14ac:dyDescent="0.25">
      <c r="A687">
        <v>0.68500000000000005</v>
      </c>
      <c r="B687">
        <v>0.82850000000000001</v>
      </c>
      <c r="C687">
        <v>308.14999999999998</v>
      </c>
      <c r="D687">
        <v>37.352200000000003</v>
      </c>
      <c r="E687">
        <v>0.10535</v>
      </c>
      <c r="F687">
        <v>67.684610000000006</v>
      </c>
      <c r="G687">
        <v>1</v>
      </c>
      <c r="H687">
        <v>508.2</v>
      </c>
      <c r="I687">
        <v>0.30599999999999999</v>
      </c>
      <c r="J687" t="s">
        <v>16</v>
      </c>
      <c r="K687">
        <v>1.5359200000000001E-3</v>
      </c>
      <c r="L687">
        <v>0.98675599999999997</v>
      </c>
      <c r="N687">
        <v>0.68500000000000005</v>
      </c>
      <c r="O687">
        <v>0.810998</v>
      </c>
      <c r="P687">
        <v>308.14999999999998</v>
      </c>
      <c r="Q687" s="1">
        <v>36.427100000000003</v>
      </c>
      <c r="R687" s="1">
        <v>8.53907E-2</v>
      </c>
      <c r="S687">
        <v>70.439800000000005</v>
      </c>
      <c r="T687">
        <v>1</v>
      </c>
      <c r="U687">
        <v>0.15418000000000001</v>
      </c>
      <c r="V687">
        <v>0</v>
      </c>
      <c r="W687">
        <v>1</v>
      </c>
      <c r="X687">
        <v>1.2140600000000001E-3</v>
      </c>
      <c r="Y687">
        <v>0.98919599999999996</v>
      </c>
    </row>
    <row r="688" spans="1:25" x14ac:dyDescent="0.25">
      <c r="A688">
        <v>0.68600000000000005</v>
      </c>
      <c r="B688">
        <v>0.82915099999999997</v>
      </c>
      <c r="C688">
        <v>308.14999999999998</v>
      </c>
      <c r="D688">
        <v>37.377600000000001</v>
      </c>
      <c r="E688">
        <v>0.10532999999999999</v>
      </c>
      <c r="F688">
        <v>67.638199999999998</v>
      </c>
      <c r="G688">
        <v>1</v>
      </c>
      <c r="H688">
        <v>508.2</v>
      </c>
      <c r="I688">
        <v>0.30599999999999999</v>
      </c>
      <c r="J688" t="s">
        <v>16</v>
      </c>
      <c r="K688">
        <v>1.5366399999999999E-3</v>
      </c>
      <c r="L688">
        <v>0.98675000000000002</v>
      </c>
      <c r="N688">
        <v>0.68600000000000005</v>
      </c>
      <c r="O688">
        <v>0.81164999999999998</v>
      </c>
      <c r="P688">
        <v>308.14999999999998</v>
      </c>
      <c r="Q688" s="1">
        <v>36.446899999999999</v>
      </c>
      <c r="R688" s="1">
        <v>8.5355799999999996E-2</v>
      </c>
      <c r="S688">
        <v>70.401600000000002</v>
      </c>
      <c r="T688">
        <v>1</v>
      </c>
      <c r="U688">
        <v>0.15418000000000001</v>
      </c>
      <c r="V688">
        <v>0</v>
      </c>
      <c r="W688">
        <v>1</v>
      </c>
      <c r="X688">
        <v>1.21422E-3</v>
      </c>
      <c r="Y688">
        <v>0.98919400000000002</v>
      </c>
    </row>
    <row r="689" spans="1:25" x14ac:dyDescent="0.25">
      <c r="A689">
        <v>0.68700000000000006</v>
      </c>
      <c r="B689">
        <v>0.82980200000000004</v>
      </c>
      <c r="C689">
        <v>308.14999999999998</v>
      </c>
      <c r="D689">
        <v>37.402999999999999</v>
      </c>
      <c r="E689">
        <v>0.10531</v>
      </c>
      <c r="F689">
        <v>67.591859999999997</v>
      </c>
      <c r="G689">
        <v>1</v>
      </c>
      <c r="H689">
        <v>508.2</v>
      </c>
      <c r="I689">
        <v>0.30599999999999999</v>
      </c>
      <c r="J689" t="s">
        <v>16</v>
      </c>
      <c r="K689">
        <v>1.53736E-3</v>
      </c>
      <c r="L689">
        <v>0.98674399999999995</v>
      </c>
      <c r="N689">
        <v>0.68700000000000006</v>
      </c>
      <c r="O689">
        <v>0.81230199999999997</v>
      </c>
      <c r="P689">
        <v>308.14999999999998</v>
      </c>
      <c r="Q689" s="1">
        <v>36.466700000000003</v>
      </c>
      <c r="R689" s="1">
        <v>8.5320800000000002E-2</v>
      </c>
      <c r="S689">
        <v>70.363399999999999</v>
      </c>
      <c r="T689">
        <v>1</v>
      </c>
      <c r="U689">
        <v>0.15418000000000001</v>
      </c>
      <c r="V689">
        <v>0</v>
      </c>
      <c r="W689">
        <v>1</v>
      </c>
      <c r="X689">
        <v>1.2143799999999999E-3</v>
      </c>
      <c r="Y689">
        <v>0.98919100000000004</v>
      </c>
    </row>
    <row r="690" spans="1:25" x14ac:dyDescent="0.25">
      <c r="A690">
        <v>0.68799999999999994</v>
      </c>
      <c r="B690">
        <v>0.83045100000000005</v>
      </c>
      <c r="C690">
        <v>308.14999999999998</v>
      </c>
      <c r="D690">
        <v>37.4283</v>
      </c>
      <c r="E690">
        <v>0.10528999999999999</v>
      </c>
      <c r="F690">
        <v>67.545760000000001</v>
      </c>
      <c r="G690">
        <v>1</v>
      </c>
      <c r="H690">
        <v>508.2</v>
      </c>
      <c r="I690">
        <v>0.30599999999999999</v>
      </c>
      <c r="J690" t="s">
        <v>16</v>
      </c>
      <c r="K690">
        <v>1.53808E-3</v>
      </c>
      <c r="L690">
        <v>0.986738</v>
      </c>
      <c r="N690">
        <v>0.68799999999999994</v>
      </c>
      <c r="O690">
        <v>0.81295200000000001</v>
      </c>
      <c r="P690">
        <v>308.14999999999998</v>
      </c>
      <c r="Q690" s="1">
        <v>36.486400000000003</v>
      </c>
      <c r="R690" s="1">
        <v>8.5285799999999995E-2</v>
      </c>
      <c r="S690">
        <v>70.325299999999999</v>
      </c>
      <c r="T690">
        <v>1</v>
      </c>
      <c r="U690">
        <v>0.15418000000000001</v>
      </c>
      <c r="V690">
        <v>0</v>
      </c>
      <c r="W690">
        <v>1</v>
      </c>
      <c r="X690">
        <v>1.2145400000000001E-3</v>
      </c>
      <c r="Y690">
        <v>0.98918899999999998</v>
      </c>
    </row>
    <row r="691" spans="1:25" x14ac:dyDescent="0.25">
      <c r="A691">
        <v>0.68899999999999995</v>
      </c>
      <c r="B691">
        <v>0.83109999999999995</v>
      </c>
      <c r="C691">
        <v>308.14999999999998</v>
      </c>
      <c r="D691">
        <v>37.453699999999998</v>
      </c>
      <c r="E691">
        <v>0.10526000000000001</v>
      </c>
      <c r="F691">
        <v>67.499470000000002</v>
      </c>
      <c r="G691">
        <v>1</v>
      </c>
      <c r="H691">
        <v>508.2</v>
      </c>
      <c r="I691">
        <v>0.30599999999999999</v>
      </c>
      <c r="J691" t="s">
        <v>16</v>
      </c>
      <c r="K691">
        <v>1.5387899999999999E-3</v>
      </c>
      <c r="L691">
        <v>0.98673100000000002</v>
      </c>
      <c r="N691">
        <v>0.68899999999999995</v>
      </c>
      <c r="O691">
        <v>0.81360299999999997</v>
      </c>
      <c r="P691">
        <v>308.14999999999998</v>
      </c>
      <c r="Q691" s="1">
        <v>36.5062</v>
      </c>
      <c r="R691" s="1">
        <v>8.5250900000000004E-2</v>
      </c>
      <c r="S691">
        <v>70.287199999999999</v>
      </c>
      <c r="T691">
        <v>1</v>
      </c>
      <c r="U691">
        <v>0.15418000000000001</v>
      </c>
      <c r="V691">
        <v>0</v>
      </c>
      <c r="W691">
        <v>1</v>
      </c>
      <c r="X691">
        <v>1.2147E-3</v>
      </c>
      <c r="Y691">
        <v>0.98918600000000001</v>
      </c>
    </row>
    <row r="692" spans="1:25" x14ac:dyDescent="0.25">
      <c r="A692">
        <v>0.69</v>
      </c>
      <c r="B692">
        <v>0.83174800000000004</v>
      </c>
      <c r="C692">
        <v>308.14999999999998</v>
      </c>
      <c r="D692">
        <v>37.479100000000003</v>
      </c>
      <c r="E692">
        <v>0.10524</v>
      </c>
      <c r="F692">
        <v>67.453320000000005</v>
      </c>
      <c r="G692">
        <v>1</v>
      </c>
      <c r="H692">
        <v>508.2</v>
      </c>
      <c r="I692">
        <v>0.30599999999999999</v>
      </c>
      <c r="J692" t="s">
        <v>16</v>
      </c>
      <c r="K692">
        <v>1.53951E-3</v>
      </c>
      <c r="L692">
        <v>0.98672499999999996</v>
      </c>
      <c r="N692">
        <v>0.69</v>
      </c>
      <c r="O692">
        <v>0.814253</v>
      </c>
      <c r="P692">
        <v>308.14999999999998</v>
      </c>
      <c r="Q692" s="1">
        <v>36.5259</v>
      </c>
      <c r="R692" s="1">
        <v>8.5215899999999997E-2</v>
      </c>
      <c r="S692">
        <v>70.249200000000002</v>
      </c>
      <c r="T692">
        <v>1</v>
      </c>
      <c r="U692">
        <v>0.15418000000000001</v>
      </c>
      <c r="V692">
        <v>0</v>
      </c>
      <c r="W692">
        <v>1</v>
      </c>
      <c r="X692">
        <v>1.2148599999999999E-3</v>
      </c>
      <c r="Y692">
        <v>0.98918300000000003</v>
      </c>
    </row>
    <row r="693" spans="1:25" x14ac:dyDescent="0.25">
      <c r="A693">
        <v>0.69099999999999995</v>
      </c>
      <c r="B693">
        <v>0.83239600000000002</v>
      </c>
      <c r="C693">
        <v>308.14999999999998</v>
      </c>
      <c r="D693">
        <v>37.5045</v>
      </c>
      <c r="E693">
        <v>0.10521999999999999</v>
      </c>
      <c r="F693">
        <v>67.407219999999995</v>
      </c>
      <c r="G693">
        <v>1</v>
      </c>
      <c r="H693">
        <v>508.2</v>
      </c>
      <c r="I693">
        <v>0.30599999999999999</v>
      </c>
      <c r="J693" t="s">
        <v>16</v>
      </c>
      <c r="K693">
        <v>1.5402300000000001E-3</v>
      </c>
      <c r="L693">
        <v>0.98671900000000001</v>
      </c>
      <c r="N693">
        <v>0.69099999999999995</v>
      </c>
      <c r="O693">
        <v>0.81490200000000002</v>
      </c>
      <c r="P693">
        <v>308.14999999999998</v>
      </c>
      <c r="Q693" s="1">
        <v>36.5456</v>
      </c>
      <c r="R693" s="1">
        <v>8.5180900000000004E-2</v>
      </c>
      <c r="S693">
        <v>70.211200000000005</v>
      </c>
      <c r="T693">
        <v>1</v>
      </c>
      <c r="U693">
        <v>0.15418000000000001</v>
      </c>
      <c r="V693">
        <v>0</v>
      </c>
      <c r="W693">
        <v>1</v>
      </c>
      <c r="X693">
        <v>1.2150100000000001E-3</v>
      </c>
      <c r="Y693">
        <v>0.98918099999999998</v>
      </c>
    </row>
    <row r="694" spans="1:25" x14ac:dyDescent="0.25">
      <c r="A694">
        <v>0.69199999999999995</v>
      </c>
      <c r="B694">
        <v>0.83304199999999995</v>
      </c>
      <c r="C694">
        <v>308.14999999999998</v>
      </c>
      <c r="D694">
        <v>37.529899999999998</v>
      </c>
      <c r="E694">
        <v>0.1052</v>
      </c>
      <c r="F694">
        <v>67.361189999999993</v>
      </c>
      <c r="G694">
        <v>1</v>
      </c>
      <c r="H694">
        <v>508.2</v>
      </c>
      <c r="I694">
        <v>0.30599999999999999</v>
      </c>
      <c r="J694" t="s">
        <v>16</v>
      </c>
      <c r="K694">
        <v>1.54094E-3</v>
      </c>
      <c r="L694">
        <v>0.98671299999999995</v>
      </c>
      <c r="N694">
        <v>0.69199999999999995</v>
      </c>
      <c r="O694">
        <v>0.81555</v>
      </c>
      <c r="P694">
        <v>308.14999999999998</v>
      </c>
      <c r="Q694" s="1">
        <v>36.565300000000001</v>
      </c>
      <c r="R694" s="1">
        <v>8.5145899999999997E-2</v>
      </c>
      <c r="S694">
        <v>70.173400000000001</v>
      </c>
      <c r="T694">
        <v>1</v>
      </c>
      <c r="U694">
        <v>0.15418000000000001</v>
      </c>
      <c r="V694">
        <v>0</v>
      </c>
      <c r="W694">
        <v>1</v>
      </c>
      <c r="X694">
        <v>1.21517E-3</v>
      </c>
      <c r="Y694">
        <v>0.989178</v>
      </c>
    </row>
    <row r="695" spans="1:25" x14ac:dyDescent="0.25">
      <c r="A695">
        <v>0.69299999999999995</v>
      </c>
      <c r="B695">
        <v>0.83368799999999998</v>
      </c>
      <c r="C695">
        <v>308.14999999999998</v>
      </c>
      <c r="D695">
        <v>37.555300000000003</v>
      </c>
      <c r="E695">
        <v>0.10518</v>
      </c>
      <c r="F695">
        <v>67.315160000000006</v>
      </c>
      <c r="G695">
        <v>1</v>
      </c>
      <c r="H695">
        <v>508.2</v>
      </c>
      <c r="I695">
        <v>0.30599999999999999</v>
      </c>
      <c r="J695" t="s">
        <v>16</v>
      </c>
      <c r="K695">
        <v>1.54166E-3</v>
      </c>
      <c r="L695">
        <v>0.98670599999999997</v>
      </c>
      <c r="N695">
        <v>0.69299999999999995</v>
      </c>
      <c r="O695">
        <v>0.81619900000000001</v>
      </c>
      <c r="P695">
        <v>308.14999999999998</v>
      </c>
      <c r="Q695" s="1">
        <v>36.585099999999997</v>
      </c>
      <c r="R695" s="1">
        <v>8.5110900000000003E-2</v>
      </c>
      <c r="S695">
        <v>70.135499999999993</v>
      </c>
      <c r="T695">
        <v>1</v>
      </c>
      <c r="U695">
        <v>0.15418000000000001</v>
      </c>
      <c r="V695">
        <v>0</v>
      </c>
      <c r="W695">
        <v>1</v>
      </c>
      <c r="X695">
        <v>1.2153299999999999E-3</v>
      </c>
      <c r="Y695">
        <v>0.98917600000000006</v>
      </c>
    </row>
    <row r="696" spans="1:25" x14ac:dyDescent="0.25">
      <c r="A696">
        <v>0.69399999999999995</v>
      </c>
      <c r="B696">
        <v>0.83433199999999996</v>
      </c>
      <c r="C696">
        <v>308.14999999999998</v>
      </c>
      <c r="D696">
        <v>37.5807</v>
      </c>
      <c r="E696">
        <v>0.10514999999999999</v>
      </c>
      <c r="F696">
        <v>67.26925</v>
      </c>
      <c r="G696">
        <v>1</v>
      </c>
      <c r="H696">
        <v>508.2</v>
      </c>
      <c r="I696">
        <v>0.30599999999999999</v>
      </c>
      <c r="J696" t="s">
        <v>16</v>
      </c>
      <c r="K696">
        <v>1.5423699999999999E-3</v>
      </c>
      <c r="L696">
        <v>0.98670000000000002</v>
      </c>
      <c r="N696">
        <v>0.69399999999999995</v>
      </c>
      <c r="O696">
        <v>0.81684599999999996</v>
      </c>
      <c r="P696">
        <v>308.14999999999998</v>
      </c>
      <c r="Q696" s="1">
        <v>36.604799999999997</v>
      </c>
      <c r="R696" s="1">
        <v>8.5075999999999999E-2</v>
      </c>
      <c r="S696">
        <v>70.097800000000007</v>
      </c>
      <c r="T696">
        <v>1</v>
      </c>
      <c r="U696">
        <v>0.15418000000000001</v>
      </c>
      <c r="V696">
        <v>0</v>
      </c>
      <c r="W696">
        <v>1</v>
      </c>
      <c r="X696">
        <v>1.2154799999999999E-3</v>
      </c>
      <c r="Y696">
        <v>0.98917299999999997</v>
      </c>
    </row>
    <row r="697" spans="1:25" x14ac:dyDescent="0.25">
      <c r="A697">
        <v>0.69499999999999995</v>
      </c>
      <c r="B697">
        <v>0.83497600000000005</v>
      </c>
      <c r="C697">
        <v>308.14999999999998</v>
      </c>
      <c r="D697">
        <v>37.606099999999998</v>
      </c>
      <c r="E697">
        <v>0.10513</v>
      </c>
      <c r="F697">
        <v>67.223410000000001</v>
      </c>
      <c r="G697">
        <v>1</v>
      </c>
      <c r="H697">
        <v>508.2</v>
      </c>
      <c r="I697">
        <v>0.30599999999999999</v>
      </c>
      <c r="J697" t="s">
        <v>16</v>
      </c>
      <c r="K697">
        <v>1.54309E-3</v>
      </c>
      <c r="L697">
        <v>0.98669399999999996</v>
      </c>
      <c r="N697">
        <v>0.69499999999999995</v>
      </c>
      <c r="O697">
        <v>0.81749300000000003</v>
      </c>
      <c r="P697">
        <v>308.14999999999998</v>
      </c>
      <c r="Q697" s="1">
        <v>36.624499999999998</v>
      </c>
      <c r="R697" s="1">
        <v>8.5041000000000005E-2</v>
      </c>
      <c r="S697">
        <v>70.06</v>
      </c>
      <c r="T697">
        <v>1</v>
      </c>
      <c r="U697">
        <v>0.15418000000000001</v>
      </c>
      <c r="V697">
        <v>0</v>
      </c>
      <c r="W697">
        <v>1</v>
      </c>
      <c r="X697">
        <v>1.2156300000000001E-3</v>
      </c>
      <c r="Y697">
        <v>0.98917100000000002</v>
      </c>
    </row>
    <row r="698" spans="1:25" x14ac:dyDescent="0.25">
      <c r="A698">
        <v>0.69599999999999995</v>
      </c>
      <c r="B698">
        <v>0.835619</v>
      </c>
      <c r="C698">
        <v>308.14999999999998</v>
      </c>
      <c r="D698">
        <v>37.631500000000003</v>
      </c>
      <c r="E698">
        <v>0.10511</v>
      </c>
      <c r="F698">
        <v>67.177620000000005</v>
      </c>
      <c r="G698">
        <v>1</v>
      </c>
      <c r="H698">
        <v>508.2</v>
      </c>
      <c r="I698">
        <v>0.30599999999999999</v>
      </c>
      <c r="J698" t="s">
        <v>16</v>
      </c>
      <c r="K698">
        <v>1.5437999999999999E-3</v>
      </c>
      <c r="L698">
        <v>0.98668800000000001</v>
      </c>
      <c r="N698">
        <v>0.69599999999999995</v>
      </c>
      <c r="O698">
        <v>0.81813899999999995</v>
      </c>
      <c r="P698">
        <v>308.14999999999998</v>
      </c>
      <c r="Q698" s="1">
        <v>36.644100000000002</v>
      </c>
      <c r="R698" s="1">
        <v>8.5005999999999998E-2</v>
      </c>
      <c r="S698">
        <v>70.022400000000005</v>
      </c>
      <c r="T698">
        <v>1</v>
      </c>
      <c r="U698">
        <v>0.15418000000000001</v>
      </c>
      <c r="V698">
        <v>0</v>
      </c>
      <c r="W698">
        <v>1</v>
      </c>
      <c r="X698">
        <v>1.21579E-3</v>
      </c>
      <c r="Y698">
        <v>0.98916800000000005</v>
      </c>
    </row>
    <row r="699" spans="1:25" x14ac:dyDescent="0.25">
      <c r="A699">
        <v>0.69699999999999995</v>
      </c>
      <c r="B699">
        <v>0.83626199999999995</v>
      </c>
      <c r="C699">
        <v>308.14999999999998</v>
      </c>
      <c r="D699">
        <v>37.6569</v>
      </c>
      <c r="E699">
        <v>0.10509</v>
      </c>
      <c r="F699">
        <v>67.131900000000002</v>
      </c>
      <c r="G699">
        <v>1</v>
      </c>
      <c r="H699">
        <v>508.2</v>
      </c>
      <c r="I699">
        <v>0.30599999999999999</v>
      </c>
      <c r="J699" t="s">
        <v>16</v>
      </c>
      <c r="K699">
        <v>1.54451E-3</v>
      </c>
      <c r="L699">
        <v>0.98668199999999995</v>
      </c>
      <c r="N699">
        <v>0.69699999999999995</v>
      </c>
      <c r="O699">
        <v>0.81878499999999999</v>
      </c>
      <c r="P699">
        <v>308.14999999999998</v>
      </c>
      <c r="Q699" s="1">
        <v>36.663800000000002</v>
      </c>
      <c r="R699" s="1">
        <v>8.4971000000000005E-2</v>
      </c>
      <c r="S699">
        <v>69.984800000000007</v>
      </c>
      <c r="T699">
        <v>1</v>
      </c>
      <c r="U699">
        <v>0.15418000000000001</v>
      </c>
      <c r="V699">
        <v>0</v>
      </c>
      <c r="W699">
        <v>1</v>
      </c>
      <c r="X699">
        <v>1.21594E-3</v>
      </c>
      <c r="Y699">
        <v>0.98916599999999999</v>
      </c>
    </row>
    <row r="700" spans="1:25" x14ac:dyDescent="0.25">
      <c r="A700">
        <v>0.69799999999999995</v>
      </c>
      <c r="B700">
        <v>0.83690299999999995</v>
      </c>
      <c r="C700">
        <v>308.14999999999998</v>
      </c>
      <c r="D700">
        <v>37.682299999999998</v>
      </c>
      <c r="E700">
        <v>0.10506</v>
      </c>
      <c r="F700">
        <v>67.086179999999999</v>
      </c>
      <c r="G700">
        <v>1</v>
      </c>
      <c r="H700">
        <v>508.2</v>
      </c>
      <c r="I700">
        <v>0.30599999999999999</v>
      </c>
      <c r="J700" t="s">
        <v>16</v>
      </c>
      <c r="K700">
        <v>1.5452300000000001E-3</v>
      </c>
      <c r="L700">
        <v>0.98667499999999997</v>
      </c>
      <c r="N700">
        <v>0.69799999999999995</v>
      </c>
      <c r="O700">
        <v>0.81942999999999999</v>
      </c>
      <c r="P700">
        <v>308.14999999999998</v>
      </c>
      <c r="Q700" s="1">
        <v>36.683500000000002</v>
      </c>
      <c r="R700" s="1">
        <v>8.4935999999999998E-2</v>
      </c>
      <c r="S700">
        <v>69.947299999999998</v>
      </c>
      <c r="T700">
        <v>1</v>
      </c>
      <c r="U700">
        <v>0.15418000000000001</v>
      </c>
      <c r="V700">
        <v>0</v>
      </c>
      <c r="W700">
        <v>1</v>
      </c>
      <c r="X700">
        <v>1.21609E-3</v>
      </c>
      <c r="Y700">
        <v>0.98916300000000001</v>
      </c>
    </row>
    <row r="701" spans="1:25" x14ac:dyDescent="0.25">
      <c r="A701">
        <v>0.69899999999999995</v>
      </c>
      <c r="B701">
        <v>0.83754399999999996</v>
      </c>
      <c r="C701">
        <v>308.14999999999998</v>
      </c>
      <c r="D701">
        <v>37.707700000000003</v>
      </c>
      <c r="E701">
        <v>0.10503999999999999</v>
      </c>
      <c r="F701">
        <v>67.040580000000006</v>
      </c>
      <c r="G701">
        <v>1</v>
      </c>
      <c r="H701">
        <v>508.2</v>
      </c>
      <c r="I701">
        <v>0.30599999999999999</v>
      </c>
      <c r="J701" t="s">
        <v>16</v>
      </c>
      <c r="K701">
        <v>1.54594E-3</v>
      </c>
      <c r="L701">
        <v>0.98666900000000002</v>
      </c>
      <c r="N701">
        <v>0.69899999999999995</v>
      </c>
      <c r="O701">
        <v>0.820075</v>
      </c>
      <c r="P701">
        <v>308.14999999999998</v>
      </c>
      <c r="Q701" s="1">
        <v>36.703099999999999</v>
      </c>
      <c r="R701" s="1">
        <v>8.4901000000000004E-2</v>
      </c>
      <c r="S701">
        <v>69.909800000000004</v>
      </c>
      <c r="T701">
        <v>1</v>
      </c>
      <c r="U701">
        <v>0.15418000000000001</v>
      </c>
      <c r="V701">
        <v>0</v>
      </c>
      <c r="W701">
        <v>1</v>
      </c>
      <c r="X701">
        <v>1.2162399999999999E-3</v>
      </c>
      <c r="Y701">
        <v>0.98916099999999996</v>
      </c>
    </row>
    <row r="702" spans="1:25" x14ac:dyDescent="0.25">
      <c r="A702">
        <v>0.7</v>
      </c>
      <c r="B702">
        <v>0.83818400000000004</v>
      </c>
      <c r="C702">
        <v>308.14999999999998</v>
      </c>
      <c r="D702">
        <v>37.7331</v>
      </c>
      <c r="E702">
        <v>0.10502</v>
      </c>
      <c r="F702">
        <v>66.995040000000003</v>
      </c>
      <c r="G702">
        <v>1</v>
      </c>
      <c r="H702">
        <v>508.2</v>
      </c>
      <c r="I702">
        <v>0.30599999999999999</v>
      </c>
      <c r="J702" t="s">
        <v>16</v>
      </c>
      <c r="K702">
        <v>1.5466500000000001E-3</v>
      </c>
      <c r="L702">
        <v>0.98666299999999996</v>
      </c>
      <c r="N702">
        <v>0.7</v>
      </c>
      <c r="O702">
        <v>0.82071899999999998</v>
      </c>
      <c r="P702">
        <v>308.14999999999998</v>
      </c>
      <c r="Q702" s="1">
        <v>36.722799999999999</v>
      </c>
      <c r="R702" s="1">
        <v>8.4865999999999997E-2</v>
      </c>
      <c r="S702">
        <v>69.872399999999999</v>
      </c>
      <c r="T702">
        <v>1</v>
      </c>
      <c r="U702">
        <v>0.15418000000000001</v>
      </c>
      <c r="V702">
        <v>0</v>
      </c>
      <c r="W702">
        <v>1</v>
      </c>
      <c r="X702">
        <v>1.2163899999999999E-3</v>
      </c>
      <c r="Y702">
        <v>0.98915799999999998</v>
      </c>
    </row>
    <row r="703" spans="1:25" x14ac:dyDescent="0.25">
      <c r="A703">
        <v>0.70099999999999996</v>
      </c>
      <c r="B703">
        <v>0.83882299999999999</v>
      </c>
      <c r="C703">
        <v>308.14999999999998</v>
      </c>
      <c r="D703">
        <v>37.758499999999998</v>
      </c>
      <c r="E703">
        <v>0.105</v>
      </c>
      <c r="F703">
        <v>66.949569999999994</v>
      </c>
      <c r="G703">
        <v>1</v>
      </c>
      <c r="H703">
        <v>508.2</v>
      </c>
      <c r="I703">
        <v>0.30599999999999999</v>
      </c>
      <c r="J703" t="s">
        <v>16</v>
      </c>
      <c r="K703">
        <v>1.54736E-3</v>
      </c>
      <c r="L703">
        <v>0.98665700000000001</v>
      </c>
      <c r="N703">
        <v>0.70099999999999996</v>
      </c>
      <c r="O703">
        <v>0.82136299999999995</v>
      </c>
      <c r="P703">
        <v>308.14999999999998</v>
      </c>
      <c r="Q703" s="1">
        <v>36.742400000000004</v>
      </c>
      <c r="R703" s="1">
        <v>8.4831000000000004E-2</v>
      </c>
      <c r="S703">
        <v>69.834999999999994</v>
      </c>
      <c r="T703">
        <v>1</v>
      </c>
      <c r="U703">
        <v>0.15418000000000001</v>
      </c>
      <c r="V703">
        <v>0</v>
      </c>
      <c r="W703">
        <v>1</v>
      </c>
      <c r="X703">
        <v>1.2165399999999999E-3</v>
      </c>
      <c r="Y703">
        <v>0.98915600000000004</v>
      </c>
    </row>
    <row r="704" spans="1:25" x14ac:dyDescent="0.25">
      <c r="A704">
        <v>0.70199999999999996</v>
      </c>
      <c r="B704">
        <v>0.83946100000000001</v>
      </c>
      <c r="C704">
        <v>308.14999999999998</v>
      </c>
      <c r="D704">
        <v>37.783900000000003</v>
      </c>
      <c r="E704">
        <v>0.10496999999999999</v>
      </c>
      <c r="F704">
        <v>66.904160000000005</v>
      </c>
      <c r="G704">
        <v>1</v>
      </c>
      <c r="H704">
        <v>508.2</v>
      </c>
      <c r="I704">
        <v>0.30599999999999999</v>
      </c>
      <c r="J704" t="s">
        <v>16</v>
      </c>
      <c r="K704">
        <v>1.5480699999999999E-3</v>
      </c>
      <c r="L704">
        <v>0.98665099999999994</v>
      </c>
      <c r="N704">
        <v>0.70199999999999996</v>
      </c>
      <c r="O704">
        <v>0.82200600000000001</v>
      </c>
      <c r="P704">
        <v>308.14999999999998</v>
      </c>
      <c r="Q704" s="1">
        <v>36.762</v>
      </c>
      <c r="R704" s="1">
        <v>8.4795999999999996E-2</v>
      </c>
      <c r="S704">
        <v>69.797700000000006</v>
      </c>
      <c r="T704">
        <v>1</v>
      </c>
      <c r="U704">
        <v>0.15418000000000001</v>
      </c>
      <c r="V704">
        <v>0</v>
      </c>
      <c r="W704">
        <v>1</v>
      </c>
      <c r="X704">
        <v>1.2166900000000001E-3</v>
      </c>
      <c r="Y704">
        <v>0.98915299999999995</v>
      </c>
    </row>
    <row r="705" spans="1:25" x14ac:dyDescent="0.25">
      <c r="A705">
        <v>0.70299999999999996</v>
      </c>
      <c r="B705">
        <v>0.84009800000000001</v>
      </c>
      <c r="C705">
        <v>308.14999999999998</v>
      </c>
      <c r="D705">
        <v>37.8093</v>
      </c>
      <c r="E705">
        <v>0.10495</v>
      </c>
      <c r="F705">
        <v>66.858739999999997</v>
      </c>
      <c r="G705">
        <v>1</v>
      </c>
      <c r="H705">
        <v>508.2</v>
      </c>
      <c r="I705">
        <v>0.30599999999999999</v>
      </c>
      <c r="J705" t="s">
        <v>16</v>
      </c>
      <c r="K705">
        <v>1.54878E-3</v>
      </c>
      <c r="L705">
        <v>0.98664399999999997</v>
      </c>
      <c r="N705">
        <v>0.70299999999999996</v>
      </c>
      <c r="O705">
        <v>0.82264800000000005</v>
      </c>
      <c r="P705">
        <v>308.14999999999998</v>
      </c>
      <c r="Q705" s="1">
        <v>36.781700000000001</v>
      </c>
      <c r="R705" s="1">
        <v>8.4761000000000003E-2</v>
      </c>
      <c r="S705">
        <v>69.760400000000004</v>
      </c>
      <c r="T705">
        <v>1</v>
      </c>
      <c r="U705">
        <v>0.15418000000000001</v>
      </c>
      <c r="V705">
        <v>0</v>
      </c>
      <c r="W705">
        <v>1</v>
      </c>
      <c r="X705">
        <v>1.2168299999999999E-3</v>
      </c>
      <c r="Y705">
        <v>0.989151</v>
      </c>
    </row>
    <row r="706" spans="1:25" x14ac:dyDescent="0.25">
      <c r="A706">
        <v>0.70399999999999996</v>
      </c>
      <c r="B706">
        <v>0.84073500000000001</v>
      </c>
      <c r="C706">
        <v>308.14999999999998</v>
      </c>
      <c r="D706">
        <v>37.834699999999998</v>
      </c>
      <c r="E706">
        <v>0.10493</v>
      </c>
      <c r="F706">
        <v>66.813450000000003</v>
      </c>
      <c r="G706">
        <v>1</v>
      </c>
      <c r="H706">
        <v>508.2</v>
      </c>
      <c r="I706">
        <v>0.30599999999999999</v>
      </c>
      <c r="J706" t="s">
        <v>16</v>
      </c>
      <c r="K706">
        <v>1.5494899999999999E-3</v>
      </c>
      <c r="L706">
        <v>0.98663800000000001</v>
      </c>
      <c r="N706">
        <v>0.70399999999999996</v>
      </c>
      <c r="O706">
        <v>0.82328999999999997</v>
      </c>
      <c r="P706">
        <v>308.14999999999998</v>
      </c>
      <c r="Q706" s="1">
        <v>36.801299999999998</v>
      </c>
      <c r="R706" s="1">
        <v>8.4725999999999996E-2</v>
      </c>
      <c r="S706">
        <v>69.723200000000006</v>
      </c>
      <c r="T706">
        <v>1</v>
      </c>
      <c r="U706">
        <v>0.15418000000000001</v>
      </c>
      <c r="V706">
        <v>0</v>
      </c>
      <c r="W706">
        <v>1</v>
      </c>
      <c r="X706">
        <v>1.2169800000000001E-3</v>
      </c>
      <c r="Y706">
        <v>0.98914800000000003</v>
      </c>
    </row>
    <row r="707" spans="1:25" x14ac:dyDescent="0.25">
      <c r="A707">
        <v>0.70499999999999996</v>
      </c>
      <c r="B707">
        <v>0.84137099999999998</v>
      </c>
      <c r="C707">
        <v>308.14999999999998</v>
      </c>
      <c r="D707">
        <v>37.860100000000003</v>
      </c>
      <c r="E707">
        <v>0.10491</v>
      </c>
      <c r="F707">
        <v>66.768209999999996</v>
      </c>
      <c r="G707">
        <v>1</v>
      </c>
      <c r="H707">
        <v>508.2</v>
      </c>
      <c r="I707">
        <v>0.30599999999999999</v>
      </c>
      <c r="J707" t="s">
        <v>16</v>
      </c>
      <c r="K707">
        <v>1.5502000000000001E-3</v>
      </c>
      <c r="L707">
        <v>0.98663199999999995</v>
      </c>
      <c r="N707">
        <v>0.70499999999999996</v>
      </c>
      <c r="O707">
        <v>0.82393099999999997</v>
      </c>
      <c r="P707">
        <v>308.14999999999998</v>
      </c>
      <c r="Q707" s="1">
        <v>36.820900000000002</v>
      </c>
      <c r="R707" s="1">
        <v>8.4691000000000002E-2</v>
      </c>
      <c r="S707">
        <v>69.686099999999996</v>
      </c>
      <c r="T707">
        <v>1</v>
      </c>
      <c r="U707">
        <v>0.15418000000000001</v>
      </c>
      <c r="V707">
        <v>0</v>
      </c>
      <c r="W707">
        <v>1</v>
      </c>
      <c r="X707">
        <v>1.2171199999999999E-3</v>
      </c>
      <c r="Y707">
        <v>0.98914599999999997</v>
      </c>
    </row>
    <row r="708" spans="1:25" x14ac:dyDescent="0.25">
      <c r="A708">
        <v>0.70599999999999996</v>
      </c>
      <c r="B708">
        <v>0.84200600000000003</v>
      </c>
      <c r="C708">
        <v>308.14999999999998</v>
      </c>
      <c r="D708">
        <v>37.8855</v>
      </c>
      <c r="E708">
        <v>0.10488</v>
      </c>
      <c r="F708">
        <v>66.723039999999997</v>
      </c>
      <c r="G708">
        <v>1</v>
      </c>
      <c r="H708">
        <v>508.2</v>
      </c>
      <c r="I708">
        <v>0.30599999999999999</v>
      </c>
      <c r="J708" t="s">
        <v>16</v>
      </c>
      <c r="K708">
        <v>1.55091E-3</v>
      </c>
      <c r="L708">
        <v>0.986626</v>
      </c>
      <c r="N708">
        <v>0.70599999999999996</v>
      </c>
      <c r="O708">
        <v>0.82457199999999997</v>
      </c>
      <c r="P708">
        <v>308.14999999999998</v>
      </c>
      <c r="Q708" s="1">
        <v>36.840499999999999</v>
      </c>
      <c r="R708" s="1">
        <v>8.4655999999999995E-2</v>
      </c>
      <c r="S708">
        <v>69.649000000000001</v>
      </c>
      <c r="T708">
        <v>1</v>
      </c>
      <c r="U708">
        <v>0.15418000000000001</v>
      </c>
      <c r="V708">
        <v>0</v>
      </c>
      <c r="W708">
        <v>1</v>
      </c>
      <c r="X708">
        <v>1.2172699999999999E-3</v>
      </c>
      <c r="Y708">
        <v>0.98914299999999999</v>
      </c>
    </row>
    <row r="709" spans="1:25" x14ac:dyDescent="0.25">
      <c r="A709">
        <v>0.70699999999999996</v>
      </c>
      <c r="B709">
        <v>0.84263999999999994</v>
      </c>
      <c r="C709">
        <v>308.14999999999998</v>
      </c>
      <c r="D709">
        <v>37.910800000000002</v>
      </c>
      <c r="E709">
        <v>0.10485999999999999</v>
      </c>
      <c r="F709">
        <v>66.678039999999996</v>
      </c>
      <c r="G709">
        <v>1</v>
      </c>
      <c r="H709">
        <v>508.2</v>
      </c>
      <c r="I709">
        <v>0.30599999999999999</v>
      </c>
      <c r="J709" t="s">
        <v>16</v>
      </c>
      <c r="K709">
        <v>1.5516200000000001E-3</v>
      </c>
      <c r="L709">
        <v>0.98661900000000002</v>
      </c>
      <c r="N709">
        <v>0.70699999999999996</v>
      </c>
      <c r="O709">
        <v>0.82521299999999997</v>
      </c>
      <c r="P709">
        <v>308.14999999999998</v>
      </c>
      <c r="Q709" s="1">
        <v>36.860100000000003</v>
      </c>
      <c r="R709" s="1">
        <v>8.4621000000000002E-2</v>
      </c>
      <c r="S709">
        <v>69.611999999999995</v>
      </c>
      <c r="T709">
        <v>1</v>
      </c>
      <c r="U709">
        <v>0.15418000000000001</v>
      </c>
      <c r="V709">
        <v>0</v>
      </c>
      <c r="W709">
        <v>1</v>
      </c>
      <c r="X709">
        <v>1.2174099999999999E-3</v>
      </c>
      <c r="Y709">
        <v>0.98914100000000005</v>
      </c>
    </row>
    <row r="710" spans="1:25" x14ac:dyDescent="0.25">
      <c r="A710">
        <v>0.70799999999999996</v>
      </c>
      <c r="B710">
        <v>0.84327300000000005</v>
      </c>
      <c r="C710">
        <v>308.14999999999998</v>
      </c>
      <c r="D710">
        <v>37.936199999999999</v>
      </c>
      <c r="E710">
        <v>0.10484</v>
      </c>
      <c r="F710">
        <v>66.632990000000007</v>
      </c>
      <c r="G710">
        <v>1</v>
      </c>
      <c r="H710">
        <v>508.2</v>
      </c>
      <c r="I710">
        <v>0.30599999999999999</v>
      </c>
      <c r="J710" t="s">
        <v>16</v>
      </c>
      <c r="K710">
        <v>1.55233E-3</v>
      </c>
      <c r="L710">
        <v>0.98661299999999996</v>
      </c>
      <c r="N710">
        <v>0.70799999999999996</v>
      </c>
      <c r="O710">
        <v>0.82585200000000003</v>
      </c>
      <c r="P710">
        <v>308.14999999999998</v>
      </c>
      <c r="Q710" s="1">
        <v>36.879600000000003</v>
      </c>
      <c r="R710" s="1">
        <v>8.4585900000000006E-2</v>
      </c>
      <c r="S710">
        <v>69.575000000000003</v>
      </c>
      <c r="T710">
        <v>1</v>
      </c>
      <c r="U710">
        <v>0.15418000000000001</v>
      </c>
      <c r="V710">
        <v>0</v>
      </c>
      <c r="W710">
        <v>1</v>
      </c>
      <c r="X710">
        <v>1.21755E-3</v>
      </c>
      <c r="Y710">
        <v>0.98913799999999996</v>
      </c>
    </row>
    <row r="711" spans="1:25" x14ac:dyDescent="0.25">
      <c r="A711">
        <v>0.70899999999999996</v>
      </c>
      <c r="B711">
        <v>0.84390600000000004</v>
      </c>
      <c r="C711">
        <v>308.14999999999998</v>
      </c>
      <c r="D711">
        <v>37.961599999999997</v>
      </c>
      <c r="E711">
        <v>0.10482</v>
      </c>
      <c r="F711">
        <v>66.588009999999997</v>
      </c>
      <c r="G711">
        <v>1</v>
      </c>
      <c r="H711">
        <v>508.2</v>
      </c>
      <c r="I711">
        <v>0.30599999999999999</v>
      </c>
      <c r="J711" t="s">
        <v>16</v>
      </c>
      <c r="K711">
        <v>1.5530299999999999E-3</v>
      </c>
      <c r="L711">
        <v>0.98660700000000001</v>
      </c>
      <c r="N711">
        <v>0.70899999999999996</v>
      </c>
      <c r="O711">
        <v>0.826492</v>
      </c>
      <c r="P711">
        <v>308.14999999999998</v>
      </c>
      <c r="Q711" s="1">
        <v>36.8992</v>
      </c>
      <c r="R711" s="1">
        <v>8.4550899999999998E-2</v>
      </c>
      <c r="S711">
        <v>69.5381</v>
      </c>
      <c r="T711">
        <v>1</v>
      </c>
      <c r="U711">
        <v>0.15418000000000001</v>
      </c>
      <c r="V711">
        <v>0</v>
      </c>
      <c r="W711">
        <v>1</v>
      </c>
      <c r="X711">
        <v>1.2176999999999999E-3</v>
      </c>
      <c r="Y711">
        <v>0.98913600000000002</v>
      </c>
    </row>
    <row r="712" spans="1:25" x14ac:dyDescent="0.25">
      <c r="A712">
        <v>0.71</v>
      </c>
      <c r="B712">
        <v>0.84453800000000001</v>
      </c>
      <c r="C712">
        <v>308.14999999999998</v>
      </c>
      <c r="D712">
        <v>37.987000000000002</v>
      </c>
      <c r="E712">
        <v>0.10478999999999999</v>
      </c>
      <c r="F712">
        <v>66.543080000000003</v>
      </c>
      <c r="G712">
        <v>1</v>
      </c>
      <c r="H712">
        <v>508.2</v>
      </c>
      <c r="I712">
        <v>0.30599999999999999</v>
      </c>
      <c r="J712" t="s">
        <v>16</v>
      </c>
      <c r="K712">
        <v>1.5537400000000001E-3</v>
      </c>
      <c r="L712">
        <v>0.98660099999999995</v>
      </c>
      <c r="N712">
        <v>0.71</v>
      </c>
      <c r="O712">
        <v>0.82713000000000003</v>
      </c>
      <c r="P712">
        <v>308.14999999999998</v>
      </c>
      <c r="Q712" s="1">
        <v>36.918799999999997</v>
      </c>
      <c r="R712" s="1">
        <v>8.4515900000000005E-2</v>
      </c>
      <c r="S712">
        <v>69.501300000000001</v>
      </c>
      <c r="T712">
        <v>1</v>
      </c>
      <c r="U712">
        <v>0.15418000000000001</v>
      </c>
      <c r="V712">
        <v>0</v>
      </c>
      <c r="W712">
        <v>1</v>
      </c>
      <c r="X712">
        <v>1.21784E-3</v>
      </c>
      <c r="Y712">
        <v>0.98913300000000004</v>
      </c>
    </row>
    <row r="713" spans="1:25" x14ac:dyDescent="0.25">
      <c r="A713">
        <v>0.71099999999999997</v>
      </c>
      <c r="B713">
        <v>0.84516899999999995</v>
      </c>
      <c r="C713">
        <v>308.14999999999998</v>
      </c>
      <c r="D713">
        <v>38.0124</v>
      </c>
      <c r="E713">
        <v>0.10477</v>
      </c>
      <c r="F713">
        <v>66.49821</v>
      </c>
      <c r="G713">
        <v>1</v>
      </c>
      <c r="H713">
        <v>508.2</v>
      </c>
      <c r="I713">
        <v>0.30599999999999999</v>
      </c>
      <c r="J713" t="s">
        <v>16</v>
      </c>
      <c r="K713">
        <v>1.55445E-3</v>
      </c>
      <c r="L713">
        <v>0.986595</v>
      </c>
      <c r="N713">
        <v>0.71099999999999997</v>
      </c>
      <c r="O713">
        <v>0.82776799999999995</v>
      </c>
      <c r="P713">
        <v>308.14999999999998</v>
      </c>
      <c r="Q713" s="1">
        <v>36.938299999999998</v>
      </c>
      <c r="R713" s="1">
        <v>8.4480899999999998E-2</v>
      </c>
      <c r="S713">
        <v>69.464500000000001</v>
      </c>
      <c r="T713">
        <v>1</v>
      </c>
      <c r="U713">
        <v>0.15418000000000001</v>
      </c>
      <c r="V713">
        <v>0</v>
      </c>
      <c r="W713">
        <v>1</v>
      </c>
      <c r="X713">
        <v>1.21798E-3</v>
      </c>
      <c r="Y713">
        <v>0.98913099999999998</v>
      </c>
    </row>
    <row r="714" spans="1:25" x14ac:dyDescent="0.25">
      <c r="A714">
        <v>0.71199999999999997</v>
      </c>
      <c r="B714">
        <v>0.84579899999999997</v>
      </c>
      <c r="C714">
        <v>308.14999999999998</v>
      </c>
      <c r="D714">
        <v>38.037799999999997</v>
      </c>
      <c r="E714">
        <v>0.10475</v>
      </c>
      <c r="F714">
        <v>66.453329999999994</v>
      </c>
      <c r="G714">
        <v>1</v>
      </c>
      <c r="H714">
        <v>508.2</v>
      </c>
      <c r="I714">
        <v>0.30599999999999999</v>
      </c>
      <c r="J714" t="s">
        <v>16</v>
      </c>
      <c r="K714">
        <v>1.5551499999999999E-3</v>
      </c>
      <c r="L714">
        <v>0.98658800000000002</v>
      </c>
      <c r="N714">
        <v>0.71199999999999997</v>
      </c>
      <c r="O714">
        <v>0.82840599999999998</v>
      </c>
      <c r="P714">
        <v>308.14999999999998</v>
      </c>
      <c r="Q714" s="1">
        <v>36.957799999999999</v>
      </c>
      <c r="R714" s="1">
        <v>8.4445900000000004E-2</v>
      </c>
      <c r="S714">
        <v>69.427700000000002</v>
      </c>
      <c r="T714">
        <v>1</v>
      </c>
      <c r="U714">
        <v>0.15418000000000001</v>
      </c>
      <c r="V714">
        <v>0</v>
      </c>
      <c r="W714">
        <v>1</v>
      </c>
      <c r="X714">
        <v>1.2181200000000001E-3</v>
      </c>
      <c r="Y714">
        <v>0.98912800000000001</v>
      </c>
    </row>
    <row r="715" spans="1:25" x14ac:dyDescent="0.25">
      <c r="A715">
        <v>0.71299999999999997</v>
      </c>
      <c r="B715">
        <v>0.84642799999999996</v>
      </c>
      <c r="C715">
        <v>308.14999999999998</v>
      </c>
      <c r="D715">
        <v>38.063200000000002</v>
      </c>
      <c r="E715">
        <v>0.10473</v>
      </c>
      <c r="F715">
        <v>66.408580000000001</v>
      </c>
      <c r="G715">
        <v>1</v>
      </c>
      <c r="H715">
        <v>508.2</v>
      </c>
      <c r="I715">
        <v>0.30599999999999999</v>
      </c>
      <c r="J715" t="s">
        <v>16</v>
      </c>
      <c r="K715">
        <v>1.5558600000000001E-3</v>
      </c>
      <c r="L715">
        <v>0.98658199999999996</v>
      </c>
      <c r="N715">
        <v>0.71299999999999997</v>
      </c>
      <c r="O715">
        <v>0.82904299999999997</v>
      </c>
      <c r="P715">
        <v>308.14999999999998</v>
      </c>
      <c r="Q715" s="1">
        <v>36.977400000000003</v>
      </c>
      <c r="R715" s="1">
        <v>8.4410799999999994E-2</v>
      </c>
      <c r="S715">
        <v>69.391000000000005</v>
      </c>
      <c r="T715">
        <v>1</v>
      </c>
      <c r="U715">
        <v>0.15418000000000001</v>
      </c>
      <c r="V715">
        <v>0</v>
      </c>
      <c r="W715">
        <v>1</v>
      </c>
      <c r="X715">
        <v>1.2182499999999999E-3</v>
      </c>
      <c r="Y715">
        <v>0.98912599999999995</v>
      </c>
    </row>
    <row r="716" spans="1:25" x14ac:dyDescent="0.25">
      <c r="A716">
        <v>0.71399999999999997</v>
      </c>
      <c r="B716">
        <v>0.84705699999999995</v>
      </c>
      <c r="C716">
        <v>308.14999999999998</v>
      </c>
      <c r="D716">
        <v>38.0886</v>
      </c>
      <c r="E716">
        <v>0.10471</v>
      </c>
      <c r="F716">
        <v>66.363889999999998</v>
      </c>
      <c r="G716">
        <v>1</v>
      </c>
      <c r="H716">
        <v>508.2</v>
      </c>
      <c r="I716">
        <v>0.30599999999999999</v>
      </c>
      <c r="J716" t="s">
        <v>16</v>
      </c>
      <c r="K716">
        <v>1.55657E-3</v>
      </c>
      <c r="L716">
        <v>0.98657600000000001</v>
      </c>
      <c r="N716">
        <v>0.71399999999999997</v>
      </c>
      <c r="O716">
        <v>0.82967999999999997</v>
      </c>
      <c r="P716">
        <v>308.14999999999998</v>
      </c>
      <c r="Q716" s="1">
        <v>36.996899999999997</v>
      </c>
      <c r="R716" s="1">
        <v>8.4375800000000001E-2</v>
      </c>
      <c r="S716">
        <v>69.354399999999998</v>
      </c>
      <c r="T716">
        <v>1</v>
      </c>
      <c r="U716">
        <v>0.15418000000000001</v>
      </c>
      <c r="V716">
        <v>0</v>
      </c>
      <c r="W716">
        <v>1</v>
      </c>
      <c r="X716">
        <v>1.21839E-3</v>
      </c>
      <c r="Y716">
        <v>0.98912299999999997</v>
      </c>
    </row>
    <row r="717" spans="1:25" x14ac:dyDescent="0.25">
      <c r="A717">
        <v>0.71499999999999997</v>
      </c>
      <c r="B717">
        <v>0.84768500000000002</v>
      </c>
      <c r="C717">
        <v>308.14999999999998</v>
      </c>
      <c r="D717">
        <v>38.113999999999997</v>
      </c>
      <c r="E717">
        <v>0.10468</v>
      </c>
      <c r="F717">
        <v>66.31926</v>
      </c>
      <c r="G717">
        <v>1</v>
      </c>
      <c r="H717">
        <v>508.2</v>
      </c>
      <c r="I717">
        <v>0.30599999999999999</v>
      </c>
      <c r="J717" t="s">
        <v>16</v>
      </c>
      <c r="K717">
        <v>1.5572699999999999E-3</v>
      </c>
      <c r="L717">
        <v>0.98656999999999995</v>
      </c>
      <c r="N717">
        <v>0.71499999999999997</v>
      </c>
      <c r="O717">
        <v>0.83031600000000005</v>
      </c>
      <c r="P717">
        <v>308.14999999999998</v>
      </c>
      <c r="Q717" s="1">
        <v>37.016399999999997</v>
      </c>
      <c r="R717" s="1">
        <v>8.4340799999999994E-2</v>
      </c>
      <c r="S717">
        <v>69.317800000000005</v>
      </c>
      <c r="T717">
        <v>1</v>
      </c>
      <c r="U717">
        <v>0.15418000000000001</v>
      </c>
      <c r="V717">
        <v>0</v>
      </c>
      <c r="W717">
        <v>1</v>
      </c>
      <c r="X717">
        <v>1.21853E-3</v>
      </c>
      <c r="Y717">
        <v>0.98912100000000003</v>
      </c>
    </row>
    <row r="718" spans="1:25" x14ac:dyDescent="0.25">
      <c r="A718">
        <v>0.71599999999999997</v>
      </c>
      <c r="B718">
        <v>0.84831199999999995</v>
      </c>
      <c r="C718">
        <v>308.14999999999998</v>
      </c>
      <c r="D718">
        <v>38.139400000000002</v>
      </c>
      <c r="E718">
        <v>0.10466</v>
      </c>
      <c r="F718">
        <v>66.274630000000002</v>
      </c>
      <c r="G718">
        <v>1</v>
      </c>
      <c r="H718">
        <v>508.2</v>
      </c>
      <c r="I718">
        <v>0.30599999999999999</v>
      </c>
      <c r="J718" t="s">
        <v>16</v>
      </c>
      <c r="K718">
        <v>1.5579700000000001E-3</v>
      </c>
      <c r="L718">
        <v>0.98656299999999997</v>
      </c>
      <c r="N718">
        <v>0.71599999999999997</v>
      </c>
      <c r="O718">
        <v>0.83095200000000002</v>
      </c>
      <c r="P718">
        <v>308.14999999999998</v>
      </c>
      <c r="Q718" s="1">
        <v>37.035899999999998</v>
      </c>
      <c r="R718" s="1">
        <v>8.4305699999999997E-2</v>
      </c>
      <c r="S718">
        <v>69.281300000000002</v>
      </c>
      <c r="T718">
        <v>1</v>
      </c>
      <c r="U718">
        <v>0.15418000000000001</v>
      </c>
      <c r="V718">
        <v>0</v>
      </c>
      <c r="W718">
        <v>1</v>
      </c>
      <c r="X718">
        <v>1.2186600000000001E-3</v>
      </c>
      <c r="Y718">
        <v>0.98911800000000005</v>
      </c>
    </row>
    <row r="719" spans="1:25" x14ac:dyDescent="0.25">
      <c r="A719">
        <v>0.71699999999999997</v>
      </c>
      <c r="B719">
        <v>0.84893799999999997</v>
      </c>
      <c r="C719">
        <v>308.14999999999998</v>
      </c>
      <c r="D719">
        <v>38.1648</v>
      </c>
      <c r="E719">
        <v>0.10464</v>
      </c>
      <c r="F719">
        <v>66.230119999999999</v>
      </c>
      <c r="G719">
        <v>1</v>
      </c>
      <c r="H719">
        <v>508.2</v>
      </c>
      <c r="I719">
        <v>0.30599999999999999</v>
      </c>
      <c r="J719" t="s">
        <v>16</v>
      </c>
      <c r="K719">
        <v>1.55868E-3</v>
      </c>
      <c r="L719">
        <v>0.98655700000000002</v>
      </c>
      <c r="N719">
        <v>0.71699999999999997</v>
      </c>
      <c r="O719">
        <v>0.83158699999999997</v>
      </c>
      <c r="P719">
        <v>308.14999999999998</v>
      </c>
      <c r="Q719" s="1">
        <v>37.055399999999999</v>
      </c>
      <c r="R719" s="1">
        <v>8.4270700000000004E-2</v>
      </c>
      <c r="S719">
        <v>69.244799999999998</v>
      </c>
      <c r="T719">
        <v>1</v>
      </c>
      <c r="U719">
        <v>0.15418000000000001</v>
      </c>
      <c r="V719">
        <v>0</v>
      </c>
      <c r="W719">
        <v>1</v>
      </c>
      <c r="X719">
        <v>1.2187999999999999E-3</v>
      </c>
      <c r="Y719">
        <v>0.989116</v>
      </c>
    </row>
    <row r="720" spans="1:25" x14ac:dyDescent="0.25">
      <c r="A720">
        <v>0.71799999999999997</v>
      </c>
      <c r="B720">
        <v>0.84956299999999996</v>
      </c>
      <c r="C720">
        <v>308.14999999999998</v>
      </c>
      <c r="D720">
        <v>38.190199999999997</v>
      </c>
      <c r="E720">
        <v>0.10462</v>
      </c>
      <c r="F720">
        <v>66.185659999999999</v>
      </c>
      <c r="G720">
        <v>1</v>
      </c>
      <c r="H720">
        <v>508.2</v>
      </c>
      <c r="I720">
        <v>0.30599999999999999</v>
      </c>
      <c r="J720" t="s">
        <v>16</v>
      </c>
      <c r="K720">
        <v>1.55938E-3</v>
      </c>
      <c r="L720">
        <v>0.98655099999999996</v>
      </c>
      <c r="N720">
        <v>0.71799999999999997</v>
      </c>
      <c r="O720">
        <v>0.83222099999999999</v>
      </c>
      <c r="P720">
        <v>308.14999999999998</v>
      </c>
      <c r="Q720" s="1">
        <v>37.0749</v>
      </c>
      <c r="R720" s="1">
        <v>8.4235699999999997E-2</v>
      </c>
      <c r="S720">
        <v>69.208399999999997</v>
      </c>
      <c r="T720">
        <v>1</v>
      </c>
      <c r="U720">
        <v>0.15418000000000001</v>
      </c>
      <c r="V720">
        <v>0</v>
      </c>
      <c r="W720">
        <v>1</v>
      </c>
      <c r="X720">
        <v>1.21893E-3</v>
      </c>
      <c r="Y720">
        <v>0.98911300000000002</v>
      </c>
    </row>
    <row r="721" spans="1:25" x14ac:dyDescent="0.25">
      <c r="A721">
        <v>0.71899999999999997</v>
      </c>
      <c r="B721">
        <v>0.85018800000000005</v>
      </c>
      <c r="C721">
        <v>308.14999999999998</v>
      </c>
      <c r="D721">
        <v>38.215600000000002</v>
      </c>
      <c r="E721">
        <v>0.10459</v>
      </c>
      <c r="F721">
        <v>66.141270000000006</v>
      </c>
      <c r="G721">
        <v>1</v>
      </c>
      <c r="H721">
        <v>508.2</v>
      </c>
      <c r="I721">
        <v>0.30599999999999999</v>
      </c>
      <c r="J721" t="s">
        <v>16</v>
      </c>
      <c r="K721">
        <v>1.5600900000000001E-3</v>
      </c>
      <c r="L721">
        <v>0.98654500000000001</v>
      </c>
      <c r="N721">
        <v>0.71899999999999997</v>
      </c>
      <c r="O721">
        <v>0.83285500000000001</v>
      </c>
      <c r="P721">
        <v>308.14999999999998</v>
      </c>
      <c r="Q721" s="1">
        <v>37.0944</v>
      </c>
      <c r="R721" s="1">
        <v>8.42006E-2</v>
      </c>
      <c r="S721">
        <v>69.1721</v>
      </c>
      <c r="T721">
        <v>1</v>
      </c>
      <c r="U721">
        <v>0.15418000000000001</v>
      </c>
      <c r="V721">
        <v>0</v>
      </c>
      <c r="W721">
        <v>1</v>
      </c>
      <c r="X721">
        <v>1.21907E-3</v>
      </c>
      <c r="Y721">
        <v>0.98911099999999996</v>
      </c>
    </row>
    <row r="722" spans="1:25" x14ac:dyDescent="0.25">
      <c r="A722">
        <v>0.72</v>
      </c>
      <c r="B722">
        <v>0.85081200000000001</v>
      </c>
      <c r="C722">
        <v>308.14999999999998</v>
      </c>
      <c r="D722">
        <v>38.241</v>
      </c>
      <c r="E722">
        <v>0.10457</v>
      </c>
      <c r="F722">
        <v>66.096940000000004</v>
      </c>
      <c r="G722">
        <v>1</v>
      </c>
      <c r="H722">
        <v>508.2</v>
      </c>
      <c r="I722">
        <v>0.30599999999999999</v>
      </c>
      <c r="J722" t="s">
        <v>16</v>
      </c>
      <c r="K722">
        <v>1.5607900000000001E-3</v>
      </c>
      <c r="L722">
        <v>0.98653900000000005</v>
      </c>
      <c r="N722">
        <v>0.72</v>
      </c>
      <c r="O722">
        <v>0.83348900000000004</v>
      </c>
      <c r="P722">
        <v>308.14999999999998</v>
      </c>
      <c r="Q722" s="1">
        <v>37.113799999999998</v>
      </c>
      <c r="R722" s="1">
        <v>8.4165599999999993E-2</v>
      </c>
      <c r="S722">
        <v>69.135800000000003</v>
      </c>
      <c r="T722">
        <v>1</v>
      </c>
      <c r="U722">
        <v>0.15418000000000001</v>
      </c>
      <c r="V722">
        <v>0</v>
      </c>
      <c r="W722">
        <v>1</v>
      </c>
      <c r="X722">
        <v>1.2191999999999999E-3</v>
      </c>
      <c r="Y722">
        <v>0.98910799999999999</v>
      </c>
    </row>
    <row r="723" spans="1:25" x14ac:dyDescent="0.25">
      <c r="A723">
        <v>0.72099999999999997</v>
      </c>
      <c r="B723">
        <v>0.85143500000000005</v>
      </c>
      <c r="C723">
        <v>308.14999999999998</v>
      </c>
      <c r="D723">
        <v>38.266399999999997</v>
      </c>
      <c r="E723">
        <v>0.10455</v>
      </c>
      <c r="F723">
        <v>66.052599999999998</v>
      </c>
      <c r="G723">
        <v>1</v>
      </c>
      <c r="H723">
        <v>508.2</v>
      </c>
      <c r="I723">
        <v>0.30599999999999999</v>
      </c>
      <c r="J723" t="s">
        <v>16</v>
      </c>
      <c r="K723">
        <v>1.56149E-3</v>
      </c>
      <c r="L723">
        <v>0.98653199999999996</v>
      </c>
      <c r="N723">
        <v>0.72099999999999997</v>
      </c>
      <c r="O723">
        <v>0.83412200000000003</v>
      </c>
      <c r="P723">
        <v>308.14999999999998</v>
      </c>
      <c r="Q723" s="1">
        <v>37.133299999999998</v>
      </c>
      <c r="R723" s="1">
        <v>8.41306E-2</v>
      </c>
      <c r="S723">
        <v>69.099500000000006</v>
      </c>
      <c r="T723">
        <v>1</v>
      </c>
      <c r="U723">
        <v>0.15418000000000001</v>
      </c>
      <c r="V723">
        <v>0</v>
      </c>
      <c r="W723">
        <v>1</v>
      </c>
      <c r="X723">
        <v>1.21933E-3</v>
      </c>
      <c r="Y723">
        <v>0.98910600000000004</v>
      </c>
    </row>
    <row r="724" spans="1:25" x14ac:dyDescent="0.25">
      <c r="A724">
        <v>0.72199999999999998</v>
      </c>
      <c r="B724">
        <v>0.85205699999999995</v>
      </c>
      <c r="C724">
        <v>308.14999999999998</v>
      </c>
      <c r="D724">
        <v>38.291800000000002</v>
      </c>
      <c r="E724">
        <v>0.10453</v>
      </c>
      <c r="F724">
        <v>66.008380000000002</v>
      </c>
      <c r="G724">
        <v>1</v>
      </c>
      <c r="H724">
        <v>508.2</v>
      </c>
      <c r="I724">
        <v>0.30599999999999999</v>
      </c>
      <c r="J724" t="s">
        <v>16</v>
      </c>
      <c r="K724">
        <v>1.56219E-3</v>
      </c>
      <c r="L724">
        <v>0.98652600000000001</v>
      </c>
      <c r="N724">
        <v>0.72199999999999998</v>
      </c>
      <c r="O724">
        <v>0.834754</v>
      </c>
      <c r="P724">
        <v>308.14999999999998</v>
      </c>
      <c r="Q724" s="1">
        <v>37.152700000000003</v>
      </c>
      <c r="R724" s="1">
        <v>8.4095500000000004E-2</v>
      </c>
      <c r="S724">
        <v>69.063299999999998</v>
      </c>
      <c r="T724">
        <v>1</v>
      </c>
      <c r="U724">
        <v>0.15418000000000001</v>
      </c>
      <c r="V724">
        <v>0</v>
      </c>
      <c r="W724">
        <v>1</v>
      </c>
      <c r="X724">
        <v>1.2194599999999999E-3</v>
      </c>
      <c r="Y724">
        <v>0.98910299999999995</v>
      </c>
    </row>
    <row r="725" spans="1:25" x14ac:dyDescent="0.25">
      <c r="A725">
        <v>0.72299999999999998</v>
      </c>
      <c r="B725">
        <v>0.85267899999999996</v>
      </c>
      <c r="C725">
        <v>308.14999999999998</v>
      </c>
      <c r="D725">
        <v>38.3172</v>
      </c>
      <c r="E725">
        <v>0.1045</v>
      </c>
      <c r="F725">
        <v>65.964219999999997</v>
      </c>
      <c r="G725">
        <v>1</v>
      </c>
      <c r="H725">
        <v>508.2</v>
      </c>
      <c r="I725">
        <v>0.30599999999999999</v>
      </c>
      <c r="J725" t="s">
        <v>16</v>
      </c>
      <c r="K725">
        <v>1.5628899999999999E-3</v>
      </c>
      <c r="L725">
        <v>0.98651999999999995</v>
      </c>
      <c r="N725">
        <v>0.72299999999999998</v>
      </c>
      <c r="O725">
        <v>0.83538599999999996</v>
      </c>
      <c r="P725">
        <v>308.14999999999998</v>
      </c>
      <c r="Q725" s="1">
        <v>37.172199999999997</v>
      </c>
      <c r="R725" s="1">
        <v>8.4060499999999996E-2</v>
      </c>
      <c r="S725">
        <v>69.027199999999993</v>
      </c>
      <c r="T725">
        <v>1</v>
      </c>
      <c r="U725">
        <v>0.15418000000000001</v>
      </c>
      <c r="V725">
        <v>0</v>
      </c>
      <c r="W725">
        <v>1</v>
      </c>
      <c r="X725">
        <v>1.21959E-3</v>
      </c>
      <c r="Y725">
        <v>0.98910100000000001</v>
      </c>
    </row>
    <row r="726" spans="1:25" x14ac:dyDescent="0.25">
      <c r="A726">
        <v>0.72399999999999998</v>
      </c>
      <c r="B726">
        <v>0.85329999999999995</v>
      </c>
      <c r="C726">
        <v>308.14999999999998</v>
      </c>
      <c r="D726">
        <v>38.342599999999997</v>
      </c>
      <c r="E726">
        <v>0.10448</v>
      </c>
      <c r="F726">
        <v>65.920119999999997</v>
      </c>
      <c r="G726">
        <v>1</v>
      </c>
      <c r="H726">
        <v>508.2</v>
      </c>
      <c r="I726">
        <v>0.30599999999999999</v>
      </c>
      <c r="J726" t="s">
        <v>16</v>
      </c>
      <c r="K726">
        <v>1.5635899999999999E-3</v>
      </c>
      <c r="L726">
        <v>0.986514</v>
      </c>
      <c r="N726">
        <v>0.72399999999999998</v>
      </c>
      <c r="O726">
        <v>0.83601800000000004</v>
      </c>
      <c r="P726">
        <v>308.14999999999998</v>
      </c>
      <c r="Q726" s="1">
        <v>37.191600000000001</v>
      </c>
      <c r="R726" s="1">
        <v>8.40254E-2</v>
      </c>
      <c r="S726">
        <v>68.991100000000003</v>
      </c>
      <c r="T726">
        <v>1</v>
      </c>
      <c r="U726">
        <v>0.15418000000000001</v>
      </c>
      <c r="V726">
        <v>0</v>
      </c>
      <c r="W726">
        <v>1</v>
      </c>
      <c r="X726">
        <v>1.2197200000000001E-3</v>
      </c>
      <c r="Y726">
        <v>0.98909899999999995</v>
      </c>
    </row>
    <row r="727" spans="1:25" x14ac:dyDescent="0.25">
      <c r="A727">
        <v>0.72499999999999998</v>
      </c>
      <c r="B727">
        <v>0.85392000000000001</v>
      </c>
      <c r="C727">
        <v>308.14999999999998</v>
      </c>
      <c r="D727">
        <v>38.368000000000002</v>
      </c>
      <c r="E727">
        <v>0.10446</v>
      </c>
      <c r="F727">
        <v>65.876080000000002</v>
      </c>
      <c r="G727">
        <v>1</v>
      </c>
      <c r="H727">
        <v>508.2</v>
      </c>
      <c r="I727">
        <v>0.30599999999999999</v>
      </c>
      <c r="J727" t="s">
        <v>16</v>
      </c>
      <c r="K727">
        <v>1.5642900000000001E-3</v>
      </c>
      <c r="L727">
        <v>0.98650800000000005</v>
      </c>
      <c r="N727">
        <v>0.72499999999999998</v>
      </c>
      <c r="O727">
        <v>0.83664899999999998</v>
      </c>
      <c r="P727">
        <v>308.14999999999998</v>
      </c>
      <c r="Q727" s="1">
        <v>37.210999999999999</v>
      </c>
      <c r="R727" s="1">
        <v>8.3990400000000007E-2</v>
      </c>
      <c r="S727">
        <v>68.955100000000002</v>
      </c>
      <c r="T727">
        <v>1</v>
      </c>
      <c r="U727">
        <v>0.15418000000000001</v>
      </c>
      <c r="V727">
        <v>0</v>
      </c>
      <c r="W727">
        <v>1</v>
      </c>
      <c r="X727">
        <v>1.21985E-3</v>
      </c>
      <c r="Y727">
        <v>0.98909599999999998</v>
      </c>
    </row>
    <row r="728" spans="1:25" x14ac:dyDescent="0.25">
      <c r="A728">
        <v>0.72599999999999998</v>
      </c>
      <c r="B728">
        <v>0.85453900000000005</v>
      </c>
      <c r="C728">
        <v>308.14999999999998</v>
      </c>
      <c r="D728">
        <v>38.393300000000004</v>
      </c>
      <c r="E728">
        <v>0.10444000000000001</v>
      </c>
      <c r="F728">
        <v>65.832210000000003</v>
      </c>
      <c r="G728">
        <v>1</v>
      </c>
      <c r="H728">
        <v>508.2</v>
      </c>
      <c r="I728">
        <v>0.30599999999999999</v>
      </c>
      <c r="J728" t="s">
        <v>16</v>
      </c>
      <c r="K728">
        <v>1.56499E-3</v>
      </c>
      <c r="L728">
        <v>0.98650099999999996</v>
      </c>
      <c r="N728">
        <v>0.72599999999999998</v>
      </c>
      <c r="O728">
        <v>0.837279</v>
      </c>
      <c r="P728">
        <v>308.14999999999998</v>
      </c>
      <c r="Q728" s="1">
        <v>37.230400000000003</v>
      </c>
      <c r="R728" s="1">
        <v>8.3955299999999997E-2</v>
      </c>
      <c r="S728">
        <v>68.9191</v>
      </c>
      <c r="T728">
        <v>1</v>
      </c>
      <c r="U728">
        <v>0.15418000000000001</v>
      </c>
      <c r="V728">
        <v>0</v>
      </c>
      <c r="W728">
        <v>1</v>
      </c>
      <c r="X728">
        <v>1.2199699999999999E-3</v>
      </c>
      <c r="Y728">
        <v>0.98909400000000003</v>
      </c>
    </row>
    <row r="729" spans="1:25" x14ac:dyDescent="0.25">
      <c r="A729">
        <v>0.72699999999999998</v>
      </c>
      <c r="B729">
        <v>0.85515799999999997</v>
      </c>
      <c r="C729">
        <v>308.14999999999998</v>
      </c>
      <c r="D729">
        <v>38.418700000000001</v>
      </c>
      <c r="E729">
        <v>0.10441</v>
      </c>
      <c r="F729">
        <v>65.78828</v>
      </c>
      <c r="G729">
        <v>1</v>
      </c>
      <c r="H729">
        <v>508.2</v>
      </c>
      <c r="I729">
        <v>0.30599999999999999</v>
      </c>
      <c r="J729" t="s">
        <v>16</v>
      </c>
      <c r="K729">
        <v>1.56569E-3</v>
      </c>
      <c r="L729">
        <v>0.98649500000000001</v>
      </c>
      <c r="N729">
        <v>0.72699999999999998</v>
      </c>
      <c r="O729">
        <v>0.83790900000000001</v>
      </c>
      <c r="P729">
        <v>308.14999999999998</v>
      </c>
      <c r="Q729" s="1">
        <v>37.2498</v>
      </c>
      <c r="R729" s="1">
        <v>8.3920300000000003E-2</v>
      </c>
      <c r="S729">
        <v>68.883200000000002</v>
      </c>
      <c r="T729">
        <v>1</v>
      </c>
      <c r="U729">
        <v>0.15418000000000001</v>
      </c>
      <c r="V729">
        <v>0</v>
      </c>
      <c r="W729">
        <v>1</v>
      </c>
      <c r="X729">
        <v>1.2201E-3</v>
      </c>
      <c r="Y729">
        <v>0.98909100000000005</v>
      </c>
    </row>
    <row r="730" spans="1:25" x14ac:dyDescent="0.25">
      <c r="A730">
        <v>0.72799999999999998</v>
      </c>
      <c r="B730">
        <v>0.85577499999999995</v>
      </c>
      <c r="C730">
        <v>308.14999999999998</v>
      </c>
      <c r="D730">
        <v>38.444099999999999</v>
      </c>
      <c r="E730">
        <v>0.10439</v>
      </c>
      <c r="F730">
        <v>65.744420000000005</v>
      </c>
      <c r="G730">
        <v>1</v>
      </c>
      <c r="H730">
        <v>508.2</v>
      </c>
      <c r="I730">
        <v>0.30599999999999999</v>
      </c>
      <c r="J730" t="s">
        <v>16</v>
      </c>
      <c r="K730">
        <v>1.56639E-3</v>
      </c>
      <c r="L730">
        <v>0.98648899999999995</v>
      </c>
      <c r="N730">
        <v>0.72799999999999998</v>
      </c>
      <c r="O730">
        <v>0.83853900000000003</v>
      </c>
      <c r="P730">
        <v>308.14999999999998</v>
      </c>
      <c r="Q730" s="1">
        <v>37.269199999999998</v>
      </c>
      <c r="R730" s="1">
        <v>8.3885199999999993E-2</v>
      </c>
      <c r="S730">
        <v>68.847300000000004</v>
      </c>
      <c r="T730">
        <v>1</v>
      </c>
      <c r="U730">
        <v>0.15418000000000001</v>
      </c>
      <c r="V730">
        <v>0</v>
      </c>
      <c r="W730">
        <v>1</v>
      </c>
      <c r="X730">
        <v>1.2202199999999999E-3</v>
      </c>
      <c r="Y730">
        <v>0.989089</v>
      </c>
    </row>
    <row r="731" spans="1:25" x14ac:dyDescent="0.25">
      <c r="A731">
        <v>0.72899999999999998</v>
      </c>
      <c r="B731">
        <v>0.85639200000000004</v>
      </c>
      <c r="C731">
        <v>308.14999999999998</v>
      </c>
      <c r="D731">
        <v>38.469499999999996</v>
      </c>
      <c r="E731">
        <v>0.10437</v>
      </c>
      <c r="F731">
        <v>65.700609999999998</v>
      </c>
      <c r="G731">
        <v>1</v>
      </c>
      <c r="H731">
        <v>508.2</v>
      </c>
      <c r="I731">
        <v>0.30599999999999999</v>
      </c>
      <c r="J731" t="s">
        <v>16</v>
      </c>
      <c r="K731">
        <v>1.5670899999999999E-3</v>
      </c>
      <c r="L731">
        <v>0.986483</v>
      </c>
      <c r="N731">
        <v>0.72899999999999998</v>
      </c>
      <c r="O731">
        <v>0.83916800000000003</v>
      </c>
      <c r="P731">
        <v>308.14999999999998</v>
      </c>
      <c r="Q731" s="1">
        <v>37.288600000000002</v>
      </c>
      <c r="R731" s="1">
        <v>8.3850099999999997E-2</v>
      </c>
      <c r="S731">
        <v>68.811499999999995</v>
      </c>
      <c r="T731">
        <v>1</v>
      </c>
      <c r="U731">
        <v>0.15418000000000001</v>
      </c>
      <c r="V731">
        <v>0</v>
      </c>
      <c r="W731">
        <v>1</v>
      </c>
      <c r="X731">
        <v>1.22035E-3</v>
      </c>
      <c r="Y731">
        <v>0.98908600000000002</v>
      </c>
    </row>
    <row r="732" spans="1:25" x14ac:dyDescent="0.25">
      <c r="A732">
        <v>0.73</v>
      </c>
      <c r="B732">
        <v>0.85700799999999999</v>
      </c>
      <c r="C732">
        <v>308.14999999999998</v>
      </c>
      <c r="D732">
        <v>38.494900000000001</v>
      </c>
      <c r="E732">
        <v>0.10435</v>
      </c>
      <c r="F732">
        <v>65.656790000000001</v>
      </c>
      <c r="G732">
        <v>1</v>
      </c>
      <c r="H732">
        <v>508.2</v>
      </c>
      <c r="I732">
        <v>0.30599999999999999</v>
      </c>
      <c r="J732" t="s">
        <v>16</v>
      </c>
      <c r="K732">
        <v>1.5677899999999999E-3</v>
      </c>
      <c r="L732">
        <v>0.98647600000000002</v>
      </c>
      <c r="N732">
        <v>0.73</v>
      </c>
      <c r="O732">
        <v>0.83979700000000002</v>
      </c>
      <c r="P732">
        <v>308.14999999999998</v>
      </c>
      <c r="Q732" s="1">
        <v>37.308</v>
      </c>
      <c r="R732" s="1">
        <v>8.3815100000000003E-2</v>
      </c>
      <c r="S732">
        <v>68.775700000000001</v>
      </c>
      <c r="T732">
        <v>1</v>
      </c>
      <c r="U732">
        <v>0.15418000000000001</v>
      </c>
      <c r="V732">
        <v>0</v>
      </c>
      <c r="W732">
        <v>1</v>
      </c>
      <c r="X732">
        <v>1.22047E-3</v>
      </c>
      <c r="Y732">
        <v>0.98908399999999996</v>
      </c>
    </row>
    <row r="733" spans="1:25" x14ac:dyDescent="0.25">
      <c r="A733">
        <v>0.73099999999999998</v>
      </c>
      <c r="B733">
        <v>0.85762400000000005</v>
      </c>
      <c r="C733">
        <v>308.14999999999998</v>
      </c>
      <c r="D733">
        <v>38.520299999999999</v>
      </c>
      <c r="E733">
        <v>0.10433000000000001</v>
      </c>
      <c r="F733">
        <v>65.613100000000003</v>
      </c>
      <c r="G733">
        <v>1</v>
      </c>
      <c r="H733">
        <v>508.2</v>
      </c>
      <c r="I733">
        <v>0.30599999999999999</v>
      </c>
      <c r="J733" t="s">
        <v>16</v>
      </c>
      <c r="K733">
        <v>1.5684900000000001E-3</v>
      </c>
      <c r="L733">
        <v>0.98646999999999996</v>
      </c>
      <c r="N733">
        <v>0.73099999999999998</v>
      </c>
      <c r="O733">
        <v>0.84042499999999998</v>
      </c>
      <c r="P733">
        <v>308.14999999999998</v>
      </c>
      <c r="Q733" s="1">
        <v>37.327399999999997</v>
      </c>
      <c r="R733" s="1">
        <v>8.3779999999999993E-2</v>
      </c>
      <c r="S733">
        <v>68.739999999999995</v>
      </c>
      <c r="T733">
        <v>1</v>
      </c>
      <c r="U733">
        <v>0.15418000000000001</v>
      </c>
      <c r="V733">
        <v>0</v>
      </c>
      <c r="W733">
        <v>1</v>
      </c>
      <c r="X733">
        <v>1.2205899999999999E-3</v>
      </c>
      <c r="Y733">
        <v>0.98908200000000002</v>
      </c>
    </row>
    <row r="734" spans="1:25" x14ac:dyDescent="0.25">
      <c r="A734">
        <v>0.73199999999999998</v>
      </c>
      <c r="B734">
        <v>0.85823799999999995</v>
      </c>
      <c r="C734">
        <v>308.14999999999998</v>
      </c>
      <c r="D734">
        <v>38.545699999999997</v>
      </c>
      <c r="E734">
        <v>0.1043</v>
      </c>
      <c r="F734">
        <v>65.569460000000007</v>
      </c>
      <c r="G734">
        <v>1</v>
      </c>
      <c r="H734">
        <v>508.2</v>
      </c>
      <c r="I734">
        <v>0.30599999999999999</v>
      </c>
      <c r="J734" t="s">
        <v>16</v>
      </c>
      <c r="K734">
        <v>1.5691800000000001E-3</v>
      </c>
      <c r="L734">
        <v>0.98646400000000001</v>
      </c>
      <c r="N734">
        <v>0.73199999999999998</v>
      </c>
      <c r="O734">
        <v>0.84105300000000005</v>
      </c>
      <c r="P734">
        <v>308.14999999999998</v>
      </c>
      <c r="Q734" s="1">
        <v>37.346699999999998</v>
      </c>
      <c r="R734" s="1">
        <v>8.3745E-2</v>
      </c>
      <c r="S734">
        <v>68.704400000000007</v>
      </c>
      <c r="T734">
        <v>1</v>
      </c>
      <c r="U734">
        <v>0.15418000000000001</v>
      </c>
      <c r="V734">
        <v>0</v>
      </c>
      <c r="W734">
        <v>1</v>
      </c>
      <c r="X734">
        <v>1.22072E-3</v>
      </c>
      <c r="Y734">
        <v>0.98907900000000004</v>
      </c>
    </row>
    <row r="735" spans="1:25" x14ac:dyDescent="0.25">
      <c r="A735">
        <v>0.73299999999999998</v>
      </c>
      <c r="B735">
        <v>0.85885199999999995</v>
      </c>
      <c r="C735">
        <v>308.14999999999998</v>
      </c>
      <c r="D735">
        <v>38.571100000000001</v>
      </c>
      <c r="E735">
        <v>0.10428</v>
      </c>
      <c r="F735">
        <v>65.525890000000004</v>
      </c>
      <c r="G735">
        <v>1</v>
      </c>
      <c r="H735">
        <v>508.2</v>
      </c>
      <c r="I735">
        <v>0.30599999999999999</v>
      </c>
      <c r="J735" t="s">
        <v>16</v>
      </c>
      <c r="K735">
        <v>1.5698800000000001E-3</v>
      </c>
      <c r="L735">
        <v>0.98645799999999995</v>
      </c>
      <c r="N735">
        <v>0.73299999999999998</v>
      </c>
      <c r="O735">
        <v>0.84167999999999998</v>
      </c>
      <c r="P735">
        <v>308.14999999999998</v>
      </c>
      <c r="Q735" s="1">
        <v>37.366100000000003</v>
      </c>
      <c r="R735" s="1">
        <v>8.3709900000000004E-2</v>
      </c>
      <c r="S735">
        <v>68.668800000000005</v>
      </c>
      <c r="T735">
        <v>1</v>
      </c>
      <c r="U735">
        <v>0.15418000000000001</v>
      </c>
      <c r="V735">
        <v>0</v>
      </c>
      <c r="W735">
        <v>1</v>
      </c>
      <c r="X735">
        <v>1.2208399999999999E-3</v>
      </c>
      <c r="Y735">
        <v>0.98907699999999998</v>
      </c>
    </row>
    <row r="736" spans="1:25" x14ac:dyDescent="0.25">
      <c r="A736">
        <v>0.73399999999999999</v>
      </c>
      <c r="B736">
        <v>0.85946500000000003</v>
      </c>
      <c r="C736">
        <v>308.14999999999998</v>
      </c>
      <c r="D736">
        <v>38.596499999999999</v>
      </c>
      <c r="E736">
        <v>0.10426000000000001</v>
      </c>
      <c r="F736">
        <v>65.482370000000003</v>
      </c>
      <c r="G736">
        <v>1</v>
      </c>
      <c r="H736">
        <v>508.2</v>
      </c>
      <c r="I736">
        <v>0.30599999999999999</v>
      </c>
      <c r="J736" t="s">
        <v>16</v>
      </c>
      <c r="K736">
        <v>1.57058E-3</v>
      </c>
      <c r="L736">
        <v>0.986452</v>
      </c>
      <c r="N736">
        <v>0.73399999999999999</v>
      </c>
      <c r="O736">
        <v>0.842306</v>
      </c>
      <c r="P736">
        <v>308.14999999999998</v>
      </c>
      <c r="Q736" s="1">
        <v>37.385399999999997</v>
      </c>
      <c r="R736" s="1">
        <v>8.3674799999999994E-2</v>
      </c>
      <c r="S736">
        <v>68.633200000000002</v>
      </c>
      <c r="T736">
        <v>1</v>
      </c>
      <c r="U736">
        <v>0.15418000000000001</v>
      </c>
      <c r="V736">
        <v>0</v>
      </c>
      <c r="W736">
        <v>1</v>
      </c>
      <c r="X736">
        <v>1.2209600000000001E-3</v>
      </c>
      <c r="Y736">
        <v>0.98907400000000001</v>
      </c>
    </row>
    <row r="737" spans="1:25" x14ac:dyDescent="0.25">
      <c r="A737">
        <v>0.73499999999999999</v>
      </c>
      <c r="B737">
        <v>0.86007800000000001</v>
      </c>
      <c r="C737">
        <v>308.14999999999998</v>
      </c>
      <c r="D737">
        <v>38.621899999999997</v>
      </c>
      <c r="E737">
        <v>0.10423</v>
      </c>
      <c r="F737">
        <v>65.438839999999999</v>
      </c>
      <c r="G737">
        <v>1</v>
      </c>
      <c r="H737">
        <v>508.2</v>
      </c>
      <c r="I737">
        <v>0.30599999999999999</v>
      </c>
      <c r="J737" t="s">
        <v>16</v>
      </c>
      <c r="K737">
        <v>1.57127E-3</v>
      </c>
      <c r="L737">
        <v>0.98644500000000002</v>
      </c>
      <c r="N737">
        <v>0.73499999999999999</v>
      </c>
      <c r="O737">
        <v>0.84293300000000004</v>
      </c>
      <c r="P737">
        <v>308.14999999999998</v>
      </c>
      <c r="Q737" s="1">
        <v>37.404800000000002</v>
      </c>
      <c r="R737" s="1">
        <v>8.36398E-2</v>
      </c>
      <c r="S737">
        <v>68.597700000000003</v>
      </c>
      <c r="T737">
        <v>1</v>
      </c>
      <c r="U737">
        <v>0.15418000000000001</v>
      </c>
      <c r="V737">
        <v>0</v>
      </c>
      <c r="W737">
        <v>1</v>
      </c>
      <c r="X737">
        <v>1.22108E-3</v>
      </c>
      <c r="Y737">
        <v>0.98907199999999995</v>
      </c>
    </row>
    <row r="738" spans="1:25" x14ac:dyDescent="0.25">
      <c r="A738">
        <v>0.73599999999999999</v>
      </c>
      <c r="B738">
        <v>0.86068999999999996</v>
      </c>
      <c r="C738">
        <v>308.14999999999998</v>
      </c>
      <c r="D738">
        <v>38.647300000000001</v>
      </c>
      <c r="E738">
        <v>0.10421</v>
      </c>
      <c r="F738">
        <v>65.395430000000005</v>
      </c>
      <c r="G738">
        <v>1</v>
      </c>
      <c r="H738">
        <v>508.2</v>
      </c>
      <c r="I738">
        <v>0.30599999999999999</v>
      </c>
      <c r="J738" t="s">
        <v>16</v>
      </c>
      <c r="K738">
        <v>1.57197E-3</v>
      </c>
      <c r="L738">
        <v>0.98643899999999995</v>
      </c>
      <c r="N738">
        <v>0.73599999999999999</v>
      </c>
      <c r="O738">
        <v>0.84355800000000003</v>
      </c>
      <c r="P738">
        <v>308.14999999999998</v>
      </c>
      <c r="Q738" s="1">
        <v>37.424100000000003</v>
      </c>
      <c r="R738" s="1">
        <v>8.3604700000000004E-2</v>
      </c>
      <c r="S738">
        <v>68.562299999999993</v>
      </c>
      <c r="T738">
        <v>1</v>
      </c>
      <c r="U738">
        <v>0.15418000000000001</v>
      </c>
      <c r="V738">
        <v>0</v>
      </c>
      <c r="W738">
        <v>1</v>
      </c>
      <c r="X738">
        <v>1.2212E-3</v>
      </c>
      <c r="Y738">
        <v>0.98906899999999998</v>
      </c>
    </row>
    <row r="739" spans="1:25" x14ac:dyDescent="0.25">
      <c r="A739">
        <v>0.73699999999999999</v>
      </c>
      <c r="B739">
        <v>0.86129999999999995</v>
      </c>
      <c r="C739">
        <v>308.14999999999998</v>
      </c>
      <c r="D739">
        <v>38.672699999999999</v>
      </c>
      <c r="E739">
        <v>0.10419</v>
      </c>
      <c r="F739">
        <v>65.352080000000001</v>
      </c>
      <c r="G739">
        <v>1</v>
      </c>
      <c r="H739">
        <v>508.2</v>
      </c>
      <c r="I739">
        <v>0.30599999999999999</v>
      </c>
      <c r="J739" t="s">
        <v>16</v>
      </c>
      <c r="K739">
        <v>1.57266E-3</v>
      </c>
      <c r="L739">
        <v>0.986433</v>
      </c>
      <c r="N739">
        <v>0.73699999999999999</v>
      </c>
      <c r="O739">
        <v>0.84418400000000005</v>
      </c>
      <c r="P739">
        <v>308.14999999999998</v>
      </c>
      <c r="Q739" s="1">
        <v>37.443399999999997</v>
      </c>
      <c r="R739" s="1">
        <v>8.3569599999999994E-2</v>
      </c>
      <c r="S739">
        <v>68.526899999999998</v>
      </c>
      <c r="T739">
        <v>1</v>
      </c>
      <c r="U739">
        <v>0.15418000000000001</v>
      </c>
      <c r="V739">
        <v>0</v>
      </c>
      <c r="W739">
        <v>1</v>
      </c>
      <c r="X739">
        <v>1.22131E-3</v>
      </c>
      <c r="Y739">
        <v>0.98906700000000003</v>
      </c>
    </row>
    <row r="740" spans="1:25" x14ac:dyDescent="0.25">
      <c r="A740">
        <v>0.73799999999999999</v>
      </c>
      <c r="B740">
        <v>0.86191099999999998</v>
      </c>
      <c r="C740">
        <v>308.14999999999998</v>
      </c>
      <c r="D740">
        <v>38.698099999999997</v>
      </c>
      <c r="E740">
        <v>0.10417</v>
      </c>
      <c r="F740">
        <v>65.308790000000002</v>
      </c>
      <c r="G740">
        <v>1</v>
      </c>
      <c r="H740">
        <v>508.2</v>
      </c>
      <c r="I740">
        <v>0.30599999999999999</v>
      </c>
      <c r="J740" t="s">
        <v>16</v>
      </c>
      <c r="K740">
        <v>1.57336E-3</v>
      </c>
      <c r="L740">
        <v>0.98642700000000005</v>
      </c>
      <c r="N740">
        <v>0.73799999999999999</v>
      </c>
      <c r="O740">
        <v>0.84480900000000003</v>
      </c>
      <c r="P740">
        <v>308.14999999999998</v>
      </c>
      <c r="Q740" s="1">
        <v>37.462699999999998</v>
      </c>
      <c r="R740" s="1">
        <v>8.3534499999999998E-2</v>
      </c>
      <c r="S740">
        <v>68.491600000000005</v>
      </c>
      <c r="T740">
        <v>1</v>
      </c>
      <c r="U740">
        <v>0.15418000000000001</v>
      </c>
      <c r="V740">
        <v>0</v>
      </c>
      <c r="W740">
        <v>1</v>
      </c>
      <c r="X740">
        <v>1.2214299999999999E-3</v>
      </c>
      <c r="Y740">
        <v>0.98906499999999997</v>
      </c>
    </row>
    <row r="741" spans="1:25" x14ac:dyDescent="0.25">
      <c r="A741">
        <v>0.73899999999999999</v>
      </c>
      <c r="B741">
        <v>0.86251999999999995</v>
      </c>
      <c r="C741">
        <v>308.14999999999998</v>
      </c>
      <c r="D741">
        <v>38.723500000000001</v>
      </c>
      <c r="E741">
        <v>0.10415000000000001</v>
      </c>
      <c r="F741">
        <v>65.26549</v>
      </c>
      <c r="G741">
        <v>1</v>
      </c>
      <c r="H741">
        <v>508.2</v>
      </c>
      <c r="I741">
        <v>0.30599999999999999</v>
      </c>
      <c r="J741" t="s">
        <v>16</v>
      </c>
      <c r="K741">
        <v>1.57405E-3</v>
      </c>
      <c r="L741">
        <v>0.98641999999999996</v>
      </c>
      <c r="N741">
        <v>0.73899999999999999</v>
      </c>
      <c r="O741">
        <v>0.84543299999999999</v>
      </c>
      <c r="P741">
        <v>308.14999999999998</v>
      </c>
      <c r="Q741" s="1">
        <v>37.481999999999999</v>
      </c>
      <c r="R741" s="1">
        <v>8.3499400000000001E-2</v>
      </c>
      <c r="S741">
        <v>68.456299999999999</v>
      </c>
      <c r="T741">
        <v>1</v>
      </c>
      <c r="U741">
        <v>0.15418000000000001</v>
      </c>
      <c r="V741">
        <v>0</v>
      </c>
      <c r="W741">
        <v>1</v>
      </c>
      <c r="X741">
        <v>1.2215500000000001E-3</v>
      </c>
      <c r="Y741">
        <v>0.989062</v>
      </c>
    </row>
    <row r="742" spans="1:25" x14ac:dyDescent="0.25">
      <c r="A742">
        <v>0.74</v>
      </c>
      <c r="B742">
        <v>0.86312900000000004</v>
      </c>
      <c r="C742">
        <v>308.14999999999998</v>
      </c>
      <c r="D742">
        <v>38.748899999999999</v>
      </c>
      <c r="E742">
        <v>0.10412</v>
      </c>
      <c r="F742">
        <v>65.222309999999993</v>
      </c>
      <c r="G742">
        <v>1</v>
      </c>
      <c r="H742">
        <v>508.2</v>
      </c>
      <c r="I742">
        <v>0.30599999999999999</v>
      </c>
      <c r="J742" t="s">
        <v>16</v>
      </c>
      <c r="K742">
        <v>1.57474E-3</v>
      </c>
      <c r="L742">
        <v>0.98641400000000001</v>
      </c>
      <c r="N742">
        <v>0.74</v>
      </c>
      <c r="O742">
        <v>0.84605699999999995</v>
      </c>
      <c r="P742">
        <v>308.14999999999998</v>
      </c>
      <c r="Q742" s="1">
        <v>37.501300000000001</v>
      </c>
      <c r="R742" s="1">
        <v>8.3464399999999994E-2</v>
      </c>
      <c r="S742">
        <v>68.421000000000006</v>
      </c>
      <c r="T742">
        <v>1</v>
      </c>
      <c r="U742">
        <v>0.15418000000000001</v>
      </c>
      <c r="V742">
        <v>0</v>
      </c>
      <c r="W742">
        <v>1</v>
      </c>
      <c r="X742">
        <v>1.2216600000000001E-3</v>
      </c>
      <c r="Y742">
        <v>0.98906000000000005</v>
      </c>
    </row>
    <row r="743" spans="1:25" x14ac:dyDescent="0.25">
      <c r="A743">
        <v>0.74099999999999999</v>
      </c>
      <c r="B743">
        <v>0.86373599999999995</v>
      </c>
      <c r="C743">
        <v>308.14999999999998</v>
      </c>
      <c r="D743">
        <v>38.774299999999997</v>
      </c>
      <c r="E743">
        <v>0.1041</v>
      </c>
      <c r="F743">
        <v>65.179190000000006</v>
      </c>
      <c r="G743">
        <v>1</v>
      </c>
      <c r="H743">
        <v>508.2</v>
      </c>
      <c r="I743">
        <v>0.30599999999999999</v>
      </c>
      <c r="J743" t="s">
        <v>16</v>
      </c>
      <c r="K743">
        <v>1.57544E-3</v>
      </c>
      <c r="L743">
        <v>0.98640799999999995</v>
      </c>
      <c r="N743">
        <v>0.74099999999999999</v>
      </c>
      <c r="O743">
        <v>0.84667999999999999</v>
      </c>
      <c r="P743">
        <v>308.14999999999998</v>
      </c>
      <c r="Q743" s="1">
        <v>37.520600000000002</v>
      </c>
      <c r="R743" s="1">
        <v>8.3429299999999998E-2</v>
      </c>
      <c r="S743">
        <v>68.385900000000007</v>
      </c>
      <c r="T743">
        <v>1</v>
      </c>
      <c r="U743">
        <v>0.15418000000000001</v>
      </c>
      <c r="V743">
        <v>0</v>
      </c>
      <c r="W743">
        <v>1</v>
      </c>
      <c r="X743">
        <v>1.22178E-3</v>
      </c>
      <c r="Y743">
        <v>0.98905699999999996</v>
      </c>
    </row>
    <row r="744" spans="1:25" x14ac:dyDescent="0.25">
      <c r="A744">
        <v>0.74199999999999999</v>
      </c>
      <c r="B744">
        <v>0.864344</v>
      </c>
      <c r="C744">
        <v>308.14999999999998</v>
      </c>
      <c r="D744">
        <v>38.799700000000001</v>
      </c>
      <c r="E744">
        <v>0.10408000000000001</v>
      </c>
      <c r="F744">
        <v>65.136120000000005</v>
      </c>
      <c r="G744">
        <v>1</v>
      </c>
      <c r="H744">
        <v>508.2</v>
      </c>
      <c r="I744">
        <v>0.30599999999999999</v>
      </c>
      <c r="J744" t="s">
        <v>16</v>
      </c>
      <c r="K744">
        <v>1.57613E-3</v>
      </c>
      <c r="L744">
        <v>0.986402</v>
      </c>
      <c r="N744">
        <v>0.74199999999999999</v>
      </c>
      <c r="O744">
        <v>0.84730300000000003</v>
      </c>
      <c r="P744">
        <v>308.14999999999998</v>
      </c>
      <c r="Q744" s="1">
        <v>37.539900000000003</v>
      </c>
      <c r="R744" s="1">
        <v>8.3394200000000002E-2</v>
      </c>
      <c r="S744">
        <v>68.350700000000003</v>
      </c>
      <c r="T744">
        <v>1</v>
      </c>
      <c r="U744">
        <v>0.15418000000000001</v>
      </c>
      <c r="V744">
        <v>0</v>
      </c>
      <c r="W744">
        <v>1</v>
      </c>
      <c r="X744">
        <v>1.22189E-3</v>
      </c>
      <c r="Y744">
        <v>0.98905500000000002</v>
      </c>
    </row>
    <row r="745" spans="1:25" x14ac:dyDescent="0.25">
      <c r="A745">
        <v>0.74299999999999999</v>
      </c>
      <c r="B745">
        <v>0.86495</v>
      </c>
      <c r="C745">
        <v>308.14999999999998</v>
      </c>
      <c r="D745">
        <v>38.825099999999999</v>
      </c>
      <c r="E745">
        <v>0.10406</v>
      </c>
      <c r="F745">
        <v>65.093109999999996</v>
      </c>
      <c r="G745">
        <v>1</v>
      </c>
      <c r="H745">
        <v>508.2</v>
      </c>
      <c r="I745">
        <v>0.30599999999999999</v>
      </c>
      <c r="J745" t="s">
        <v>16</v>
      </c>
      <c r="K745">
        <v>1.57682E-3</v>
      </c>
      <c r="L745">
        <v>0.98639600000000005</v>
      </c>
      <c r="N745">
        <v>0.74299999999999999</v>
      </c>
      <c r="O745">
        <v>0.84792599999999996</v>
      </c>
      <c r="P745">
        <v>308.14999999999998</v>
      </c>
      <c r="Q745" s="1">
        <v>37.559100000000001</v>
      </c>
      <c r="R745" s="1">
        <v>8.3359100000000005E-2</v>
      </c>
      <c r="S745">
        <v>68.315600000000003</v>
      </c>
      <c r="T745">
        <v>1</v>
      </c>
      <c r="U745">
        <v>0.15418000000000001</v>
      </c>
      <c r="V745">
        <v>0</v>
      </c>
      <c r="W745">
        <v>1</v>
      </c>
      <c r="X745">
        <v>1.222E-3</v>
      </c>
      <c r="Y745">
        <v>0.98905299999999996</v>
      </c>
    </row>
    <row r="746" spans="1:25" x14ac:dyDescent="0.25">
      <c r="A746">
        <v>0.74399999999999999</v>
      </c>
      <c r="B746">
        <v>0.86555599999999999</v>
      </c>
      <c r="C746">
        <v>308.14999999999998</v>
      </c>
      <c r="D746">
        <v>38.850499999999997</v>
      </c>
      <c r="E746">
        <v>0.10403</v>
      </c>
      <c r="F746">
        <v>65.050089999999997</v>
      </c>
      <c r="G746">
        <v>1</v>
      </c>
      <c r="H746">
        <v>508.2</v>
      </c>
      <c r="I746">
        <v>0.30599999999999999</v>
      </c>
      <c r="J746" t="s">
        <v>16</v>
      </c>
      <c r="K746">
        <v>1.5775100000000001E-3</v>
      </c>
      <c r="L746">
        <v>0.98638899999999996</v>
      </c>
      <c r="N746">
        <v>0.74399999999999999</v>
      </c>
      <c r="O746">
        <v>0.84854799999999997</v>
      </c>
      <c r="P746">
        <v>308.14999999999998</v>
      </c>
      <c r="Q746" s="1">
        <v>37.578400000000002</v>
      </c>
      <c r="R746" s="1">
        <v>8.3323999999999995E-2</v>
      </c>
      <c r="S746">
        <v>68.280600000000007</v>
      </c>
      <c r="T746">
        <v>1</v>
      </c>
      <c r="U746">
        <v>0.15418000000000001</v>
      </c>
      <c r="V746">
        <v>0</v>
      </c>
      <c r="W746">
        <v>1</v>
      </c>
      <c r="X746">
        <v>1.22211E-3</v>
      </c>
      <c r="Y746">
        <v>0.98904999999999998</v>
      </c>
    </row>
    <row r="747" spans="1:25" x14ac:dyDescent="0.25">
      <c r="A747">
        <v>0.745</v>
      </c>
      <c r="B747">
        <v>0.86616000000000004</v>
      </c>
      <c r="C747">
        <v>308.14999999999998</v>
      </c>
      <c r="D747">
        <v>38.875900000000001</v>
      </c>
      <c r="E747">
        <v>0.10401000000000001</v>
      </c>
      <c r="F747">
        <v>65.007199999999997</v>
      </c>
      <c r="G747">
        <v>1</v>
      </c>
      <c r="H747">
        <v>508.2</v>
      </c>
      <c r="I747">
        <v>0.30599999999999999</v>
      </c>
      <c r="J747" t="s">
        <v>16</v>
      </c>
      <c r="K747">
        <v>1.5782000000000001E-3</v>
      </c>
      <c r="L747">
        <v>0.98638300000000001</v>
      </c>
      <c r="N747">
        <v>0.745</v>
      </c>
      <c r="O747">
        <v>0.84916999999999998</v>
      </c>
      <c r="P747">
        <v>308.14999999999998</v>
      </c>
      <c r="Q747" s="1">
        <v>37.5976</v>
      </c>
      <c r="R747" s="1">
        <v>8.3288899999999999E-2</v>
      </c>
      <c r="S747">
        <v>68.245599999999996</v>
      </c>
      <c r="T747">
        <v>1</v>
      </c>
      <c r="U747">
        <v>0.15418000000000001</v>
      </c>
      <c r="V747">
        <v>0</v>
      </c>
      <c r="W747">
        <v>1</v>
      </c>
      <c r="X747">
        <v>1.2222299999999999E-3</v>
      </c>
      <c r="Y747">
        <v>0.98904800000000004</v>
      </c>
    </row>
    <row r="748" spans="1:25" x14ac:dyDescent="0.25">
      <c r="A748">
        <v>0.746</v>
      </c>
      <c r="B748">
        <v>0.86676500000000001</v>
      </c>
      <c r="C748">
        <v>308.14999999999998</v>
      </c>
      <c r="D748">
        <v>38.901299999999999</v>
      </c>
      <c r="E748">
        <v>0.10399</v>
      </c>
      <c r="F748">
        <v>64.964359999999999</v>
      </c>
      <c r="G748">
        <v>1</v>
      </c>
      <c r="H748">
        <v>508.2</v>
      </c>
      <c r="I748">
        <v>0.30599999999999999</v>
      </c>
      <c r="J748" t="s">
        <v>16</v>
      </c>
      <c r="K748">
        <v>1.5788899999999999E-3</v>
      </c>
      <c r="L748">
        <v>0.98637699999999995</v>
      </c>
      <c r="N748">
        <v>0.746</v>
      </c>
      <c r="O748">
        <v>0.84979099999999996</v>
      </c>
      <c r="P748">
        <v>308.14999999999998</v>
      </c>
      <c r="Q748" s="1">
        <v>37.616900000000001</v>
      </c>
      <c r="R748" s="1">
        <v>8.3253800000000003E-2</v>
      </c>
      <c r="S748">
        <v>68.210700000000003</v>
      </c>
      <c r="T748">
        <v>1</v>
      </c>
      <c r="U748">
        <v>0.15418000000000001</v>
      </c>
      <c r="V748">
        <v>0</v>
      </c>
      <c r="W748">
        <v>1</v>
      </c>
      <c r="X748">
        <v>1.2223399999999999E-3</v>
      </c>
      <c r="Y748">
        <v>0.98904499999999995</v>
      </c>
    </row>
    <row r="749" spans="1:25" x14ac:dyDescent="0.25">
      <c r="A749">
        <v>0.747</v>
      </c>
      <c r="B749">
        <v>0.86736800000000003</v>
      </c>
      <c r="C749">
        <v>308.14999999999998</v>
      </c>
      <c r="D749">
        <v>38.926699999999997</v>
      </c>
      <c r="E749">
        <v>0.10397000000000001</v>
      </c>
      <c r="F749">
        <v>64.921570000000003</v>
      </c>
      <c r="G749">
        <v>1</v>
      </c>
      <c r="H749">
        <v>508.2</v>
      </c>
      <c r="I749">
        <v>0.30599999999999999</v>
      </c>
      <c r="J749" t="s">
        <v>16</v>
      </c>
      <c r="K749">
        <v>1.5795900000000001E-3</v>
      </c>
      <c r="L749">
        <v>0.986371</v>
      </c>
      <c r="N749">
        <v>0.747</v>
      </c>
      <c r="O749">
        <v>0.85041199999999995</v>
      </c>
      <c r="P749">
        <v>308.14999999999998</v>
      </c>
      <c r="Q749" s="1">
        <v>37.636099999999999</v>
      </c>
      <c r="R749" s="1">
        <v>8.3218700000000007E-2</v>
      </c>
      <c r="S749">
        <v>68.175799999999995</v>
      </c>
      <c r="T749">
        <v>1</v>
      </c>
      <c r="U749">
        <v>0.15418000000000001</v>
      </c>
      <c r="V749">
        <v>0</v>
      </c>
      <c r="W749">
        <v>1</v>
      </c>
      <c r="X749">
        <v>1.2224499999999999E-3</v>
      </c>
      <c r="Y749">
        <v>0.98904300000000001</v>
      </c>
    </row>
    <row r="750" spans="1:25" x14ac:dyDescent="0.25">
      <c r="A750">
        <v>0.748</v>
      </c>
      <c r="B750">
        <v>0.86797100000000005</v>
      </c>
      <c r="C750">
        <v>308.14999999999998</v>
      </c>
      <c r="D750">
        <v>38.952100000000002</v>
      </c>
      <c r="E750">
        <v>0.10394</v>
      </c>
      <c r="F750">
        <v>64.878780000000006</v>
      </c>
      <c r="G750">
        <v>1</v>
      </c>
      <c r="H750">
        <v>508.2</v>
      </c>
      <c r="I750">
        <v>0.30599999999999999</v>
      </c>
      <c r="J750" t="s">
        <v>16</v>
      </c>
      <c r="K750">
        <v>1.5802699999999999E-3</v>
      </c>
      <c r="L750">
        <v>0.98636400000000002</v>
      </c>
      <c r="N750">
        <v>0.748</v>
      </c>
      <c r="O750">
        <v>0.85103200000000001</v>
      </c>
      <c r="P750">
        <v>308.14999999999998</v>
      </c>
      <c r="Q750" s="1">
        <v>37.655299999999997</v>
      </c>
      <c r="R750" s="1">
        <v>8.3183599999999996E-2</v>
      </c>
      <c r="S750">
        <v>68.141000000000005</v>
      </c>
      <c r="T750">
        <v>1</v>
      </c>
      <c r="U750">
        <v>0.15418000000000001</v>
      </c>
      <c r="V750">
        <v>0</v>
      </c>
      <c r="W750">
        <v>1</v>
      </c>
      <c r="X750">
        <v>1.22255E-3</v>
      </c>
      <c r="Y750">
        <v>0.98904099999999995</v>
      </c>
    </row>
    <row r="751" spans="1:25" x14ac:dyDescent="0.25">
      <c r="A751">
        <v>0.749</v>
      </c>
      <c r="B751">
        <v>0.86857300000000004</v>
      </c>
      <c r="C751">
        <v>308.14999999999998</v>
      </c>
      <c r="D751">
        <v>38.977499999999999</v>
      </c>
      <c r="E751">
        <v>0.10392</v>
      </c>
      <c r="F751">
        <v>64.836100000000002</v>
      </c>
      <c r="G751">
        <v>1</v>
      </c>
      <c r="H751">
        <v>508.2</v>
      </c>
      <c r="I751">
        <v>0.30599999999999999</v>
      </c>
      <c r="J751" t="s">
        <v>16</v>
      </c>
      <c r="K751">
        <v>1.58096E-3</v>
      </c>
      <c r="L751">
        <v>0.98635799999999996</v>
      </c>
      <c r="N751">
        <v>0.749</v>
      </c>
      <c r="O751">
        <v>0.85165199999999996</v>
      </c>
      <c r="P751">
        <v>308.14999999999998</v>
      </c>
      <c r="Q751" s="1">
        <v>37.674500000000002</v>
      </c>
      <c r="R751" s="1">
        <v>8.31485E-2</v>
      </c>
      <c r="S751">
        <v>68.106300000000005</v>
      </c>
      <c r="T751">
        <v>1</v>
      </c>
      <c r="U751">
        <v>0.15418000000000001</v>
      </c>
      <c r="V751">
        <v>0</v>
      </c>
      <c r="W751">
        <v>1</v>
      </c>
      <c r="X751">
        <v>1.22266E-3</v>
      </c>
      <c r="Y751">
        <v>0.98903799999999997</v>
      </c>
    </row>
    <row r="752" spans="1:25" x14ac:dyDescent="0.25">
      <c r="A752">
        <v>0.75</v>
      </c>
      <c r="B752">
        <v>0.869174</v>
      </c>
      <c r="C752">
        <v>308.14999999999998</v>
      </c>
      <c r="D752">
        <v>39.002800000000001</v>
      </c>
      <c r="E752">
        <v>0.10390000000000001</v>
      </c>
      <c r="F752">
        <v>64.79365</v>
      </c>
      <c r="G752">
        <v>1</v>
      </c>
      <c r="H752">
        <v>508.2</v>
      </c>
      <c r="I752">
        <v>0.30599999999999999</v>
      </c>
      <c r="J752" t="s">
        <v>16</v>
      </c>
      <c r="K752">
        <v>1.58165E-3</v>
      </c>
      <c r="L752">
        <v>0.98635200000000001</v>
      </c>
      <c r="N752">
        <v>0.75</v>
      </c>
      <c r="O752">
        <v>0.85227200000000003</v>
      </c>
      <c r="P752">
        <v>308.14999999999998</v>
      </c>
      <c r="Q752" s="1">
        <v>37.6937</v>
      </c>
      <c r="R752" s="1">
        <v>8.3113400000000004E-2</v>
      </c>
      <c r="S752">
        <v>68.0715</v>
      </c>
      <c r="T752">
        <v>1</v>
      </c>
      <c r="U752">
        <v>0.15418000000000001</v>
      </c>
      <c r="V752">
        <v>0</v>
      </c>
      <c r="W752">
        <v>1</v>
      </c>
      <c r="X752">
        <v>1.22277E-3</v>
      </c>
      <c r="Y752">
        <v>0.98903600000000003</v>
      </c>
    </row>
    <row r="753" spans="1:25" x14ac:dyDescent="0.25">
      <c r="A753">
        <v>0.751</v>
      </c>
      <c r="B753">
        <v>0.86977400000000005</v>
      </c>
      <c r="C753">
        <v>308.14999999999998</v>
      </c>
      <c r="D753">
        <v>39.028199999999998</v>
      </c>
      <c r="E753">
        <v>0.10388</v>
      </c>
      <c r="F753">
        <v>64.751090000000005</v>
      </c>
      <c r="G753">
        <v>1</v>
      </c>
      <c r="H753">
        <v>508.2</v>
      </c>
      <c r="I753">
        <v>0.30599999999999999</v>
      </c>
      <c r="J753" t="s">
        <v>16</v>
      </c>
      <c r="K753">
        <v>1.58234E-3</v>
      </c>
      <c r="L753">
        <v>0.98634599999999995</v>
      </c>
      <c r="N753">
        <v>0.751</v>
      </c>
      <c r="O753">
        <v>0.85289099999999995</v>
      </c>
      <c r="P753">
        <v>308.14999999999998</v>
      </c>
      <c r="Q753" s="1">
        <v>37.712899999999998</v>
      </c>
      <c r="R753" s="1">
        <v>8.3078299999999994E-2</v>
      </c>
      <c r="S753">
        <v>68.036900000000003</v>
      </c>
      <c r="T753">
        <v>1</v>
      </c>
      <c r="U753">
        <v>0.15418000000000001</v>
      </c>
      <c r="V753">
        <v>0</v>
      </c>
      <c r="W753">
        <v>1</v>
      </c>
      <c r="X753">
        <v>1.22287E-3</v>
      </c>
      <c r="Y753">
        <v>0.98903399999999997</v>
      </c>
    </row>
    <row r="754" spans="1:25" x14ac:dyDescent="0.25">
      <c r="A754">
        <v>0.752</v>
      </c>
      <c r="B754">
        <v>0.87037399999999998</v>
      </c>
      <c r="C754">
        <v>308.14999999999998</v>
      </c>
      <c r="D754">
        <v>39.053600000000003</v>
      </c>
      <c r="E754">
        <v>0.10385</v>
      </c>
      <c r="F754">
        <v>64.708579999999998</v>
      </c>
      <c r="G754">
        <v>1</v>
      </c>
      <c r="H754">
        <v>508.2</v>
      </c>
      <c r="I754">
        <v>0.30599999999999999</v>
      </c>
      <c r="J754" t="s">
        <v>16</v>
      </c>
      <c r="K754">
        <v>1.58303E-3</v>
      </c>
      <c r="L754">
        <v>0.98633999999999999</v>
      </c>
      <c r="N754">
        <v>0.752</v>
      </c>
      <c r="O754">
        <v>0.85350899999999996</v>
      </c>
      <c r="P754">
        <v>308.14999999999998</v>
      </c>
      <c r="Q754" s="1">
        <v>37.732100000000003</v>
      </c>
      <c r="R754" s="1">
        <v>8.3043199999999998E-2</v>
      </c>
      <c r="S754">
        <v>68.002300000000005</v>
      </c>
      <c r="T754">
        <v>1</v>
      </c>
      <c r="U754">
        <v>0.15418000000000001</v>
      </c>
      <c r="V754">
        <v>0</v>
      </c>
      <c r="W754">
        <v>1</v>
      </c>
      <c r="X754">
        <v>1.22298E-3</v>
      </c>
      <c r="Y754">
        <v>0.98903099999999999</v>
      </c>
    </row>
    <row r="755" spans="1:25" x14ac:dyDescent="0.25">
      <c r="A755">
        <v>0.753</v>
      </c>
      <c r="B755">
        <v>0.870973</v>
      </c>
      <c r="C755">
        <v>308.14999999999998</v>
      </c>
      <c r="D755">
        <v>39.079000000000001</v>
      </c>
      <c r="E755">
        <v>0.10383000000000001</v>
      </c>
      <c r="F755">
        <v>64.666070000000005</v>
      </c>
      <c r="G755">
        <v>1</v>
      </c>
      <c r="H755">
        <v>508.2</v>
      </c>
      <c r="I755">
        <v>0.30599999999999999</v>
      </c>
      <c r="J755" t="s">
        <v>16</v>
      </c>
      <c r="K755">
        <v>1.58372E-3</v>
      </c>
      <c r="L755">
        <v>0.98633300000000002</v>
      </c>
      <c r="N755">
        <v>0.753</v>
      </c>
      <c r="O755">
        <v>0.85412699999999997</v>
      </c>
      <c r="P755">
        <v>308.14999999999998</v>
      </c>
      <c r="Q755" s="1">
        <v>37.751300000000001</v>
      </c>
      <c r="R755" s="1">
        <v>8.3008100000000001E-2</v>
      </c>
      <c r="S755">
        <v>67.967699999999994</v>
      </c>
      <c r="T755">
        <v>1</v>
      </c>
      <c r="U755">
        <v>0.15418000000000001</v>
      </c>
      <c r="V755">
        <v>0</v>
      </c>
      <c r="W755">
        <v>1</v>
      </c>
      <c r="X755">
        <v>1.2230800000000001E-3</v>
      </c>
      <c r="Y755">
        <v>0.98902900000000005</v>
      </c>
    </row>
    <row r="756" spans="1:25" x14ac:dyDescent="0.25">
      <c r="A756">
        <v>0.754</v>
      </c>
      <c r="B756">
        <v>0.87157200000000001</v>
      </c>
      <c r="C756">
        <v>308.14999999999998</v>
      </c>
      <c r="D756">
        <v>39.104399999999998</v>
      </c>
      <c r="E756">
        <v>0.10381</v>
      </c>
      <c r="F756">
        <v>64.623670000000004</v>
      </c>
      <c r="G756">
        <v>1</v>
      </c>
      <c r="H756">
        <v>508.2</v>
      </c>
      <c r="I756">
        <v>0.30599999999999999</v>
      </c>
      <c r="J756" t="s">
        <v>16</v>
      </c>
      <c r="K756">
        <v>1.5843999999999999E-3</v>
      </c>
      <c r="L756">
        <v>0.98632699999999995</v>
      </c>
      <c r="N756">
        <v>0.754</v>
      </c>
      <c r="O756">
        <v>0.85474499999999998</v>
      </c>
      <c r="P756">
        <v>308.14999999999998</v>
      </c>
      <c r="Q756" s="1">
        <v>37.770499999999998</v>
      </c>
      <c r="R756" s="1">
        <v>8.2973000000000005E-2</v>
      </c>
      <c r="S756">
        <v>67.933199999999999</v>
      </c>
      <c r="T756">
        <v>1</v>
      </c>
      <c r="U756">
        <v>0.15418000000000001</v>
      </c>
      <c r="V756">
        <v>0</v>
      </c>
      <c r="W756">
        <v>1</v>
      </c>
      <c r="X756">
        <v>1.2231900000000001E-3</v>
      </c>
      <c r="Y756">
        <v>0.98902699999999999</v>
      </c>
    </row>
    <row r="757" spans="1:25" x14ac:dyDescent="0.25">
      <c r="A757">
        <v>0.755</v>
      </c>
      <c r="B757">
        <v>0.87216899999999997</v>
      </c>
      <c r="C757">
        <v>308.14999999999998</v>
      </c>
      <c r="D757">
        <v>39.129800000000003</v>
      </c>
      <c r="E757">
        <v>0.10378999999999999</v>
      </c>
      <c r="F757">
        <v>64.581329999999994</v>
      </c>
      <c r="G757">
        <v>1</v>
      </c>
      <c r="H757">
        <v>508.2</v>
      </c>
      <c r="I757">
        <v>0.30599999999999999</v>
      </c>
      <c r="J757" t="s">
        <v>16</v>
      </c>
      <c r="K757">
        <v>1.5850899999999999E-3</v>
      </c>
      <c r="L757">
        <v>0.986321</v>
      </c>
      <c r="N757">
        <v>0.755</v>
      </c>
      <c r="O757">
        <v>0.85536299999999998</v>
      </c>
      <c r="P757">
        <v>308.14999999999998</v>
      </c>
      <c r="Q757" s="1">
        <v>37.7896</v>
      </c>
      <c r="R757" s="1">
        <v>8.2937899999999995E-2</v>
      </c>
      <c r="S757">
        <v>67.898700000000005</v>
      </c>
      <c r="T757">
        <v>1</v>
      </c>
      <c r="U757">
        <v>0.15418000000000001</v>
      </c>
      <c r="V757">
        <v>0</v>
      </c>
      <c r="W757">
        <v>1</v>
      </c>
      <c r="X757">
        <v>1.2232899999999999E-3</v>
      </c>
      <c r="Y757">
        <v>0.98902400000000001</v>
      </c>
    </row>
    <row r="758" spans="1:25" x14ac:dyDescent="0.25">
      <c r="A758">
        <v>0.75600000000000001</v>
      </c>
      <c r="B758">
        <v>0.87276600000000004</v>
      </c>
      <c r="C758">
        <v>308.14999999999998</v>
      </c>
      <c r="D758">
        <v>39.155200000000001</v>
      </c>
      <c r="E758">
        <v>0.10376000000000001</v>
      </c>
      <c r="F758">
        <v>64.53904</v>
      </c>
      <c r="G758">
        <v>1</v>
      </c>
      <c r="H758">
        <v>508.2</v>
      </c>
      <c r="I758">
        <v>0.30599999999999999</v>
      </c>
      <c r="J758" t="s">
        <v>16</v>
      </c>
      <c r="K758">
        <v>1.58578E-3</v>
      </c>
      <c r="L758">
        <v>0.98631500000000005</v>
      </c>
      <c r="N758">
        <v>0.75600000000000001</v>
      </c>
      <c r="O758">
        <v>0.85597999999999996</v>
      </c>
      <c r="P758">
        <v>308.14999999999998</v>
      </c>
      <c r="Q758" s="1">
        <v>37.808799999999998</v>
      </c>
      <c r="R758" s="1">
        <v>8.2902799999999999E-2</v>
      </c>
      <c r="S758">
        <v>67.8643</v>
      </c>
      <c r="T758">
        <v>1</v>
      </c>
      <c r="U758">
        <v>0.15418000000000001</v>
      </c>
      <c r="V758">
        <v>0</v>
      </c>
      <c r="W758">
        <v>1</v>
      </c>
      <c r="X758">
        <v>1.22339E-3</v>
      </c>
      <c r="Y758">
        <v>0.98902199999999996</v>
      </c>
    </row>
    <row r="759" spans="1:25" x14ac:dyDescent="0.25">
      <c r="A759">
        <v>0.75700000000000001</v>
      </c>
      <c r="B759">
        <v>0.87336199999999997</v>
      </c>
      <c r="C759">
        <v>308.14999999999998</v>
      </c>
      <c r="D759">
        <v>39.180599999999998</v>
      </c>
      <c r="E759">
        <v>0.10374</v>
      </c>
      <c r="F759">
        <v>64.496750000000006</v>
      </c>
      <c r="G759">
        <v>1</v>
      </c>
      <c r="H759">
        <v>508.2</v>
      </c>
      <c r="I759">
        <v>0.30599999999999999</v>
      </c>
      <c r="J759" t="s">
        <v>16</v>
      </c>
      <c r="K759">
        <v>1.58646E-3</v>
      </c>
      <c r="L759">
        <v>0.98630799999999996</v>
      </c>
      <c r="N759">
        <v>0.75700000000000001</v>
      </c>
      <c r="O759">
        <v>0.85659600000000002</v>
      </c>
      <c r="P759">
        <v>308.14999999999998</v>
      </c>
      <c r="Q759" s="1">
        <v>37.8279</v>
      </c>
      <c r="R759" s="1">
        <v>8.2867700000000002E-2</v>
      </c>
      <c r="S759">
        <v>67.829899999999995</v>
      </c>
      <c r="T759">
        <v>1</v>
      </c>
      <c r="U759">
        <v>0.15418000000000001</v>
      </c>
      <c r="V759">
        <v>0</v>
      </c>
      <c r="W759">
        <v>1</v>
      </c>
      <c r="X759">
        <v>1.22349E-3</v>
      </c>
      <c r="Y759">
        <v>0.98901899999999998</v>
      </c>
    </row>
    <row r="760" spans="1:25" x14ac:dyDescent="0.25">
      <c r="A760">
        <v>0.75800000000000001</v>
      </c>
      <c r="B760">
        <v>0.87395800000000001</v>
      </c>
      <c r="C760">
        <v>308.14999999999998</v>
      </c>
      <c r="D760">
        <v>39.206000000000003</v>
      </c>
      <c r="E760">
        <v>0.10372000000000001</v>
      </c>
      <c r="F760">
        <v>64.454570000000004</v>
      </c>
      <c r="G760">
        <v>1</v>
      </c>
      <c r="H760">
        <v>508.2</v>
      </c>
      <c r="I760">
        <v>0.30599999999999999</v>
      </c>
      <c r="J760" t="s">
        <v>16</v>
      </c>
      <c r="K760">
        <v>1.5871500000000001E-3</v>
      </c>
      <c r="L760">
        <v>0.98630200000000001</v>
      </c>
      <c r="N760">
        <v>0.75800000000000001</v>
      </c>
      <c r="O760">
        <v>0.85721199999999997</v>
      </c>
      <c r="P760">
        <v>308.14999999999998</v>
      </c>
      <c r="Q760" s="1">
        <v>37.847099999999998</v>
      </c>
      <c r="R760" s="1">
        <v>8.2832500000000003E-2</v>
      </c>
      <c r="S760">
        <v>67.795599999999993</v>
      </c>
      <c r="T760">
        <v>1</v>
      </c>
      <c r="U760">
        <v>0.15418000000000001</v>
      </c>
      <c r="V760">
        <v>0</v>
      </c>
      <c r="W760">
        <v>1</v>
      </c>
      <c r="X760">
        <v>1.2235900000000001E-3</v>
      </c>
      <c r="Y760">
        <v>0.98901700000000003</v>
      </c>
    </row>
    <row r="761" spans="1:25" x14ac:dyDescent="0.25">
      <c r="A761">
        <v>0.75900000000000001</v>
      </c>
      <c r="B761">
        <v>0.874552</v>
      </c>
      <c r="C761">
        <v>308.14999999999998</v>
      </c>
      <c r="D761">
        <v>39.231400000000001</v>
      </c>
      <c r="E761">
        <v>0.1037</v>
      </c>
      <c r="F761">
        <v>64.412450000000007</v>
      </c>
      <c r="G761">
        <v>1</v>
      </c>
      <c r="H761">
        <v>508.2</v>
      </c>
      <c r="I761">
        <v>0.30599999999999999</v>
      </c>
      <c r="J761" t="s">
        <v>16</v>
      </c>
      <c r="K761">
        <v>1.5878299999999999E-3</v>
      </c>
      <c r="L761">
        <v>0.98629599999999995</v>
      </c>
      <c r="N761">
        <v>0.75900000000000001</v>
      </c>
      <c r="O761">
        <v>0.85782800000000003</v>
      </c>
      <c r="P761">
        <v>308.14999999999998</v>
      </c>
      <c r="Q761" s="1">
        <v>37.866199999999999</v>
      </c>
      <c r="R761" s="1">
        <v>8.2797399999999993E-2</v>
      </c>
      <c r="S761">
        <v>67.761300000000006</v>
      </c>
      <c r="T761">
        <v>1</v>
      </c>
      <c r="U761">
        <v>0.15418000000000001</v>
      </c>
      <c r="V761">
        <v>0</v>
      </c>
      <c r="W761">
        <v>1</v>
      </c>
      <c r="X761">
        <v>1.2236899999999999E-3</v>
      </c>
      <c r="Y761">
        <v>0.98901499999999998</v>
      </c>
    </row>
    <row r="762" spans="1:25" x14ac:dyDescent="0.25">
      <c r="A762">
        <v>0.76</v>
      </c>
      <c r="B762">
        <v>0.87514599999999998</v>
      </c>
      <c r="C762">
        <v>308.14999999999998</v>
      </c>
      <c r="D762">
        <v>39.256799999999998</v>
      </c>
      <c r="E762">
        <v>0.10367999999999999</v>
      </c>
      <c r="F762">
        <v>64.370379999999997</v>
      </c>
      <c r="G762">
        <v>1</v>
      </c>
      <c r="H762">
        <v>508.2</v>
      </c>
      <c r="I762">
        <v>0.30599999999999999</v>
      </c>
      <c r="J762" t="s">
        <v>16</v>
      </c>
      <c r="K762">
        <v>1.5885199999999999E-3</v>
      </c>
      <c r="L762">
        <v>0.98629</v>
      </c>
      <c r="N762">
        <v>0.76</v>
      </c>
      <c r="O762">
        <v>0.85844299999999996</v>
      </c>
      <c r="P762">
        <v>308.14999999999998</v>
      </c>
      <c r="Q762" s="1">
        <v>37.885300000000001</v>
      </c>
      <c r="R762" s="1">
        <v>8.2762299999999997E-2</v>
      </c>
      <c r="S762">
        <v>67.727099999999993</v>
      </c>
      <c r="T762">
        <v>1</v>
      </c>
      <c r="U762">
        <v>0.15418000000000001</v>
      </c>
      <c r="V762">
        <v>0</v>
      </c>
      <c r="W762">
        <v>1</v>
      </c>
      <c r="X762">
        <v>1.22379E-3</v>
      </c>
      <c r="Y762">
        <v>0.989012</v>
      </c>
    </row>
    <row r="763" spans="1:25" x14ac:dyDescent="0.25">
      <c r="A763">
        <v>0.76100000000000001</v>
      </c>
      <c r="B763">
        <v>0.87573999999999996</v>
      </c>
      <c r="C763">
        <v>308.14999999999998</v>
      </c>
      <c r="D763">
        <v>39.282200000000003</v>
      </c>
      <c r="E763">
        <v>0.10365000000000001</v>
      </c>
      <c r="F763">
        <v>64.328299999999999</v>
      </c>
      <c r="G763">
        <v>1</v>
      </c>
      <c r="H763">
        <v>508.2</v>
      </c>
      <c r="I763">
        <v>0.30599999999999999</v>
      </c>
      <c r="J763" t="s">
        <v>16</v>
      </c>
      <c r="K763">
        <v>1.5892E-3</v>
      </c>
      <c r="L763">
        <v>0.98628300000000002</v>
      </c>
      <c r="N763">
        <v>0.76100000000000001</v>
      </c>
      <c r="O763">
        <v>0.85905799999999999</v>
      </c>
      <c r="P763">
        <v>308.14999999999998</v>
      </c>
      <c r="Q763" s="1">
        <v>37.904400000000003</v>
      </c>
      <c r="R763" s="1">
        <v>8.2727200000000001E-2</v>
      </c>
      <c r="S763">
        <v>67.692899999999995</v>
      </c>
      <c r="T763">
        <v>1</v>
      </c>
      <c r="U763">
        <v>0.15418000000000001</v>
      </c>
      <c r="V763">
        <v>0</v>
      </c>
      <c r="W763">
        <v>1</v>
      </c>
      <c r="X763">
        <v>1.22389E-3</v>
      </c>
      <c r="Y763">
        <v>0.98900999999999994</v>
      </c>
    </row>
    <row r="764" spans="1:25" x14ac:dyDescent="0.25">
      <c r="A764">
        <v>0.76200000000000001</v>
      </c>
      <c r="B764">
        <v>0.876332</v>
      </c>
      <c r="C764">
        <v>308.14999999999998</v>
      </c>
      <c r="D764">
        <v>39.307600000000001</v>
      </c>
      <c r="E764">
        <v>0.10363</v>
      </c>
      <c r="F764">
        <v>64.286339999999996</v>
      </c>
      <c r="G764">
        <v>1</v>
      </c>
      <c r="H764">
        <v>508.2</v>
      </c>
      <c r="I764">
        <v>0.30599999999999999</v>
      </c>
      <c r="J764" t="s">
        <v>16</v>
      </c>
      <c r="K764">
        <v>1.5898799999999999E-3</v>
      </c>
      <c r="L764">
        <v>0.98627699999999996</v>
      </c>
      <c r="N764">
        <v>0.76200000000000001</v>
      </c>
      <c r="O764">
        <v>0.85967300000000002</v>
      </c>
      <c r="P764">
        <v>308.14999999999998</v>
      </c>
      <c r="Q764" s="1">
        <v>37.9236</v>
      </c>
      <c r="R764" s="1">
        <v>8.2692000000000002E-2</v>
      </c>
      <c r="S764">
        <v>67.658799999999999</v>
      </c>
      <c r="T764">
        <v>1</v>
      </c>
      <c r="U764">
        <v>0.15418000000000001</v>
      </c>
      <c r="V764">
        <v>0</v>
      </c>
      <c r="W764">
        <v>1</v>
      </c>
      <c r="X764">
        <v>1.2239900000000001E-3</v>
      </c>
      <c r="Y764">
        <v>0.989008</v>
      </c>
    </row>
    <row r="765" spans="1:25" x14ac:dyDescent="0.25">
      <c r="A765">
        <v>0.76300000000000001</v>
      </c>
      <c r="B765">
        <v>0.87692400000000004</v>
      </c>
      <c r="C765">
        <v>308.14999999999998</v>
      </c>
      <c r="D765">
        <v>39.332999999999998</v>
      </c>
      <c r="E765">
        <v>0.10360999999999999</v>
      </c>
      <c r="F765">
        <v>64.244439999999997</v>
      </c>
      <c r="G765">
        <v>1</v>
      </c>
      <c r="H765">
        <v>508.2</v>
      </c>
      <c r="I765">
        <v>0.30599999999999999</v>
      </c>
      <c r="J765" t="s">
        <v>16</v>
      </c>
      <c r="K765">
        <v>1.5905699999999999E-3</v>
      </c>
      <c r="L765">
        <v>0.98627100000000001</v>
      </c>
      <c r="N765">
        <v>0.76300000000000001</v>
      </c>
      <c r="O765">
        <v>0.86028700000000002</v>
      </c>
      <c r="P765">
        <v>308.14999999999998</v>
      </c>
      <c r="Q765" s="1">
        <v>37.942599999999999</v>
      </c>
      <c r="R765" s="1">
        <v>8.2656900000000005E-2</v>
      </c>
      <c r="S765">
        <v>67.624799999999993</v>
      </c>
      <c r="T765">
        <v>1</v>
      </c>
      <c r="U765">
        <v>0.15418000000000001</v>
      </c>
      <c r="V765">
        <v>0</v>
      </c>
      <c r="W765">
        <v>1</v>
      </c>
      <c r="X765">
        <v>1.22408E-3</v>
      </c>
      <c r="Y765">
        <v>0.98900500000000002</v>
      </c>
    </row>
    <row r="766" spans="1:25" x14ac:dyDescent="0.25">
      <c r="A766">
        <v>0.76400000000000001</v>
      </c>
      <c r="B766">
        <v>0.87751500000000004</v>
      </c>
      <c r="C766">
        <v>308.14999999999998</v>
      </c>
      <c r="D766">
        <v>39.358400000000003</v>
      </c>
      <c r="E766">
        <v>0.10359</v>
      </c>
      <c r="F766">
        <v>64.202579999999998</v>
      </c>
      <c r="G766">
        <v>1</v>
      </c>
      <c r="H766">
        <v>508.2</v>
      </c>
      <c r="I766">
        <v>0.30599999999999999</v>
      </c>
      <c r="J766" t="s">
        <v>16</v>
      </c>
      <c r="K766">
        <v>1.59125E-3</v>
      </c>
      <c r="L766">
        <v>0.98626499999999995</v>
      </c>
      <c r="N766">
        <v>0.76400000000000001</v>
      </c>
      <c r="O766">
        <v>0.8609</v>
      </c>
      <c r="P766">
        <v>308.14999999999998</v>
      </c>
      <c r="Q766" s="1">
        <v>37.9617</v>
      </c>
      <c r="R766" s="1">
        <v>8.2621799999999995E-2</v>
      </c>
      <c r="S766">
        <v>67.590699999999998</v>
      </c>
      <c r="T766">
        <v>1</v>
      </c>
      <c r="U766">
        <v>0.15418000000000001</v>
      </c>
      <c r="V766">
        <v>0</v>
      </c>
      <c r="W766">
        <v>1</v>
      </c>
      <c r="X766">
        <v>1.2241800000000001E-3</v>
      </c>
      <c r="Y766">
        <v>0.98900299999999997</v>
      </c>
    </row>
    <row r="767" spans="1:25" x14ac:dyDescent="0.25">
      <c r="A767">
        <v>0.76500000000000001</v>
      </c>
      <c r="B767">
        <v>0.87810500000000002</v>
      </c>
      <c r="C767">
        <v>308.14999999999998</v>
      </c>
      <c r="D767">
        <v>39.383800000000001</v>
      </c>
      <c r="E767">
        <v>0.10356</v>
      </c>
      <c r="F767">
        <v>64.160790000000006</v>
      </c>
      <c r="G767">
        <v>1</v>
      </c>
      <c r="H767">
        <v>508.2</v>
      </c>
      <c r="I767">
        <v>0.30599999999999999</v>
      </c>
      <c r="J767" t="s">
        <v>16</v>
      </c>
      <c r="K767">
        <v>1.5919300000000001E-3</v>
      </c>
      <c r="L767">
        <v>0.986259</v>
      </c>
      <c r="N767">
        <v>0.76500000000000001</v>
      </c>
      <c r="O767">
        <v>0.861514</v>
      </c>
      <c r="P767">
        <v>308.14999999999998</v>
      </c>
      <c r="Q767" s="1">
        <v>37.980800000000002</v>
      </c>
      <c r="R767" s="1">
        <v>8.2586599999999996E-2</v>
      </c>
      <c r="S767">
        <v>67.556799999999996</v>
      </c>
      <c r="T767">
        <v>1</v>
      </c>
      <c r="U767">
        <v>0.15418000000000001</v>
      </c>
      <c r="V767">
        <v>0</v>
      </c>
      <c r="W767">
        <v>1</v>
      </c>
      <c r="X767">
        <v>1.22427E-3</v>
      </c>
      <c r="Y767">
        <v>0.98900100000000002</v>
      </c>
    </row>
    <row r="768" spans="1:25" x14ac:dyDescent="0.25">
      <c r="A768">
        <v>0.76600000000000001</v>
      </c>
      <c r="B768">
        <v>0.878695</v>
      </c>
      <c r="C768">
        <v>308.14999999999998</v>
      </c>
      <c r="D768">
        <v>39.409199999999998</v>
      </c>
      <c r="E768">
        <v>0.10353999999999999</v>
      </c>
      <c r="F768">
        <v>64.118979999999993</v>
      </c>
      <c r="G768">
        <v>1</v>
      </c>
      <c r="H768">
        <v>508.2</v>
      </c>
      <c r="I768">
        <v>0.30599999999999999</v>
      </c>
      <c r="J768" t="s">
        <v>16</v>
      </c>
      <c r="K768">
        <v>1.5926099999999999E-3</v>
      </c>
      <c r="L768">
        <v>0.98625200000000002</v>
      </c>
      <c r="N768">
        <v>0.76600000000000001</v>
      </c>
      <c r="O768">
        <v>0.86212599999999995</v>
      </c>
      <c r="P768">
        <v>308.14999999999998</v>
      </c>
      <c r="Q768" s="1">
        <v>37.999899999999997</v>
      </c>
      <c r="R768" s="1">
        <v>8.25515E-2</v>
      </c>
      <c r="S768">
        <v>67.522800000000004</v>
      </c>
      <c r="T768">
        <v>1</v>
      </c>
      <c r="U768">
        <v>0.15418000000000001</v>
      </c>
      <c r="V768">
        <v>0</v>
      </c>
      <c r="W768">
        <v>1</v>
      </c>
      <c r="X768">
        <v>1.22437E-3</v>
      </c>
      <c r="Y768">
        <v>0.98899800000000004</v>
      </c>
    </row>
    <row r="769" spans="1:25" x14ac:dyDescent="0.25">
      <c r="A769">
        <v>0.76700000000000002</v>
      </c>
      <c r="B769">
        <v>0.87928399999999995</v>
      </c>
      <c r="C769">
        <v>308.14999999999998</v>
      </c>
      <c r="D769">
        <v>39.434600000000003</v>
      </c>
      <c r="E769">
        <v>0.10352</v>
      </c>
      <c r="F769">
        <v>64.077290000000005</v>
      </c>
      <c r="G769">
        <v>1</v>
      </c>
      <c r="H769">
        <v>508.2</v>
      </c>
      <c r="I769">
        <v>0.30599999999999999</v>
      </c>
      <c r="J769" t="s">
        <v>16</v>
      </c>
      <c r="K769">
        <v>1.59329E-3</v>
      </c>
      <c r="L769">
        <v>0.98624599999999996</v>
      </c>
      <c r="N769">
        <v>0.76700000000000002</v>
      </c>
      <c r="O769">
        <v>0.86273900000000003</v>
      </c>
      <c r="P769">
        <v>308.14999999999998</v>
      </c>
      <c r="Q769" s="1">
        <v>38.018999999999998</v>
      </c>
      <c r="R769" s="1">
        <v>8.2516400000000004E-2</v>
      </c>
      <c r="S769">
        <v>67.489000000000004</v>
      </c>
      <c r="T769">
        <v>1</v>
      </c>
      <c r="U769">
        <v>0.15418000000000001</v>
      </c>
      <c r="V769">
        <v>0</v>
      </c>
      <c r="W769">
        <v>1</v>
      </c>
      <c r="X769">
        <v>1.2244599999999999E-3</v>
      </c>
      <c r="Y769">
        <v>0.98899599999999999</v>
      </c>
    </row>
    <row r="770" spans="1:25" x14ac:dyDescent="0.25">
      <c r="A770">
        <v>0.76800000000000002</v>
      </c>
      <c r="B770">
        <v>0.87987300000000002</v>
      </c>
      <c r="C770">
        <v>308.14999999999998</v>
      </c>
      <c r="D770">
        <v>39.46</v>
      </c>
      <c r="E770">
        <v>0.10349999999999999</v>
      </c>
      <c r="F770">
        <v>64.035659999999993</v>
      </c>
      <c r="G770">
        <v>1</v>
      </c>
      <c r="H770">
        <v>508.2</v>
      </c>
      <c r="I770">
        <v>0.30599999999999999</v>
      </c>
      <c r="J770" t="s">
        <v>16</v>
      </c>
      <c r="K770">
        <v>1.59398E-3</v>
      </c>
      <c r="L770">
        <v>0.98624000000000001</v>
      </c>
      <c r="N770">
        <v>0.76800000000000002</v>
      </c>
      <c r="O770">
        <v>0.86335099999999998</v>
      </c>
      <c r="P770">
        <v>308.14999999999998</v>
      </c>
      <c r="Q770" s="1">
        <v>38.037999999999997</v>
      </c>
      <c r="R770" s="1">
        <v>8.2481200000000005E-2</v>
      </c>
      <c r="S770">
        <v>67.455100000000002</v>
      </c>
      <c r="T770">
        <v>1</v>
      </c>
      <c r="U770">
        <v>0.15418000000000001</v>
      </c>
      <c r="V770">
        <v>0</v>
      </c>
      <c r="W770">
        <v>1</v>
      </c>
      <c r="X770">
        <v>1.22455E-3</v>
      </c>
      <c r="Y770">
        <v>0.98899400000000004</v>
      </c>
    </row>
    <row r="771" spans="1:25" x14ac:dyDescent="0.25">
      <c r="A771">
        <v>0.76900000000000002</v>
      </c>
      <c r="B771">
        <v>0.88046000000000002</v>
      </c>
      <c r="C771">
        <v>308.14999999999998</v>
      </c>
      <c r="D771">
        <v>39.485399999999998</v>
      </c>
      <c r="E771">
        <v>0.10347000000000001</v>
      </c>
      <c r="F771">
        <v>63.994070000000001</v>
      </c>
      <c r="G771">
        <v>1</v>
      </c>
      <c r="H771">
        <v>508.2</v>
      </c>
      <c r="I771">
        <v>0.30599999999999999</v>
      </c>
      <c r="J771" t="s">
        <v>16</v>
      </c>
      <c r="K771">
        <v>1.5946599999999999E-3</v>
      </c>
      <c r="L771">
        <v>0.98623400000000006</v>
      </c>
      <c r="N771">
        <v>0.76900000000000002</v>
      </c>
      <c r="O771">
        <v>0.86396300000000004</v>
      </c>
      <c r="P771">
        <v>308.14999999999998</v>
      </c>
      <c r="Q771" s="1">
        <v>38.057099999999998</v>
      </c>
      <c r="R771" s="1">
        <v>8.2446099999999994E-2</v>
      </c>
      <c r="S771">
        <v>67.421400000000006</v>
      </c>
      <c r="T771">
        <v>1</v>
      </c>
      <c r="U771">
        <v>0.15418000000000001</v>
      </c>
      <c r="V771">
        <v>0</v>
      </c>
      <c r="W771">
        <v>1</v>
      </c>
      <c r="X771">
        <v>1.2246399999999999E-3</v>
      </c>
      <c r="Y771">
        <v>0.98899199999999998</v>
      </c>
    </row>
    <row r="772" spans="1:25" x14ac:dyDescent="0.25">
      <c r="A772">
        <v>0.77</v>
      </c>
      <c r="B772">
        <v>0.88104700000000002</v>
      </c>
      <c r="C772">
        <v>308.14999999999998</v>
      </c>
      <c r="D772">
        <v>39.510800000000003</v>
      </c>
      <c r="E772">
        <v>0.10345</v>
      </c>
      <c r="F772">
        <v>63.952480000000001</v>
      </c>
      <c r="G772">
        <v>1</v>
      </c>
      <c r="H772">
        <v>508.2</v>
      </c>
      <c r="I772">
        <v>0.30599999999999999</v>
      </c>
      <c r="J772" t="s">
        <v>16</v>
      </c>
      <c r="K772">
        <v>1.59534E-3</v>
      </c>
      <c r="L772">
        <v>0.98622699999999996</v>
      </c>
      <c r="N772">
        <v>0.77</v>
      </c>
      <c r="O772">
        <v>0.86457399999999995</v>
      </c>
      <c r="P772">
        <v>308.14999999999998</v>
      </c>
      <c r="Q772" s="1">
        <v>38.076099999999997</v>
      </c>
      <c r="R772" s="1">
        <v>8.2410899999999995E-2</v>
      </c>
      <c r="S772">
        <v>67.387600000000006</v>
      </c>
      <c r="T772">
        <v>1</v>
      </c>
      <c r="U772">
        <v>0.15418000000000001</v>
      </c>
      <c r="V772">
        <v>0</v>
      </c>
      <c r="W772">
        <v>1</v>
      </c>
      <c r="X772">
        <v>1.22473E-3</v>
      </c>
      <c r="Y772">
        <v>0.98898900000000001</v>
      </c>
    </row>
    <row r="773" spans="1:25" x14ac:dyDescent="0.25">
      <c r="A773">
        <v>0.77100000000000002</v>
      </c>
      <c r="B773">
        <v>0.881633</v>
      </c>
      <c r="C773">
        <v>308.14999999999998</v>
      </c>
      <c r="D773">
        <v>39.536200000000001</v>
      </c>
      <c r="E773">
        <v>0.10342999999999999</v>
      </c>
      <c r="F773">
        <v>63.911000000000001</v>
      </c>
      <c r="G773">
        <v>1</v>
      </c>
      <c r="H773">
        <v>508.2</v>
      </c>
      <c r="I773">
        <v>0.30599999999999999</v>
      </c>
      <c r="J773" t="s">
        <v>16</v>
      </c>
      <c r="K773">
        <v>1.5960099999999999E-3</v>
      </c>
      <c r="L773">
        <v>0.98622100000000001</v>
      </c>
      <c r="N773">
        <v>0.77100000000000002</v>
      </c>
      <c r="O773">
        <v>0.86518499999999998</v>
      </c>
      <c r="P773">
        <v>308.14999999999998</v>
      </c>
      <c r="Q773" s="1">
        <v>38.095100000000002</v>
      </c>
      <c r="R773" s="1">
        <v>8.2375799999999999E-2</v>
      </c>
      <c r="S773">
        <v>67.353999999999999</v>
      </c>
      <c r="T773">
        <v>1</v>
      </c>
      <c r="U773">
        <v>0.15418000000000001</v>
      </c>
      <c r="V773">
        <v>0</v>
      </c>
      <c r="W773">
        <v>1</v>
      </c>
      <c r="X773">
        <v>1.2248199999999999E-3</v>
      </c>
      <c r="Y773">
        <v>0.98898699999999995</v>
      </c>
    </row>
    <row r="774" spans="1:25" x14ac:dyDescent="0.25">
      <c r="A774">
        <v>0.77200000000000002</v>
      </c>
      <c r="B774">
        <v>0.88221899999999998</v>
      </c>
      <c r="C774">
        <v>308.14999999999998</v>
      </c>
      <c r="D774">
        <v>39.561599999999999</v>
      </c>
      <c r="E774">
        <v>0.10341</v>
      </c>
      <c r="F774">
        <v>63.869579999999999</v>
      </c>
      <c r="G774">
        <v>1</v>
      </c>
      <c r="H774">
        <v>508.2</v>
      </c>
      <c r="I774">
        <v>0.30599999999999999</v>
      </c>
      <c r="J774" t="s">
        <v>16</v>
      </c>
      <c r="K774">
        <v>1.59669E-3</v>
      </c>
      <c r="L774">
        <v>0.98621499999999995</v>
      </c>
      <c r="N774">
        <v>0.77200000000000002</v>
      </c>
      <c r="O774">
        <v>0.86579600000000001</v>
      </c>
      <c r="P774">
        <v>308.14999999999998</v>
      </c>
      <c r="Q774" s="1">
        <v>38.114100000000001</v>
      </c>
      <c r="R774" s="1">
        <v>8.2340700000000003E-2</v>
      </c>
      <c r="S774">
        <v>67.320300000000003</v>
      </c>
      <c r="T774">
        <v>1</v>
      </c>
      <c r="U774">
        <v>0.15418000000000001</v>
      </c>
      <c r="V774">
        <v>0</v>
      </c>
      <c r="W774">
        <v>1</v>
      </c>
      <c r="X774">
        <v>1.2249100000000001E-3</v>
      </c>
      <c r="Y774">
        <v>0.988985</v>
      </c>
    </row>
    <row r="775" spans="1:25" x14ac:dyDescent="0.25">
      <c r="A775">
        <v>0.77300000000000002</v>
      </c>
      <c r="B775">
        <v>0.882803</v>
      </c>
      <c r="C775">
        <v>308.14999999999998</v>
      </c>
      <c r="D775">
        <v>39.587000000000003</v>
      </c>
      <c r="E775">
        <v>0.10338</v>
      </c>
      <c r="F775">
        <v>63.828209999999999</v>
      </c>
      <c r="G775">
        <v>1</v>
      </c>
      <c r="H775">
        <v>508.2</v>
      </c>
      <c r="I775">
        <v>0.30599999999999999</v>
      </c>
      <c r="J775" t="s">
        <v>16</v>
      </c>
      <c r="K775">
        <v>1.5973700000000001E-3</v>
      </c>
      <c r="L775">
        <v>0.986209</v>
      </c>
      <c r="N775">
        <v>0.77300000000000002</v>
      </c>
      <c r="O775">
        <v>0.86640600000000001</v>
      </c>
      <c r="P775">
        <v>308.14999999999998</v>
      </c>
      <c r="Q775" s="1">
        <v>38.133200000000002</v>
      </c>
      <c r="R775" s="1">
        <v>8.2305500000000004E-2</v>
      </c>
      <c r="S775">
        <v>67.286699999999996</v>
      </c>
      <c r="T775">
        <v>1</v>
      </c>
      <c r="U775">
        <v>0.15418000000000001</v>
      </c>
      <c r="V775">
        <v>0</v>
      </c>
      <c r="W775">
        <v>1</v>
      </c>
      <c r="X775">
        <v>1.225E-3</v>
      </c>
      <c r="Y775">
        <v>0.98898200000000003</v>
      </c>
    </row>
    <row r="776" spans="1:25" x14ac:dyDescent="0.25">
      <c r="A776">
        <v>0.77400000000000002</v>
      </c>
      <c r="B776">
        <v>0.88338799999999995</v>
      </c>
      <c r="C776">
        <v>308.14999999999998</v>
      </c>
      <c r="D776">
        <v>39.612400000000001</v>
      </c>
      <c r="E776">
        <v>0.10335999999999999</v>
      </c>
      <c r="F776">
        <v>63.786900000000003</v>
      </c>
      <c r="G776">
        <v>1</v>
      </c>
      <c r="H776">
        <v>508.2</v>
      </c>
      <c r="I776">
        <v>0.30599999999999999</v>
      </c>
      <c r="J776" t="s">
        <v>16</v>
      </c>
      <c r="K776">
        <v>1.5980499999999999E-3</v>
      </c>
      <c r="L776">
        <v>0.98620300000000005</v>
      </c>
      <c r="N776">
        <v>0.77400000000000002</v>
      </c>
      <c r="O776">
        <v>0.86701600000000001</v>
      </c>
      <c r="P776">
        <v>308.14999999999998</v>
      </c>
      <c r="Q776" s="1">
        <v>38.152200000000001</v>
      </c>
      <c r="R776" s="1">
        <v>8.2270300000000005E-2</v>
      </c>
      <c r="S776">
        <v>67.253200000000007</v>
      </c>
      <c r="T776">
        <v>1</v>
      </c>
      <c r="U776">
        <v>0.15418000000000001</v>
      </c>
      <c r="V776">
        <v>0</v>
      </c>
      <c r="W776">
        <v>1</v>
      </c>
      <c r="X776">
        <v>1.2250799999999999E-3</v>
      </c>
      <c r="Y776">
        <v>0.98897999999999997</v>
      </c>
    </row>
    <row r="777" spans="1:25" x14ac:dyDescent="0.25">
      <c r="A777">
        <v>0.77500000000000002</v>
      </c>
      <c r="B777">
        <v>0.88397099999999995</v>
      </c>
      <c r="C777">
        <v>308.14999999999998</v>
      </c>
      <c r="D777">
        <v>39.637799999999999</v>
      </c>
      <c r="E777">
        <v>0.10334</v>
      </c>
      <c r="F777">
        <v>63.745570000000001</v>
      </c>
      <c r="G777">
        <v>1</v>
      </c>
      <c r="H777">
        <v>508.2</v>
      </c>
      <c r="I777">
        <v>0.30599999999999999</v>
      </c>
      <c r="J777" t="s">
        <v>16</v>
      </c>
      <c r="K777">
        <v>1.59873E-3</v>
      </c>
      <c r="L777">
        <v>0.98619599999999996</v>
      </c>
      <c r="N777">
        <v>0.77500000000000002</v>
      </c>
      <c r="O777">
        <v>0.86762499999999998</v>
      </c>
      <c r="P777">
        <v>308.14999999999998</v>
      </c>
      <c r="Q777" s="1">
        <v>38.171199999999999</v>
      </c>
      <c r="R777" s="1">
        <v>8.2235199999999994E-2</v>
      </c>
      <c r="S777">
        <v>67.219700000000003</v>
      </c>
      <c r="T777">
        <v>1</v>
      </c>
      <c r="U777">
        <v>0.15418000000000001</v>
      </c>
      <c r="V777">
        <v>0</v>
      </c>
      <c r="W777">
        <v>1</v>
      </c>
      <c r="X777">
        <v>1.22517E-3</v>
      </c>
      <c r="Y777">
        <v>0.98897800000000002</v>
      </c>
    </row>
    <row r="778" spans="1:25" x14ac:dyDescent="0.25">
      <c r="A778">
        <v>0.77600000000000002</v>
      </c>
      <c r="B778">
        <v>0.88455399999999995</v>
      </c>
      <c r="C778">
        <v>308.14999999999998</v>
      </c>
      <c r="D778">
        <v>39.663200000000003</v>
      </c>
      <c r="E778">
        <v>0.10332</v>
      </c>
      <c r="F778">
        <v>63.704360000000001</v>
      </c>
      <c r="G778">
        <v>1</v>
      </c>
      <c r="H778">
        <v>508.2</v>
      </c>
      <c r="I778">
        <v>0.30599999999999999</v>
      </c>
      <c r="J778" t="s">
        <v>16</v>
      </c>
      <c r="K778">
        <v>1.5994E-3</v>
      </c>
      <c r="L778">
        <v>0.98619000000000001</v>
      </c>
      <c r="N778">
        <v>0.77600000000000002</v>
      </c>
      <c r="O778">
        <v>0.86823399999999995</v>
      </c>
      <c r="P778">
        <v>308.14999999999998</v>
      </c>
      <c r="Q778" s="1">
        <v>38.190199999999997</v>
      </c>
      <c r="R778" s="1">
        <v>8.2199999999999995E-2</v>
      </c>
      <c r="S778">
        <v>67.186300000000003</v>
      </c>
      <c r="T778">
        <v>1</v>
      </c>
      <c r="U778">
        <v>0.15418000000000001</v>
      </c>
      <c r="V778">
        <v>0</v>
      </c>
      <c r="W778">
        <v>1</v>
      </c>
      <c r="X778">
        <v>1.2252599999999999E-3</v>
      </c>
      <c r="Y778">
        <v>0.98897500000000005</v>
      </c>
    </row>
    <row r="779" spans="1:25" x14ac:dyDescent="0.25">
      <c r="A779">
        <v>0.77700000000000002</v>
      </c>
      <c r="B779">
        <v>0.88513600000000003</v>
      </c>
      <c r="C779">
        <v>308.14999999999998</v>
      </c>
      <c r="D779">
        <v>39.688600000000001</v>
      </c>
      <c r="E779">
        <v>0.10329000000000001</v>
      </c>
      <c r="F779">
        <v>63.663200000000003</v>
      </c>
      <c r="G779">
        <v>1</v>
      </c>
      <c r="H779">
        <v>508.2</v>
      </c>
      <c r="I779">
        <v>0.30599999999999999</v>
      </c>
      <c r="J779" t="s">
        <v>16</v>
      </c>
      <c r="K779">
        <v>1.60008E-3</v>
      </c>
      <c r="L779">
        <v>0.98618399999999995</v>
      </c>
      <c r="N779">
        <v>0.77700000000000002</v>
      </c>
      <c r="O779">
        <v>0.86884300000000003</v>
      </c>
      <c r="P779">
        <v>308.14999999999998</v>
      </c>
      <c r="Q779" s="1">
        <v>38.209099999999999</v>
      </c>
      <c r="R779" s="1">
        <v>8.2164899999999999E-2</v>
      </c>
      <c r="S779">
        <v>67.152900000000002</v>
      </c>
      <c r="T779">
        <v>1</v>
      </c>
      <c r="U779">
        <v>0.15418000000000001</v>
      </c>
      <c r="V779">
        <v>0</v>
      </c>
      <c r="W779">
        <v>1</v>
      </c>
      <c r="X779">
        <v>1.2253399999999999E-3</v>
      </c>
      <c r="Y779">
        <v>0.98897299999999999</v>
      </c>
    </row>
    <row r="780" spans="1:25" x14ac:dyDescent="0.25">
      <c r="A780">
        <v>0.77800000000000002</v>
      </c>
      <c r="B780">
        <v>0.88571699999999998</v>
      </c>
      <c r="C780">
        <v>308.14999999999998</v>
      </c>
      <c r="D780">
        <v>39.713999999999999</v>
      </c>
      <c r="E780">
        <v>0.10327</v>
      </c>
      <c r="F780">
        <v>63.622100000000003</v>
      </c>
      <c r="G780">
        <v>1</v>
      </c>
      <c r="H780">
        <v>508.2</v>
      </c>
      <c r="I780">
        <v>0.30599999999999999</v>
      </c>
      <c r="J780" t="s">
        <v>16</v>
      </c>
      <c r="K780">
        <v>1.6007599999999999E-3</v>
      </c>
      <c r="L780">
        <v>0.986178</v>
      </c>
      <c r="N780">
        <v>0.77800000000000002</v>
      </c>
      <c r="O780">
        <v>0.86945099999999997</v>
      </c>
      <c r="P780">
        <v>308.14999999999998</v>
      </c>
      <c r="Q780" s="1">
        <v>38.228099999999998</v>
      </c>
      <c r="R780" s="1">
        <v>8.21297E-2</v>
      </c>
      <c r="S780">
        <v>67.119500000000002</v>
      </c>
      <c r="T780">
        <v>1</v>
      </c>
      <c r="U780">
        <v>0.15418000000000001</v>
      </c>
      <c r="V780">
        <v>0</v>
      </c>
      <c r="W780">
        <v>1</v>
      </c>
      <c r="X780">
        <v>1.22543E-3</v>
      </c>
      <c r="Y780">
        <v>0.98897100000000004</v>
      </c>
    </row>
    <row r="781" spans="1:25" x14ac:dyDescent="0.25">
      <c r="A781">
        <v>0.77900000000000003</v>
      </c>
      <c r="B781">
        <v>0.88629800000000003</v>
      </c>
      <c r="C781">
        <v>308.14999999999998</v>
      </c>
      <c r="D781">
        <v>39.739400000000003</v>
      </c>
      <c r="E781">
        <v>0.10324999999999999</v>
      </c>
      <c r="F781">
        <v>63.580979999999997</v>
      </c>
      <c r="G781">
        <v>1</v>
      </c>
      <c r="H781">
        <v>508.2</v>
      </c>
      <c r="I781">
        <v>0.30599999999999999</v>
      </c>
      <c r="J781" t="s">
        <v>16</v>
      </c>
      <c r="K781">
        <v>1.60143E-3</v>
      </c>
      <c r="L781">
        <v>0.98617100000000002</v>
      </c>
      <c r="N781">
        <v>0.77900000000000003</v>
      </c>
      <c r="O781">
        <v>0.87005900000000003</v>
      </c>
      <c r="P781">
        <v>308.14999999999998</v>
      </c>
      <c r="Q781" s="1">
        <v>38.247100000000003</v>
      </c>
      <c r="R781" s="1">
        <v>8.2094600000000004E-2</v>
      </c>
      <c r="S781">
        <v>67.086200000000005</v>
      </c>
      <c r="T781">
        <v>1</v>
      </c>
      <c r="U781">
        <v>0.15418000000000001</v>
      </c>
      <c r="V781">
        <v>0</v>
      </c>
      <c r="W781">
        <v>1</v>
      </c>
      <c r="X781">
        <v>1.22551E-3</v>
      </c>
      <c r="Y781">
        <v>0.98896899999999999</v>
      </c>
    </row>
    <row r="782" spans="1:25" x14ac:dyDescent="0.25">
      <c r="A782">
        <v>0.78</v>
      </c>
      <c r="B782">
        <v>0.88687800000000006</v>
      </c>
      <c r="C782">
        <v>308.14999999999998</v>
      </c>
      <c r="D782">
        <v>39.764800000000001</v>
      </c>
      <c r="E782">
        <v>0.10323</v>
      </c>
      <c r="F782">
        <v>63.53998</v>
      </c>
      <c r="G782">
        <v>1</v>
      </c>
      <c r="H782">
        <v>508.2</v>
      </c>
      <c r="I782">
        <v>0.30599999999999999</v>
      </c>
      <c r="J782" t="s">
        <v>16</v>
      </c>
      <c r="K782">
        <v>1.6021099999999999E-3</v>
      </c>
      <c r="L782">
        <v>0.98616499999999996</v>
      </c>
      <c r="N782">
        <v>0.78</v>
      </c>
      <c r="O782">
        <v>0.87066699999999997</v>
      </c>
      <c r="P782">
        <v>308.14999999999998</v>
      </c>
      <c r="Q782" s="1">
        <v>38.265999999999998</v>
      </c>
      <c r="R782" s="1">
        <v>8.2059400000000005E-2</v>
      </c>
      <c r="S782">
        <v>67.052999999999997</v>
      </c>
      <c r="T782">
        <v>1</v>
      </c>
      <c r="U782">
        <v>0.15418000000000001</v>
      </c>
      <c r="V782">
        <v>0</v>
      </c>
      <c r="W782">
        <v>1</v>
      </c>
      <c r="X782">
        <v>1.2255899999999999E-3</v>
      </c>
      <c r="Y782">
        <v>0.98896600000000001</v>
      </c>
    </row>
    <row r="783" spans="1:25" x14ac:dyDescent="0.25">
      <c r="A783">
        <v>0.78100000000000003</v>
      </c>
      <c r="B783">
        <v>0.88745700000000005</v>
      </c>
      <c r="C783">
        <v>308.14999999999998</v>
      </c>
      <c r="D783">
        <v>39.790199999999999</v>
      </c>
      <c r="E783">
        <v>0.1032</v>
      </c>
      <c r="F783">
        <v>63.499040000000001</v>
      </c>
      <c r="G783">
        <v>1</v>
      </c>
      <c r="H783">
        <v>508.2</v>
      </c>
      <c r="I783">
        <v>0.30599999999999999</v>
      </c>
      <c r="J783" t="s">
        <v>16</v>
      </c>
      <c r="K783">
        <v>1.60278E-3</v>
      </c>
      <c r="L783">
        <v>0.98615900000000001</v>
      </c>
      <c r="N783">
        <v>0.78100000000000003</v>
      </c>
      <c r="O783">
        <v>0.87127399999999999</v>
      </c>
      <c r="P783">
        <v>308.14999999999998</v>
      </c>
      <c r="Q783" s="1">
        <v>38.284999999999997</v>
      </c>
      <c r="R783" s="1">
        <v>8.2024200000000005E-2</v>
      </c>
      <c r="S783">
        <v>67.019800000000004</v>
      </c>
      <c r="T783">
        <v>1</v>
      </c>
      <c r="U783">
        <v>0.15418000000000001</v>
      </c>
      <c r="V783">
        <v>0</v>
      </c>
      <c r="W783">
        <v>1</v>
      </c>
      <c r="X783">
        <v>1.2256700000000001E-3</v>
      </c>
      <c r="Y783">
        <v>0.98896399999999995</v>
      </c>
    </row>
    <row r="784" spans="1:25" x14ac:dyDescent="0.25">
      <c r="A784">
        <v>0.78200000000000003</v>
      </c>
      <c r="B784">
        <v>0.88803500000000002</v>
      </c>
      <c r="C784">
        <v>308.14999999999998</v>
      </c>
      <c r="D784">
        <v>39.815600000000003</v>
      </c>
      <c r="E784">
        <v>0.10317999999999999</v>
      </c>
      <c r="F784">
        <v>63.45814</v>
      </c>
      <c r="G784">
        <v>1</v>
      </c>
      <c r="H784">
        <v>508.2</v>
      </c>
      <c r="I784">
        <v>0.30599999999999999</v>
      </c>
      <c r="J784" t="s">
        <v>16</v>
      </c>
      <c r="K784">
        <v>1.6034599999999999E-3</v>
      </c>
      <c r="L784">
        <v>0.98615299999999995</v>
      </c>
      <c r="N784">
        <v>0.78200000000000003</v>
      </c>
      <c r="O784">
        <v>0.87188100000000002</v>
      </c>
      <c r="P784">
        <v>308.14999999999998</v>
      </c>
      <c r="Q784" s="1">
        <v>38.303899999999999</v>
      </c>
      <c r="R784" s="1">
        <v>8.1989000000000006E-2</v>
      </c>
      <c r="S784">
        <v>66.986599999999996</v>
      </c>
      <c r="T784">
        <v>1</v>
      </c>
      <c r="U784">
        <v>0.15418000000000001</v>
      </c>
      <c r="V784">
        <v>0</v>
      </c>
      <c r="W784">
        <v>1</v>
      </c>
      <c r="X784">
        <v>1.2257500000000001E-3</v>
      </c>
      <c r="Y784">
        <v>0.98896200000000001</v>
      </c>
    </row>
    <row r="785" spans="1:25" x14ac:dyDescent="0.25">
      <c r="A785">
        <v>0.78300000000000003</v>
      </c>
      <c r="B785">
        <v>0.88861299999999999</v>
      </c>
      <c r="C785">
        <v>308.14999999999998</v>
      </c>
      <c r="D785">
        <v>39.841000000000001</v>
      </c>
      <c r="E785">
        <v>0.10316</v>
      </c>
      <c r="F785">
        <v>63.41724</v>
      </c>
      <c r="G785">
        <v>1</v>
      </c>
      <c r="H785">
        <v>508.2</v>
      </c>
      <c r="I785">
        <v>0.30599999999999999</v>
      </c>
      <c r="J785" t="s">
        <v>16</v>
      </c>
      <c r="K785">
        <v>1.6041300000000001E-3</v>
      </c>
      <c r="L785">
        <v>0.98614599999999997</v>
      </c>
      <c r="N785">
        <v>0.78300000000000003</v>
      </c>
      <c r="O785">
        <v>0.87248700000000001</v>
      </c>
      <c r="P785">
        <v>308.14999999999998</v>
      </c>
      <c r="Q785" s="1">
        <v>38.322800000000001</v>
      </c>
      <c r="R785" s="1">
        <v>8.1953899999999996E-2</v>
      </c>
      <c r="S785">
        <v>66.953500000000005</v>
      </c>
      <c r="T785">
        <v>1</v>
      </c>
      <c r="U785">
        <v>0.15418000000000001</v>
      </c>
      <c r="V785">
        <v>0</v>
      </c>
      <c r="W785">
        <v>1</v>
      </c>
      <c r="X785">
        <v>1.22583E-3</v>
      </c>
      <c r="Y785">
        <v>0.98895900000000003</v>
      </c>
    </row>
    <row r="786" spans="1:25" x14ac:dyDescent="0.25">
      <c r="A786">
        <v>0.78400000000000003</v>
      </c>
      <c r="B786">
        <v>0.88919000000000004</v>
      </c>
      <c r="C786">
        <v>308.14999999999998</v>
      </c>
      <c r="D786">
        <v>39.866399999999999</v>
      </c>
      <c r="E786">
        <v>0.10314</v>
      </c>
      <c r="F786">
        <v>63.376449999999998</v>
      </c>
      <c r="G786">
        <v>1</v>
      </c>
      <c r="H786">
        <v>508.2</v>
      </c>
      <c r="I786">
        <v>0.30599999999999999</v>
      </c>
      <c r="J786" t="s">
        <v>16</v>
      </c>
      <c r="K786">
        <v>1.6048099999999999E-3</v>
      </c>
      <c r="L786">
        <v>0.98614000000000002</v>
      </c>
      <c r="N786">
        <v>0.78400000000000003</v>
      </c>
      <c r="O786">
        <v>0.87309400000000004</v>
      </c>
      <c r="P786">
        <v>308.14999999999998</v>
      </c>
      <c r="Q786" s="1">
        <v>38.341799999999999</v>
      </c>
      <c r="R786" s="1">
        <v>8.1918699999999997E-2</v>
      </c>
      <c r="S786">
        <v>66.920500000000004</v>
      </c>
      <c r="T786">
        <v>1</v>
      </c>
      <c r="U786">
        <v>0.15418000000000001</v>
      </c>
      <c r="V786">
        <v>0</v>
      </c>
      <c r="W786">
        <v>1</v>
      </c>
      <c r="X786">
        <v>1.22591E-3</v>
      </c>
      <c r="Y786">
        <v>0.98895699999999997</v>
      </c>
    </row>
    <row r="787" spans="1:25" x14ac:dyDescent="0.25">
      <c r="A787">
        <v>0.78500000000000003</v>
      </c>
      <c r="B787">
        <v>0.88976699999999997</v>
      </c>
      <c r="C787">
        <v>308.14999999999998</v>
      </c>
      <c r="D787">
        <v>39.891800000000003</v>
      </c>
      <c r="E787">
        <v>0.10310999999999999</v>
      </c>
      <c r="F787">
        <v>63.335709999999999</v>
      </c>
      <c r="G787">
        <v>1</v>
      </c>
      <c r="H787">
        <v>508.2</v>
      </c>
      <c r="I787">
        <v>0.30599999999999999</v>
      </c>
      <c r="J787" t="s">
        <v>16</v>
      </c>
      <c r="K787">
        <v>1.6054800000000001E-3</v>
      </c>
      <c r="L787">
        <v>0.98613399999999996</v>
      </c>
      <c r="N787">
        <v>0.78500000000000003</v>
      </c>
      <c r="O787">
        <v>0.87370000000000003</v>
      </c>
      <c r="P787">
        <v>308.14999999999998</v>
      </c>
      <c r="Q787" s="1">
        <v>38.360700000000001</v>
      </c>
      <c r="R787" s="1">
        <v>8.1883499999999998E-2</v>
      </c>
      <c r="S787">
        <v>66.8874</v>
      </c>
      <c r="T787">
        <v>1</v>
      </c>
      <c r="U787">
        <v>0.15418000000000001</v>
      </c>
      <c r="V787">
        <v>0</v>
      </c>
      <c r="W787">
        <v>1</v>
      </c>
      <c r="X787">
        <v>1.2259899999999999E-3</v>
      </c>
      <c r="Y787">
        <v>0.98895500000000003</v>
      </c>
    </row>
    <row r="788" spans="1:25" x14ac:dyDescent="0.25">
      <c r="A788">
        <v>0.78600000000000003</v>
      </c>
      <c r="B788">
        <v>0.890343</v>
      </c>
      <c r="C788">
        <v>308.14999999999998</v>
      </c>
      <c r="D788">
        <v>39.917200000000001</v>
      </c>
      <c r="E788">
        <v>0.10309</v>
      </c>
      <c r="F788">
        <v>63.295020000000001</v>
      </c>
      <c r="G788">
        <v>1</v>
      </c>
      <c r="H788">
        <v>508.2</v>
      </c>
      <c r="I788">
        <v>0.30599999999999999</v>
      </c>
      <c r="J788" t="s">
        <v>16</v>
      </c>
      <c r="K788">
        <v>1.60615E-3</v>
      </c>
      <c r="L788">
        <v>0.986128</v>
      </c>
      <c r="N788">
        <v>0.78600000000000003</v>
      </c>
      <c r="O788">
        <v>0.874305</v>
      </c>
      <c r="P788">
        <v>308.14999999999998</v>
      </c>
      <c r="Q788" s="1">
        <v>38.379600000000003</v>
      </c>
      <c r="R788" s="1">
        <v>8.1848299999999999E-2</v>
      </c>
      <c r="S788">
        <v>66.854500000000002</v>
      </c>
      <c r="T788">
        <v>1</v>
      </c>
      <c r="U788">
        <v>0.15418000000000001</v>
      </c>
      <c r="V788">
        <v>0</v>
      </c>
      <c r="W788">
        <v>1</v>
      </c>
      <c r="X788">
        <v>1.2260699999999999E-3</v>
      </c>
      <c r="Y788">
        <v>0.98895299999999997</v>
      </c>
    </row>
    <row r="789" spans="1:25" x14ac:dyDescent="0.25">
      <c r="A789">
        <v>0.78700000000000003</v>
      </c>
      <c r="B789">
        <v>0.89091799999999999</v>
      </c>
      <c r="C789">
        <v>308.14999999999998</v>
      </c>
      <c r="D789">
        <v>39.942599999999999</v>
      </c>
      <c r="E789">
        <v>0.10306999999999999</v>
      </c>
      <c r="F789">
        <v>63.254390000000001</v>
      </c>
      <c r="G789">
        <v>1</v>
      </c>
      <c r="H789">
        <v>508.2</v>
      </c>
      <c r="I789">
        <v>0.30599999999999999</v>
      </c>
      <c r="J789" t="s">
        <v>16</v>
      </c>
      <c r="K789">
        <v>1.6068199999999999E-3</v>
      </c>
      <c r="L789">
        <v>0.98612200000000005</v>
      </c>
      <c r="N789">
        <v>0.78700000000000003</v>
      </c>
      <c r="O789">
        <v>0.87490999999999997</v>
      </c>
      <c r="P789">
        <v>308.14999999999998</v>
      </c>
      <c r="Q789" s="1">
        <v>38.398499999999999</v>
      </c>
      <c r="R789" s="1">
        <v>8.1813200000000003E-2</v>
      </c>
      <c r="S789">
        <v>66.821600000000004</v>
      </c>
      <c r="T789">
        <v>1</v>
      </c>
      <c r="U789">
        <v>0.15418000000000001</v>
      </c>
      <c r="V789">
        <v>0</v>
      </c>
      <c r="W789">
        <v>1</v>
      </c>
      <c r="X789">
        <v>1.2261399999999999E-3</v>
      </c>
      <c r="Y789">
        <v>0.98895</v>
      </c>
    </row>
    <row r="790" spans="1:25" x14ac:dyDescent="0.25">
      <c r="A790">
        <v>0.78800000000000003</v>
      </c>
      <c r="B790">
        <v>0.89149299999999998</v>
      </c>
      <c r="C790">
        <v>308.14999999999998</v>
      </c>
      <c r="D790">
        <v>39.9681</v>
      </c>
      <c r="E790">
        <v>0.10305</v>
      </c>
      <c r="F790">
        <v>63.21358</v>
      </c>
      <c r="G790">
        <v>1</v>
      </c>
      <c r="H790">
        <v>508.2</v>
      </c>
      <c r="I790">
        <v>0.30599999999999999</v>
      </c>
      <c r="J790" t="s">
        <v>16</v>
      </c>
      <c r="K790">
        <v>1.60749E-3</v>
      </c>
      <c r="L790">
        <v>0.98611499999999996</v>
      </c>
      <c r="N790">
        <v>0.78800000000000003</v>
      </c>
      <c r="O790">
        <v>0.87551500000000004</v>
      </c>
      <c r="P790">
        <v>308.14999999999998</v>
      </c>
      <c r="Q790" s="1">
        <v>38.417400000000001</v>
      </c>
      <c r="R790" s="1">
        <v>8.1778000000000003E-2</v>
      </c>
      <c r="S790">
        <v>66.788700000000006</v>
      </c>
      <c r="T790">
        <v>1</v>
      </c>
      <c r="U790">
        <v>0.15418000000000001</v>
      </c>
      <c r="V790">
        <v>0</v>
      </c>
      <c r="W790">
        <v>1</v>
      </c>
      <c r="X790">
        <v>1.2262200000000001E-3</v>
      </c>
      <c r="Y790">
        <v>0.98894800000000005</v>
      </c>
    </row>
    <row r="791" spans="1:25" x14ac:dyDescent="0.25">
      <c r="A791">
        <v>0.78900000000000003</v>
      </c>
      <c r="B791">
        <v>0.89206600000000003</v>
      </c>
      <c r="C791">
        <v>308.14999999999998</v>
      </c>
      <c r="D791">
        <v>39.993499999999997</v>
      </c>
      <c r="E791">
        <v>0.10302</v>
      </c>
      <c r="F791">
        <v>63.173050000000003</v>
      </c>
      <c r="G791">
        <v>1</v>
      </c>
      <c r="H791">
        <v>508.2</v>
      </c>
      <c r="I791">
        <v>0.30599999999999999</v>
      </c>
      <c r="J791" t="s">
        <v>16</v>
      </c>
      <c r="K791">
        <v>1.6081699999999999E-3</v>
      </c>
      <c r="L791">
        <v>0.98610900000000001</v>
      </c>
      <c r="N791">
        <v>0.78900000000000003</v>
      </c>
      <c r="O791">
        <v>0.87611899999999998</v>
      </c>
      <c r="P791">
        <v>308.14999999999998</v>
      </c>
      <c r="Q791" s="1">
        <v>38.436300000000003</v>
      </c>
      <c r="R791" s="1">
        <v>8.1742800000000004E-2</v>
      </c>
      <c r="S791">
        <v>66.755799999999994</v>
      </c>
      <c r="T791">
        <v>1</v>
      </c>
      <c r="U791">
        <v>0.15418000000000001</v>
      </c>
      <c r="V791">
        <v>0</v>
      </c>
      <c r="W791">
        <v>1</v>
      </c>
      <c r="X791">
        <v>1.2262900000000001E-3</v>
      </c>
      <c r="Y791">
        <v>0.98894599999999999</v>
      </c>
    </row>
    <row r="792" spans="1:25" x14ac:dyDescent="0.25">
      <c r="A792">
        <v>0.79</v>
      </c>
      <c r="B792">
        <v>0.89263899999999996</v>
      </c>
      <c r="C792">
        <v>308.14999999999998</v>
      </c>
      <c r="D792">
        <v>40.018900000000002</v>
      </c>
      <c r="E792">
        <v>0.10299999999999999</v>
      </c>
      <c r="F792">
        <v>63.132570000000001</v>
      </c>
      <c r="G792">
        <v>1</v>
      </c>
      <c r="H792">
        <v>508.2</v>
      </c>
      <c r="I792">
        <v>0.30599999999999999</v>
      </c>
      <c r="J792" t="s">
        <v>16</v>
      </c>
      <c r="K792">
        <v>1.6088400000000001E-3</v>
      </c>
      <c r="L792">
        <v>0.98610299999999995</v>
      </c>
      <c r="N792">
        <v>0.79</v>
      </c>
      <c r="O792">
        <v>0.87672399999999995</v>
      </c>
      <c r="P792">
        <v>308.14999999999998</v>
      </c>
      <c r="Q792" s="1">
        <v>38.455199999999998</v>
      </c>
      <c r="R792" s="1">
        <v>8.1707600000000005E-2</v>
      </c>
      <c r="S792">
        <v>66.723100000000002</v>
      </c>
      <c r="T792">
        <v>1</v>
      </c>
      <c r="U792">
        <v>0.15418000000000001</v>
      </c>
      <c r="V792">
        <v>0</v>
      </c>
      <c r="W792">
        <v>1</v>
      </c>
      <c r="X792">
        <v>1.2263700000000001E-3</v>
      </c>
      <c r="Y792">
        <v>0.98894400000000005</v>
      </c>
    </row>
    <row r="793" spans="1:25" x14ac:dyDescent="0.25">
      <c r="A793">
        <v>0.79100000000000004</v>
      </c>
      <c r="B793">
        <v>0.89321200000000001</v>
      </c>
      <c r="C793">
        <v>308.14999999999998</v>
      </c>
      <c r="D793">
        <v>40.0443</v>
      </c>
      <c r="E793">
        <v>0.10298</v>
      </c>
      <c r="F793">
        <v>63.092140000000001</v>
      </c>
      <c r="G793">
        <v>1</v>
      </c>
      <c r="H793">
        <v>508.2</v>
      </c>
      <c r="I793">
        <v>0.30599999999999999</v>
      </c>
      <c r="J793" t="s">
        <v>16</v>
      </c>
      <c r="K793">
        <v>1.60951E-3</v>
      </c>
      <c r="L793">
        <v>0.986097</v>
      </c>
      <c r="N793">
        <v>0.79100000000000004</v>
      </c>
      <c r="O793">
        <v>0.87732699999999997</v>
      </c>
      <c r="P793">
        <v>308.14999999999998</v>
      </c>
      <c r="Q793" s="1">
        <v>38.473999999999997</v>
      </c>
      <c r="R793" s="1">
        <v>8.1672400000000006E-2</v>
      </c>
      <c r="S793">
        <v>66.690299999999993</v>
      </c>
      <c r="T793">
        <v>1</v>
      </c>
      <c r="U793">
        <v>0.15418000000000001</v>
      </c>
      <c r="V793">
        <v>0</v>
      </c>
      <c r="W793">
        <v>1</v>
      </c>
      <c r="X793">
        <v>1.2264400000000001E-3</v>
      </c>
      <c r="Y793">
        <v>0.98894099999999996</v>
      </c>
    </row>
    <row r="794" spans="1:25" x14ac:dyDescent="0.25">
      <c r="A794">
        <v>0.79200000000000004</v>
      </c>
      <c r="B794">
        <v>0.89378400000000002</v>
      </c>
      <c r="C794">
        <v>308.14999999999998</v>
      </c>
      <c r="D794">
        <v>40.069699999999997</v>
      </c>
      <c r="E794">
        <v>0.10296</v>
      </c>
      <c r="F794">
        <v>63.051699999999997</v>
      </c>
      <c r="G794">
        <v>1</v>
      </c>
      <c r="H794">
        <v>508.2</v>
      </c>
      <c r="I794">
        <v>0.30599999999999999</v>
      </c>
      <c r="J794" t="s">
        <v>16</v>
      </c>
      <c r="K794">
        <v>1.6101799999999999E-3</v>
      </c>
      <c r="L794">
        <v>0.98609000000000002</v>
      </c>
      <c r="N794">
        <v>0.79200000000000004</v>
      </c>
      <c r="O794">
        <v>0.87793100000000002</v>
      </c>
      <c r="P794">
        <v>308.14999999999998</v>
      </c>
      <c r="Q794" s="1">
        <v>38.492899999999999</v>
      </c>
      <c r="R794" s="1">
        <v>8.1637199999999993E-2</v>
      </c>
      <c r="S794">
        <v>66.657600000000002</v>
      </c>
      <c r="T794">
        <v>1</v>
      </c>
      <c r="U794">
        <v>0.15418000000000001</v>
      </c>
      <c r="V794">
        <v>0</v>
      </c>
      <c r="W794">
        <v>1</v>
      </c>
      <c r="X794">
        <v>1.2265100000000001E-3</v>
      </c>
      <c r="Y794">
        <v>0.98893900000000001</v>
      </c>
    </row>
    <row r="795" spans="1:25" x14ac:dyDescent="0.25">
      <c r="A795">
        <v>0.79300000000000004</v>
      </c>
      <c r="B795">
        <v>0.89435500000000001</v>
      </c>
      <c r="C795">
        <v>308.14999999999998</v>
      </c>
      <c r="D795">
        <v>40.095100000000002</v>
      </c>
      <c r="E795">
        <v>0.10292999999999999</v>
      </c>
      <c r="F795">
        <v>63.011369999999999</v>
      </c>
      <c r="G795">
        <v>1</v>
      </c>
      <c r="H795">
        <v>508.2</v>
      </c>
      <c r="I795">
        <v>0.30599999999999999</v>
      </c>
      <c r="J795" t="s">
        <v>16</v>
      </c>
      <c r="K795">
        <v>1.61085E-3</v>
      </c>
      <c r="L795">
        <v>0.98608399999999996</v>
      </c>
      <c r="N795">
        <v>0.79300000000000004</v>
      </c>
      <c r="O795">
        <v>0.87853400000000004</v>
      </c>
      <c r="P795">
        <v>308.14999999999998</v>
      </c>
      <c r="Q795" s="1">
        <v>38.511699999999998</v>
      </c>
      <c r="R795" s="1">
        <v>8.1601999999999994E-2</v>
      </c>
      <c r="S795">
        <v>66.625</v>
      </c>
      <c r="T795">
        <v>1</v>
      </c>
      <c r="U795">
        <v>0.15418000000000001</v>
      </c>
      <c r="V795">
        <v>0</v>
      </c>
      <c r="W795">
        <v>1</v>
      </c>
      <c r="X795">
        <v>1.2265900000000001E-3</v>
      </c>
      <c r="Y795">
        <v>0.98893699999999995</v>
      </c>
    </row>
    <row r="796" spans="1:25" x14ac:dyDescent="0.25">
      <c r="A796">
        <v>0.79400000000000004</v>
      </c>
      <c r="B796">
        <v>0.89492499999999997</v>
      </c>
      <c r="C796">
        <v>308.14999999999998</v>
      </c>
      <c r="D796">
        <v>40.1205</v>
      </c>
      <c r="E796">
        <v>0.10291</v>
      </c>
      <c r="F796">
        <v>62.9711</v>
      </c>
      <c r="G796">
        <v>1</v>
      </c>
      <c r="H796">
        <v>508.2</v>
      </c>
      <c r="I796">
        <v>0.30599999999999999</v>
      </c>
      <c r="J796" t="s">
        <v>16</v>
      </c>
      <c r="K796">
        <v>1.61152E-3</v>
      </c>
      <c r="L796">
        <v>0.98607800000000001</v>
      </c>
      <c r="N796">
        <v>0.79400000000000004</v>
      </c>
      <c r="O796">
        <v>0.87913699999999995</v>
      </c>
      <c r="P796">
        <v>308.14999999999998</v>
      </c>
      <c r="Q796" s="1">
        <v>38.5306</v>
      </c>
      <c r="R796" s="1">
        <v>8.1566799999999995E-2</v>
      </c>
      <c r="S796">
        <v>66.592399999999998</v>
      </c>
      <c r="T796">
        <v>1</v>
      </c>
      <c r="U796">
        <v>0.15418000000000001</v>
      </c>
      <c r="V796">
        <v>0</v>
      </c>
      <c r="W796">
        <v>1</v>
      </c>
      <c r="X796">
        <v>1.2266600000000001E-3</v>
      </c>
      <c r="Y796">
        <v>0.98893500000000001</v>
      </c>
    </row>
    <row r="797" spans="1:25" x14ac:dyDescent="0.25">
      <c r="A797">
        <v>0.79500000000000004</v>
      </c>
      <c r="B797">
        <v>0.89549500000000004</v>
      </c>
      <c r="C797">
        <v>308.14999999999998</v>
      </c>
      <c r="D797">
        <v>40.145899999999997</v>
      </c>
      <c r="E797">
        <v>0.10289</v>
      </c>
      <c r="F797">
        <v>62.930869999999999</v>
      </c>
      <c r="G797">
        <v>1</v>
      </c>
      <c r="H797">
        <v>508.2</v>
      </c>
      <c r="I797">
        <v>0.30599999999999999</v>
      </c>
      <c r="J797" t="s">
        <v>16</v>
      </c>
      <c r="K797">
        <v>1.6121799999999999E-3</v>
      </c>
      <c r="L797">
        <v>0.98607199999999995</v>
      </c>
      <c r="N797">
        <v>0.79500000000000004</v>
      </c>
      <c r="O797">
        <v>0.87973900000000005</v>
      </c>
      <c r="P797">
        <v>308.14999999999998</v>
      </c>
      <c r="Q797" s="1">
        <v>38.549399999999999</v>
      </c>
      <c r="R797" s="1">
        <v>8.1531599999999996E-2</v>
      </c>
      <c r="S797">
        <v>66.559799999999996</v>
      </c>
      <c r="T797">
        <v>1</v>
      </c>
      <c r="U797">
        <v>0.15418000000000001</v>
      </c>
      <c r="V797">
        <v>0</v>
      </c>
      <c r="W797">
        <v>1</v>
      </c>
      <c r="X797">
        <v>1.2267300000000001E-3</v>
      </c>
      <c r="Y797">
        <v>0.98893200000000003</v>
      </c>
    </row>
    <row r="798" spans="1:25" x14ac:dyDescent="0.25">
      <c r="A798">
        <v>0.79600000000000004</v>
      </c>
      <c r="B798">
        <v>0.89606399999999997</v>
      </c>
      <c r="C798">
        <v>308.14999999999998</v>
      </c>
      <c r="D798">
        <v>40.171300000000002</v>
      </c>
      <c r="E798">
        <v>0.10287</v>
      </c>
      <c r="F798">
        <v>62.890639999999998</v>
      </c>
      <c r="G798">
        <v>1</v>
      </c>
      <c r="H798">
        <v>508.2</v>
      </c>
      <c r="I798">
        <v>0.30599999999999999</v>
      </c>
      <c r="J798" t="s">
        <v>16</v>
      </c>
      <c r="K798">
        <v>1.6128500000000001E-3</v>
      </c>
      <c r="L798">
        <v>0.98606499999999997</v>
      </c>
      <c r="N798">
        <v>0.79600000000000004</v>
      </c>
      <c r="O798">
        <v>0.88034100000000004</v>
      </c>
      <c r="P798">
        <v>308.14999999999998</v>
      </c>
      <c r="Q798" s="1">
        <v>38.568300000000001</v>
      </c>
      <c r="R798" s="1">
        <v>8.1496399999999997E-2</v>
      </c>
      <c r="S798">
        <v>66.527299999999997</v>
      </c>
      <c r="T798">
        <v>1</v>
      </c>
      <c r="U798">
        <v>0.15418000000000001</v>
      </c>
      <c r="V798">
        <v>0</v>
      </c>
      <c r="W798">
        <v>1</v>
      </c>
      <c r="X798">
        <v>1.2267999999999999E-3</v>
      </c>
      <c r="Y798">
        <v>0.98892999999999998</v>
      </c>
    </row>
    <row r="799" spans="1:25" x14ac:dyDescent="0.25">
      <c r="A799">
        <v>0.79700000000000004</v>
      </c>
      <c r="B799">
        <v>0.89663300000000001</v>
      </c>
      <c r="C799">
        <v>308.14999999999998</v>
      </c>
      <c r="D799">
        <v>40.1967</v>
      </c>
      <c r="E799">
        <v>0.10284</v>
      </c>
      <c r="F799">
        <v>62.85051</v>
      </c>
      <c r="G799">
        <v>1</v>
      </c>
      <c r="H799">
        <v>508.2</v>
      </c>
      <c r="I799">
        <v>0.30599999999999999</v>
      </c>
      <c r="J799" t="s">
        <v>16</v>
      </c>
      <c r="K799">
        <v>1.61352E-3</v>
      </c>
      <c r="L799">
        <v>0.98605900000000002</v>
      </c>
      <c r="N799">
        <v>0.79700000000000004</v>
      </c>
      <c r="O799">
        <v>0.88094300000000003</v>
      </c>
      <c r="P799">
        <v>308.14999999999998</v>
      </c>
      <c r="Q799" s="1">
        <v>38.5871</v>
      </c>
      <c r="R799" s="1">
        <v>8.1461199999999998E-2</v>
      </c>
      <c r="S799">
        <v>66.494799999999998</v>
      </c>
      <c r="T799">
        <v>1</v>
      </c>
      <c r="U799">
        <v>0.15418000000000001</v>
      </c>
      <c r="V799">
        <v>0</v>
      </c>
      <c r="W799">
        <v>1</v>
      </c>
      <c r="X799">
        <v>1.22686E-3</v>
      </c>
      <c r="Y799">
        <v>0.98892800000000003</v>
      </c>
    </row>
    <row r="800" spans="1:25" x14ac:dyDescent="0.25">
      <c r="A800">
        <v>0.79800000000000004</v>
      </c>
      <c r="B800">
        <v>0.8972</v>
      </c>
      <c r="C800">
        <v>308.14999999999998</v>
      </c>
      <c r="D800">
        <v>40.222099999999998</v>
      </c>
      <c r="E800">
        <v>0.10281999999999999</v>
      </c>
      <c r="F800">
        <v>62.81044</v>
      </c>
      <c r="G800">
        <v>1</v>
      </c>
      <c r="H800">
        <v>508.2</v>
      </c>
      <c r="I800">
        <v>0.30599999999999999</v>
      </c>
      <c r="J800" t="s">
        <v>16</v>
      </c>
      <c r="K800">
        <v>1.6141899999999999E-3</v>
      </c>
      <c r="L800">
        <v>0.98605299999999996</v>
      </c>
      <c r="N800">
        <v>0.79800000000000004</v>
      </c>
      <c r="O800">
        <v>0.88154500000000002</v>
      </c>
      <c r="P800">
        <v>308.14999999999998</v>
      </c>
      <c r="Q800" s="1">
        <v>38.605899999999998</v>
      </c>
      <c r="R800" s="1">
        <v>8.1425999999999998E-2</v>
      </c>
      <c r="S800">
        <v>66.462400000000002</v>
      </c>
      <c r="T800">
        <v>1</v>
      </c>
      <c r="U800">
        <v>0.15418000000000001</v>
      </c>
      <c r="V800">
        <v>0</v>
      </c>
      <c r="W800">
        <v>1</v>
      </c>
      <c r="X800">
        <v>1.22693E-3</v>
      </c>
      <c r="Y800">
        <v>0.98892599999999997</v>
      </c>
    </row>
    <row r="801" spans="1:25" x14ac:dyDescent="0.25">
      <c r="A801">
        <v>0.79900000000000004</v>
      </c>
      <c r="B801">
        <v>0.89776800000000001</v>
      </c>
      <c r="C801">
        <v>308.14999999999998</v>
      </c>
      <c r="D801">
        <v>40.247500000000002</v>
      </c>
      <c r="E801">
        <v>0.1028</v>
      </c>
      <c r="F801">
        <v>62.770420000000001</v>
      </c>
      <c r="G801">
        <v>1</v>
      </c>
      <c r="H801">
        <v>508.2</v>
      </c>
      <c r="I801">
        <v>0.30599999999999999</v>
      </c>
      <c r="J801" t="s">
        <v>16</v>
      </c>
      <c r="K801">
        <v>1.6148499999999999E-3</v>
      </c>
      <c r="L801">
        <v>0.98604700000000001</v>
      </c>
      <c r="N801">
        <v>0.79900000000000004</v>
      </c>
      <c r="O801">
        <v>0.88214599999999999</v>
      </c>
      <c r="P801">
        <v>308.14999999999998</v>
      </c>
      <c r="Q801" s="1">
        <v>38.624699999999997</v>
      </c>
      <c r="R801" s="1">
        <v>8.1390799999999999E-2</v>
      </c>
      <c r="S801">
        <v>66.430000000000007</v>
      </c>
      <c r="T801">
        <v>1</v>
      </c>
      <c r="U801">
        <v>0.15418000000000001</v>
      </c>
      <c r="V801">
        <v>0</v>
      </c>
      <c r="W801">
        <v>1</v>
      </c>
      <c r="X801">
        <v>1.227E-3</v>
      </c>
      <c r="Y801">
        <v>0.98892400000000003</v>
      </c>
    </row>
    <row r="802" spans="1:25" x14ac:dyDescent="0.25">
      <c r="A802">
        <v>0.8</v>
      </c>
      <c r="B802">
        <v>0.89833399999999997</v>
      </c>
      <c r="C802">
        <v>308.14999999999998</v>
      </c>
      <c r="D802">
        <v>40.2729</v>
      </c>
      <c r="E802">
        <v>0.10278</v>
      </c>
      <c r="F802">
        <v>62.730449999999998</v>
      </c>
      <c r="G802">
        <v>1</v>
      </c>
      <c r="H802">
        <v>508.2</v>
      </c>
      <c r="I802">
        <v>0.30599999999999999</v>
      </c>
      <c r="J802" t="s">
        <v>16</v>
      </c>
      <c r="K802">
        <v>1.6155200000000001E-3</v>
      </c>
      <c r="L802">
        <v>0.98604099999999995</v>
      </c>
      <c r="N802">
        <v>0.8</v>
      </c>
      <c r="O802">
        <v>0.88274699999999995</v>
      </c>
      <c r="P802">
        <v>308.14999999999998</v>
      </c>
      <c r="Q802" s="1">
        <v>38.643500000000003</v>
      </c>
      <c r="R802" s="1">
        <v>8.13556E-2</v>
      </c>
      <c r="S802">
        <v>66.3977</v>
      </c>
      <c r="T802">
        <v>1</v>
      </c>
      <c r="U802">
        <v>0.15418000000000001</v>
      </c>
      <c r="V802">
        <v>0</v>
      </c>
      <c r="W802">
        <v>1</v>
      </c>
      <c r="X802">
        <v>1.22707E-3</v>
      </c>
      <c r="Y802">
        <v>0.98892100000000005</v>
      </c>
    </row>
    <row r="803" spans="1:25" x14ac:dyDescent="0.25">
      <c r="A803">
        <v>0.80100000000000005</v>
      </c>
      <c r="B803">
        <v>0.89890000000000003</v>
      </c>
      <c r="C803">
        <v>308.14999999999998</v>
      </c>
      <c r="D803">
        <v>40.298299999999998</v>
      </c>
      <c r="E803">
        <v>0.10274999999999999</v>
      </c>
      <c r="F803">
        <v>62.690460000000002</v>
      </c>
      <c r="G803">
        <v>1</v>
      </c>
      <c r="H803">
        <v>508.2</v>
      </c>
      <c r="I803">
        <v>0.30599999999999999</v>
      </c>
      <c r="J803" t="s">
        <v>16</v>
      </c>
      <c r="K803">
        <v>1.61619E-3</v>
      </c>
      <c r="L803">
        <v>0.98603399999999997</v>
      </c>
      <c r="N803">
        <v>0.80100000000000005</v>
      </c>
      <c r="O803">
        <v>0.88334699999999999</v>
      </c>
      <c r="P803">
        <v>308.14999999999998</v>
      </c>
      <c r="Q803" s="1">
        <v>38.662300000000002</v>
      </c>
      <c r="R803" s="1">
        <v>8.1320400000000001E-2</v>
      </c>
      <c r="S803">
        <v>66.365399999999994</v>
      </c>
      <c r="T803">
        <v>1</v>
      </c>
      <c r="U803">
        <v>0.15418000000000001</v>
      </c>
      <c r="V803">
        <v>0</v>
      </c>
      <c r="W803">
        <v>1</v>
      </c>
      <c r="X803">
        <v>1.2271300000000001E-3</v>
      </c>
      <c r="Y803">
        <v>0.98891899999999999</v>
      </c>
    </row>
    <row r="804" spans="1:25" x14ac:dyDescent="0.25">
      <c r="A804">
        <v>0.80200000000000005</v>
      </c>
      <c r="B804">
        <v>0.89946499999999996</v>
      </c>
      <c r="C804">
        <v>308.14999999999998</v>
      </c>
      <c r="D804">
        <v>40.323700000000002</v>
      </c>
      <c r="E804">
        <v>0.10273</v>
      </c>
      <c r="F804">
        <v>62.650590000000001</v>
      </c>
      <c r="G804">
        <v>1</v>
      </c>
      <c r="H804">
        <v>508.2</v>
      </c>
      <c r="I804">
        <v>0.30599999999999999</v>
      </c>
      <c r="J804" t="s">
        <v>16</v>
      </c>
      <c r="K804">
        <v>1.61685E-3</v>
      </c>
      <c r="L804">
        <v>0.98602800000000002</v>
      </c>
      <c r="N804">
        <v>0.80200000000000005</v>
      </c>
      <c r="O804">
        <v>0.88394799999999996</v>
      </c>
      <c r="P804">
        <v>308.14999999999998</v>
      </c>
      <c r="Q804" s="1">
        <v>38.681100000000001</v>
      </c>
      <c r="R804" s="1">
        <v>8.1285200000000002E-2</v>
      </c>
      <c r="S804">
        <v>66.333200000000005</v>
      </c>
      <c r="T804">
        <v>1</v>
      </c>
      <c r="U804">
        <v>0.15418000000000001</v>
      </c>
      <c r="V804">
        <v>0</v>
      </c>
      <c r="W804">
        <v>1</v>
      </c>
      <c r="X804">
        <v>1.2271999999999999E-3</v>
      </c>
      <c r="Y804">
        <v>0.98891700000000005</v>
      </c>
    </row>
    <row r="805" spans="1:25" x14ac:dyDescent="0.25">
      <c r="A805">
        <v>0.80300000000000005</v>
      </c>
      <c r="B805">
        <v>0.90003</v>
      </c>
      <c r="C805">
        <v>308.14999999999998</v>
      </c>
      <c r="D805">
        <v>40.3491</v>
      </c>
      <c r="E805">
        <v>0.10271</v>
      </c>
      <c r="F805">
        <v>62.610770000000002</v>
      </c>
      <c r="G805">
        <v>1</v>
      </c>
      <c r="H805">
        <v>508.2</v>
      </c>
      <c r="I805">
        <v>0.30599999999999999</v>
      </c>
      <c r="J805" t="s">
        <v>16</v>
      </c>
      <c r="K805">
        <v>1.6175199999999999E-3</v>
      </c>
      <c r="L805">
        <v>0.98602199999999995</v>
      </c>
      <c r="N805">
        <v>0.80300000000000005</v>
      </c>
      <c r="O805">
        <v>0.884548</v>
      </c>
      <c r="P805">
        <v>308.14999999999998</v>
      </c>
      <c r="Q805" s="1">
        <v>38.699800000000003</v>
      </c>
      <c r="R805" s="1">
        <v>8.1250000000000003E-2</v>
      </c>
      <c r="S805">
        <v>66.301000000000002</v>
      </c>
      <c r="T805">
        <v>1</v>
      </c>
      <c r="U805">
        <v>0.15418000000000001</v>
      </c>
      <c r="V805">
        <v>0</v>
      </c>
      <c r="W805">
        <v>1</v>
      </c>
      <c r="X805">
        <v>1.22726E-3</v>
      </c>
      <c r="Y805">
        <v>0.98891499999999999</v>
      </c>
    </row>
    <row r="806" spans="1:25" x14ac:dyDescent="0.25">
      <c r="A806">
        <v>0.80400000000000005</v>
      </c>
      <c r="B806">
        <v>0.90059299999999998</v>
      </c>
      <c r="C806">
        <v>308.14999999999998</v>
      </c>
      <c r="D806">
        <v>40.374499999999998</v>
      </c>
      <c r="E806">
        <v>0.10269</v>
      </c>
      <c r="F806">
        <v>62.570999999999998</v>
      </c>
      <c r="G806">
        <v>1</v>
      </c>
      <c r="H806">
        <v>508.2</v>
      </c>
      <c r="I806">
        <v>0.30599999999999999</v>
      </c>
      <c r="J806" t="s">
        <v>16</v>
      </c>
      <c r="K806">
        <v>1.6181800000000001E-3</v>
      </c>
      <c r="L806">
        <v>0.986016</v>
      </c>
      <c r="N806">
        <v>0.80400000000000005</v>
      </c>
      <c r="O806">
        <v>0.88514700000000002</v>
      </c>
      <c r="P806">
        <v>308.14999999999998</v>
      </c>
      <c r="Q806" s="1">
        <v>38.718600000000002</v>
      </c>
      <c r="R806" s="1">
        <v>8.1214800000000004E-2</v>
      </c>
      <c r="S806">
        <v>66.268799999999999</v>
      </c>
      <c r="T806">
        <v>1</v>
      </c>
      <c r="U806">
        <v>0.15418000000000001</v>
      </c>
      <c r="V806">
        <v>0</v>
      </c>
      <c r="W806">
        <v>1</v>
      </c>
      <c r="X806">
        <v>1.2273200000000001E-3</v>
      </c>
      <c r="Y806">
        <v>0.98891300000000004</v>
      </c>
    </row>
    <row r="807" spans="1:25" x14ac:dyDescent="0.25">
      <c r="A807">
        <v>0.80500000000000005</v>
      </c>
      <c r="B807">
        <v>0.90115699999999999</v>
      </c>
      <c r="C807">
        <v>308.14999999999998</v>
      </c>
      <c r="D807">
        <v>40.4</v>
      </c>
      <c r="E807">
        <v>0.10266</v>
      </c>
      <c r="F807">
        <v>62.53107</v>
      </c>
      <c r="G807">
        <v>1</v>
      </c>
      <c r="H807">
        <v>508.2</v>
      </c>
      <c r="I807">
        <v>0.30599999999999999</v>
      </c>
      <c r="J807" t="s">
        <v>16</v>
      </c>
      <c r="K807">
        <v>1.6188400000000001E-3</v>
      </c>
      <c r="L807">
        <v>0.98600900000000002</v>
      </c>
      <c r="N807">
        <v>0.80500000000000005</v>
      </c>
      <c r="O807">
        <v>0.88574699999999995</v>
      </c>
      <c r="P807">
        <v>308.14999999999998</v>
      </c>
      <c r="Q807" s="1">
        <v>38.737400000000001</v>
      </c>
      <c r="R807" s="1">
        <v>8.1179600000000005E-2</v>
      </c>
      <c r="S807">
        <v>66.236699999999999</v>
      </c>
      <c r="T807">
        <v>1</v>
      </c>
      <c r="U807">
        <v>0.15418000000000001</v>
      </c>
      <c r="V807">
        <v>0</v>
      </c>
      <c r="W807">
        <v>1</v>
      </c>
      <c r="X807">
        <v>1.2273799999999999E-3</v>
      </c>
      <c r="Y807">
        <v>0.98890999999999996</v>
      </c>
    </row>
    <row r="808" spans="1:25" x14ac:dyDescent="0.25">
      <c r="A808">
        <v>0.80600000000000005</v>
      </c>
      <c r="B808">
        <v>0.90171900000000005</v>
      </c>
      <c r="C808">
        <v>308.14999999999998</v>
      </c>
      <c r="D808">
        <v>40.425400000000003</v>
      </c>
      <c r="E808">
        <v>0.10264</v>
      </c>
      <c r="F808">
        <v>62.491399999999999</v>
      </c>
      <c r="G808">
        <v>1</v>
      </c>
      <c r="H808">
        <v>508.2</v>
      </c>
      <c r="I808">
        <v>0.30599999999999999</v>
      </c>
      <c r="J808" t="s">
        <v>16</v>
      </c>
      <c r="K808">
        <v>1.61951E-3</v>
      </c>
      <c r="L808">
        <v>0.98600299999999996</v>
      </c>
      <c r="N808">
        <v>0.80600000000000005</v>
      </c>
      <c r="O808">
        <v>0.88634599999999997</v>
      </c>
      <c r="P808">
        <v>308.14999999999998</v>
      </c>
      <c r="Q808" s="1">
        <v>38.756100000000004</v>
      </c>
      <c r="R808" s="1">
        <v>8.1144300000000003E-2</v>
      </c>
      <c r="S808">
        <v>66.204700000000003</v>
      </c>
      <c r="T808">
        <v>1</v>
      </c>
      <c r="U808">
        <v>0.15418000000000001</v>
      </c>
      <c r="V808">
        <v>0</v>
      </c>
      <c r="W808">
        <v>1</v>
      </c>
      <c r="X808">
        <v>1.2274499999999999E-3</v>
      </c>
      <c r="Y808">
        <v>0.98890800000000001</v>
      </c>
    </row>
    <row r="809" spans="1:25" x14ac:dyDescent="0.25">
      <c r="A809">
        <v>0.80700000000000005</v>
      </c>
      <c r="B809">
        <v>0.902281</v>
      </c>
      <c r="C809">
        <v>308.14999999999998</v>
      </c>
      <c r="D809">
        <v>40.450800000000001</v>
      </c>
      <c r="E809">
        <v>0.10262</v>
      </c>
      <c r="F809">
        <v>62.451779999999999</v>
      </c>
      <c r="G809">
        <v>1</v>
      </c>
      <c r="H809">
        <v>508.2</v>
      </c>
      <c r="I809">
        <v>0.30599999999999999</v>
      </c>
      <c r="J809" t="s">
        <v>16</v>
      </c>
      <c r="K809">
        <v>1.62017E-3</v>
      </c>
      <c r="L809">
        <v>0.98599700000000001</v>
      </c>
      <c r="N809">
        <v>0.80700000000000005</v>
      </c>
      <c r="O809">
        <v>0.88694399999999995</v>
      </c>
      <c r="P809">
        <v>308.14999999999998</v>
      </c>
      <c r="Q809" s="1">
        <v>38.774900000000002</v>
      </c>
      <c r="R809" s="1">
        <v>8.1109100000000003E-2</v>
      </c>
      <c r="S809">
        <v>66.172600000000003</v>
      </c>
      <c r="T809">
        <v>1</v>
      </c>
      <c r="U809">
        <v>0.15418000000000001</v>
      </c>
      <c r="V809">
        <v>0</v>
      </c>
      <c r="W809">
        <v>1</v>
      </c>
      <c r="X809">
        <v>1.22751E-3</v>
      </c>
      <c r="Y809">
        <v>0.98890599999999995</v>
      </c>
    </row>
    <row r="810" spans="1:25" x14ac:dyDescent="0.25">
      <c r="A810">
        <v>0.80800000000000005</v>
      </c>
      <c r="B810">
        <v>0.90284200000000003</v>
      </c>
      <c r="C810">
        <v>308.14999999999998</v>
      </c>
      <c r="D810">
        <v>40.476199999999999</v>
      </c>
      <c r="E810">
        <v>0.1026</v>
      </c>
      <c r="F810">
        <v>62.412210000000002</v>
      </c>
      <c r="G810">
        <v>1</v>
      </c>
      <c r="H810">
        <v>508.2</v>
      </c>
      <c r="I810">
        <v>0.30599999999999999</v>
      </c>
      <c r="J810" t="s">
        <v>16</v>
      </c>
      <c r="K810">
        <v>1.62083E-3</v>
      </c>
      <c r="L810">
        <v>0.98599099999999995</v>
      </c>
      <c r="N810">
        <v>0.80800000000000005</v>
      </c>
      <c r="O810">
        <v>0.88754299999999997</v>
      </c>
      <c r="P810">
        <v>308.14999999999998</v>
      </c>
      <c r="Q810" s="1">
        <v>38.793599999999998</v>
      </c>
      <c r="R810" s="1">
        <v>8.1073900000000004E-2</v>
      </c>
      <c r="S810">
        <v>66.140699999999995</v>
      </c>
      <c r="T810">
        <v>1</v>
      </c>
      <c r="U810">
        <v>0.15418000000000001</v>
      </c>
      <c r="V810">
        <v>0</v>
      </c>
      <c r="W810">
        <v>1</v>
      </c>
      <c r="X810">
        <v>1.2275700000000001E-3</v>
      </c>
      <c r="Y810">
        <v>0.98890400000000001</v>
      </c>
    </row>
    <row r="811" spans="1:25" x14ac:dyDescent="0.25">
      <c r="A811">
        <v>0.80900000000000005</v>
      </c>
      <c r="B811">
        <v>0.90340299999999996</v>
      </c>
      <c r="C811">
        <v>308.14999999999998</v>
      </c>
      <c r="D811">
        <v>40.501600000000003</v>
      </c>
      <c r="E811">
        <v>0.10256999999999999</v>
      </c>
      <c r="F811">
        <v>62.372619999999998</v>
      </c>
      <c r="G811">
        <v>1</v>
      </c>
      <c r="H811">
        <v>508.2</v>
      </c>
      <c r="I811">
        <v>0.30599999999999999</v>
      </c>
      <c r="J811" t="s">
        <v>16</v>
      </c>
      <c r="K811">
        <v>1.6214999999999999E-3</v>
      </c>
      <c r="L811">
        <v>0.98598399999999997</v>
      </c>
      <c r="N811">
        <v>0.80900000000000005</v>
      </c>
      <c r="O811">
        <v>0.88814099999999996</v>
      </c>
      <c r="P811">
        <v>308.14999999999998</v>
      </c>
      <c r="Q811" s="1">
        <v>38.8123</v>
      </c>
      <c r="R811" s="1">
        <v>8.1038700000000005E-2</v>
      </c>
      <c r="S811">
        <v>66.108699999999999</v>
      </c>
      <c r="T811">
        <v>1</v>
      </c>
      <c r="U811">
        <v>0.15418000000000001</v>
      </c>
      <c r="V811">
        <v>0</v>
      </c>
      <c r="W811">
        <v>1</v>
      </c>
      <c r="X811">
        <v>1.22762E-3</v>
      </c>
      <c r="Y811">
        <v>0.98890199999999995</v>
      </c>
    </row>
    <row r="812" spans="1:25" x14ac:dyDescent="0.25">
      <c r="A812">
        <v>0.81</v>
      </c>
      <c r="B812">
        <v>0.90396299999999996</v>
      </c>
      <c r="C812">
        <v>308.14999999999998</v>
      </c>
      <c r="D812">
        <v>40.527000000000001</v>
      </c>
      <c r="E812">
        <v>0.10255</v>
      </c>
      <c r="F812">
        <v>62.333150000000003</v>
      </c>
      <c r="G812">
        <v>1</v>
      </c>
      <c r="H812">
        <v>508.2</v>
      </c>
      <c r="I812">
        <v>0.30599999999999999</v>
      </c>
      <c r="J812" t="s">
        <v>16</v>
      </c>
      <c r="K812">
        <v>1.6221600000000001E-3</v>
      </c>
      <c r="L812">
        <v>0.98597800000000002</v>
      </c>
      <c r="N812">
        <v>0.81</v>
      </c>
      <c r="O812">
        <v>0.88873899999999995</v>
      </c>
      <c r="P812">
        <v>308.14999999999998</v>
      </c>
      <c r="Q812" s="1">
        <v>38.831099999999999</v>
      </c>
      <c r="R812" s="1">
        <v>8.1003400000000003E-2</v>
      </c>
      <c r="S812">
        <v>66.076800000000006</v>
      </c>
      <c r="T812">
        <v>1</v>
      </c>
      <c r="U812">
        <v>0.15418000000000001</v>
      </c>
      <c r="V812">
        <v>0</v>
      </c>
      <c r="W812">
        <v>1</v>
      </c>
      <c r="X812">
        <v>1.2276800000000001E-3</v>
      </c>
      <c r="Y812">
        <v>0.98889899999999997</v>
      </c>
    </row>
    <row r="813" spans="1:25" x14ac:dyDescent="0.25">
      <c r="A813">
        <v>0.81100000000000005</v>
      </c>
      <c r="B813">
        <v>0.90452200000000005</v>
      </c>
      <c r="C813">
        <v>308.14999999999998</v>
      </c>
      <c r="D813">
        <v>40.552399999999999</v>
      </c>
      <c r="E813">
        <v>0.10253</v>
      </c>
      <c r="F813">
        <v>62.293729999999996</v>
      </c>
      <c r="G813">
        <v>1</v>
      </c>
      <c r="H813">
        <v>508.2</v>
      </c>
      <c r="I813">
        <v>0.30599999999999999</v>
      </c>
      <c r="J813" t="s">
        <v>16</v>
      </c>
      <c r="K813">
        <v>1.6228200000000001E-3</v>
      </c>
      <c r="L813">
        <v>0.98597199999999996</v>
      </c>
      <c r="N813">
        <v>0.81100000000000005</v>
      </c>
      <c r="O813">
        <v>0.88933700000000004</v>
      </c>
      <c r="P813">
        <v>308.14999999999998</v>
      </c>
      <c r="Q813" s="1">
        <v>38.849800000000002</v>
      </c>
      <c r="R813" s="1">
        <v>8.0968200000000004E-2</v>
      </c>
      <c r="S813">
        <v>66.045000000000002</v>
      </c>
      <c r="T813">
        <v>1</v>
      </c>
      <c r="U813">
        <v>0.15418000000000001</v>
      </c>
      <c r="V813">
        <v>0</v>
      </c>
      <c r="W813">
        <v>1</v>
      </c>
      <c r="X813">
        <v>1.22774E-3</v>
      </c>
      <c r="Y813">
        <v>0.98889700000000003</v>
      </c>
    </row>
    <row r="814" spans="1:25" x14ac:dyDescent="0.25">
      <c r="A814">
        <v>0.81200000000000006</v>
      </c>
      <c r="B814">
        <v>0.90508100000000002</v>
      </c>
      <c r="C814">
        <v>308.14999999999998</v>
      </c>
      <c r="D814">
        <v>40.577800000000003</v>
      </c>
      <c r="E814">
        <v>0.10251</v>
      </c>
      <c r="F814">
        <v>62.254359999999998</v>
      </c>
      <c r="G814">
        <v>1</v>
      </c>
      <c r="H814">
        <v>508.2</v>
      </c>
      <c r="I814">
        <v>0.30599999999999999</v>
      </c>
      <c r="J814" t="s">
        <v>16</v>
      </c>
      <c r="K814">
        <v>1.6234800000000001E-3</v>
      </c>
      <c r="L814">
        <v>0.98596600000000001</v>
      </c>
      <c r="N814">
        <v>0.81200000000000006</v>
      </c>
      <c r="O814">
        <v>0.889934</v>
      </c>
      <c r="P814">
        <v>308.14999999999998</v>
      </c>
      <c r="Q814" s="1">
        <v>38.868499999999997</v>
      </c>
      <c r="R814" s="1">
        <v>8.0933000000000005E-2</v>
      </c>
      <c r="S814">
        <v>66.013199999999998</v>
      </c>
      <c r="T814">
        <v>1</v>
      </c>
      <c r="U814">
        <v>0.15418000000000001</v>
      </c>
      <c r="V814">
        <v>0</v>
      </c>
      <c r="W814">
        <v>1</v>
      </c>
      <c r="X814">
        <v>1.2278E-3</v>
      </c>
      <c r="Y814">
        <v>0.98889499999999997</v>
      </c>
    </row>
    <row r="815" spans="1:25" x14ac:dyDescent="0.25">
      <c r="A815">
        <v>0.81299999999999994</v>
      </c>
      <c r="B815">
        <v>0.90563899999999997</v>
      </c>
      <c r="C815">
        <v>308.14999999999998</v>
      </c>
      <c r="D815">
        <v>40.603200000000001</v>
      </c>
      <c r="E815">
        <v>0.10248</v>
      </c>
      <c r="F815">
        <v>62.215040000000002</v>
      </c>
      <c r="G815">
        <v>1</v>
      </c>
      <c r="H815">
        <v>508.2</v>
      </c>
      <c r="I815">
        <v>0.30599999999999999</v>
      </c>
      <c r="J815" t="s">
        <v>16</v>
      </c>
      <c r="K815">
        <v>1.62414E-3</v>
      </c>
      <c r="L815">
        <v>0.98595999999999995</v>
      </c>
      <c r="N815">
        <v>0.81299999999999994</v>
      </c>
      <c r="O815">
        <v>0.89053099999999996</v>
      </c>
      <c r="P815">
        <v>308.14999999999998</v>
      </c>
      <c r="Q815" s="1">
        <v>38.8872</v>
      </c>
      <c r="R815" s="1">
        <v>8.0897700000000003E-2</v>
      </c>
      <c r="S815">
        <v>65.981399999999994</v>
      </c>
      <c r="T815">
        <v>1</v>
      </c>
      <c r="U815">
        <v>0.15418000000000001</v>
      </c>
      <c r="V815">
        <v>0</v>
      </c>
      <c r="W815">
        <v>1</v>
      </c>
      <c r="X815">
        <v>1.2278499999999999E-3</v>
      </c>
      <c r="Y815">
        <v>0.98889300000000002</v>
      </c>
    </row>
    <row r="816" spans="1:25" x14ac:dyDescent="0.25">
      <c r="A816">
        <v>0.81399999999999995</v>
      </c>
      <c r="B816">
        <v>0.906196</v>
      </c>
      <c r="C816">
        <v>308.14999999999998</v>
      </c>
      <c r="D816">
        <v>40.628599999999999</v>
      </c>
      <c r="E816">
        <v>0.10246</v>
      </c>
      <c r="F816">
        <v>62.175699999999999</v>
      </c>
      <c r="G816">
        <v>1</v>
      </c>
      <c r="H816">
        <v>508.2</v>
      </c>
      <c r="I816">
        <v>0.30599999999999999</v>
      </c>
      <c r="J816" t="s">
        <v>16</v>
      </c>
      <c r="K816">
        <v>1.6248E-3</v>
      </c>
      <c r="L816">
        <v>0.98595299999999997</v>
      </c>
      <c r="N816">
        <v>0.81399999999999995</v>
      </c>
      <c r="O816">
        <v>0.89112800000000003</v>
      </c>
      <c r="P816">
        <v>308.14999999999998</v>
      </c>
      <c r="Q816" s="1">
        <v>38.905900000000003</v>
      </c>
      <c r="R816" s="1">
        <v>8.0862500000000004E-2</v>
      </c>
      <c r="S816">
        <v>65.949700000000007</v>
      </c>
      <c r="T816">
        <v>1</v>
      </c>
      <c r="U816">
        <v>0.15418000000000001</v>
      </c>
      <c r="V816">
        <v>0</v>
      </c>
      <c r="W816">
        <v>1</v>
      </c>
      <c r="X816">
        <v>1.22791E-3</v>
      </c>
      <c r="Y816">
        <v>0.98889099999999996</v>
      </c>
    </row>
    <row r="817" spans="1:25" x14ac:dyDescent="0.25">
      <c r="A817">
        <v>0.81499999999999995</v>
      </c>
      <c r="B817">
        <v>0.90675300000000003</v>
      </c>
      <c r="C817">
        <v>308.14999999999998</v>
      </c>
      <c r="D817">
        <v>40.6541</v>
      </c>
      <c r="E817">
        <v>0.10244</v>
      </c>
      <c r="F817">
        <v>62.136319999999998</v>
      </c>
      <c r="G817">
        <v>1</v>
      </c>
      <c r="H817">
        <v>508.2</v>
      </c>
      <c r="I817">
        <v>0.30599999999999999</v>
      </c>
      <c r="J817" t="s">
        <v>16</v>
      </c>
      <c r="K817">
        <v>1.62546E-3</v>
      </c>
      <c r="L817">
        <v>0.98594700000000002</v>
      </c>
      <c r="N817">
        <v>0.81499999999999995</v>
      </c>
      <c r="O817">
        <v>0.89172399999999996</v>
      </c>
      <c r="P817">
        <v>308.14999999999998</v>
      </c>
      <c r="Q817" s="1">
        <v>38.924500000000002</v>
      </c>
      <c r="R817" s="1">
        <v>8.0827200000000002E-2</v>
      </c>
      <c r="S817">
        <v>65.918099999999995</v>
      </c>
      <c r="T817">
        <v>1</v>
      </c>
      <c r="U817">
        <v>0.15418000000000001</v>
      </c>
      <c r="V817">
        <v>0</v>
      </c>
      <c r="W817">
        <v>1</v>
      </c>
      <c r="X817">
        <v>1.2279599999999999E-3</v>
      </c>
      <c r="Y817">
        <v>0.98888799999999999</v>
      </c>
    </row>
    <row r="818" spans="1:25" x14ac:dyDescent="0.25">
      <c r="A818">
        <v>0.81599999999999995</v>
      </c>
      <c r="B818">
        <v>0.90730900000000003</v>
      </c>
      <c r="C818">
        <v>308.14999999999998</v>
      </c>
      <c r="D818">
        <v>40.679499999999997</v>
      </c>
      <c r="E818">
        <v>0.10242</v>
      </c>
      <c r="F818">
        <v>62.097149999999999</v>
      </c>
      <c r="G818">
        <v>1</v>
      </c>
      <c r="H818">
        <v>508.2</v>
      </c>
      <c r="I818">
        <v>0.30599999999999999</v>
      </c>
      <c r="J818" t="s">
        <v>16</v>
      </c>
      <c r="K818">
        <v>1.62612E-3</v>
      </c>
      <c r="L818">
        <v>0.98594099999999996</v>
      </c>
      <c r="N818">
        <v>0.81599999999999995</v>
      </c>
      <c r="O818">
        <v>0.89232</v>
      </c>
      <c r="P818">
        <v>308.14999999999998</v>
      </c>
      <c r="Q818" s="1">
        <v>38.943199999999997</v>
      </c>
      <c r="R818" s="1">
        <v>8.0792000000000003E-2</v>
      </c>
      <c r="S818">
        <v>65.886399999999995</v>
      </c>
      <c r="T818">
        <v>1</v>
      </c>
      <c r="U818">
        <v>0.15418000000000001</v>
      </c>
      <c r="V818">
        <v>0</v>
      </c>
      <c r="W818">
        <v>1</v>
      </c>
      <c r="X818">
        <v>1.22802E-3</v>
      </c>
      <c r="Y818">
        <v>0.98888600000000004</v>
      </c>
    </row>
    <row r="819" spans="1:25" x14ac:dyDescent="0.25">
      <c r="A819">
        <v>0.81699999999999995</v>
      </c>
      <c r="B819">
        <v>0.907864</v>
      </c>
      <c r="C819">
        <v>308.14999999999998</v>
      </c>
      <c r="D819">
        <v>40.704900000000002</v>
      </c>
      <c r="E819">
        <v>0.10238999999999999</v>
      </c>
      <c r="F819">
        <v>62.058019999999999</v>
      </c>
      <c r="G819">
        <v>1</v>
      </c>
      <c r="H819">
        <v>508.2</v>
      </c>
      <c r="I819">
        <v>0.30599999999999999</v>
      </c>
      <c r="J819" t="s">
        <v>16</v>
      </c>
      <c r="K819">
        <v>1.62678E-3</v>
      </c>
      <c r="L819">
        <v>0.98593500000000001</v>
      </c>
      <c r="N819">
        <v>0.81699999999999995</v>
      </c>
      <c r="O819">
        <v>0.89291600000000004</v>
      </c>
      <c r="P819">
        <v>308.14999999999998</v>
      </c>
      <c r="Q819" s="1">
        <v>38.9619</v>
      </c>
      <c r="R819" s="1">
        <v>8.0756800000000004E-2</v>
      </c>
      <c r="S819">
        <v>65.854900000000001</v>
      </c>
      <c r="T819">
        <v>1</v>
      </c>
      <c r="U819">
        <v>0.15418000000000001</v>
      </c>
      <c r="V819">
        <v>0</v>
      </c>
      <c r="W819">
        <v>1</v>
      </c>
      <c r="X819">
        <v>1.2280699999999999E-3</v>
      </c>
      <c r="Y819">
        <v>0.98888399999999999</v>
      </c>
    </row>
    <row r="820" spans="1:25" x14ac:dyDescent="0.25">
      <c r="A820">
        <v>0.81799999999999995</v>
      </c>
      <c r="B820">
        <v>0.90841899999999998</v>
      </c>
      <c r="C820">
        <v>308.14999999999998</v>
      </c>
      <c r="D820">
        <v>40.7303</v>
      </c>
      <c r="E820">
        <v>0.10237</v>
      </c>
      <c r="F820">
        <v>62.018880000000003</v>
      </c>
      <c r="G820">
        <v>1</v>
      </c>
      <c r="H820">
        <v>508.2</v>
      </c>
      <c r="I820">
        <v>0.30599999999999999</v>
      </c>
      <c r="J820" t="s">
        <v>16</v>
      </c>
      <c r="K820">
        <v>1.62743E-3</v>
      </c>
      <c r="L820">
        <v>0.98592800000000003</v>
      </c>
      <c r="N820">
        <v>0.81799999999999995</v>
      </c>
      <c r="O820">
        <v>0.89351199999999997</v>
      </c>
      <c r="P820">
        <v>308.14999999999998</v>
      </c>
      <c r="Q820" s="1">
        <v>38.980600000000003</v>
      </c>
      <c r="R820" s="1">
        <v>8.0721500000000002E-2</v>
      </c>
      <c r="S820">
        <v>65.823300000000003</v>
      </c>
      <c r="T820">
        <v>1</v>
      </c>
      <c r="U820">
        <v>0.15418000000000001</v>
      </c>
      <c r="V820">
        <v>0</v>
      </c>
      <c r="W820">
        <v>1</v>
      </c>
      <c r="X820">
        <v>1.2281200000000001E-3</v>
      </c>
      <c r="Y820">
        <v>0.98888200000000004</v>
      </c>
    </row>
    <row r="821" spans="1:25" x14ac:dyDescent="0.25">
      <c r="A821">
        <v>0.81899999999999995</v>
      </c>
      <c r="B821">
        <v>0.90897300000000003</v>
      </c>
      <c r="C821">
        <v>308.14999999999998</v>
      </c>
      <c r="D821">
        <v>40.755699999999997</v>
      </c>
      <c r="E821">
        <v>0.10235</v>
      </c>
      <c r="F821">
        <v>61.979849999999999</v>
      </c>
      <c r="G821">
        <v>1</v>
      </c>
      <c r="H821">
        <v>508.2</v>
      </c>
      <c r="I821">
        <v>0.30599999999999999</v>
      </c>
      <c r="J821" t="s">
        <v>16</v>
      </c>
      <c r="K821">
        <v>1.62809E-3</v>
      </c>
      <c r="L821">
        <v>0.98592199999999997</v>
      </c>
      <c r="N821">
        <v>0.81899999999999995</v>
      </c>
      <c r="O821">
        <v>0.89410699999999999</v>
      </c>
      <c r="P821">
        <v>308.14999999999998</v>
      </c>
      <c r="Q821" s="1">
        <v>38.999200000000002</v>
      </c>
      <c r="R821" s="1">
        <v>8.0686300000000002E-2</v>
      </c>
      <c r="S821">
        <v>65.791799999999995</v>
      </c>
      <c r="T821">
        <v>1</v>
      </c>
      <c r="U821">
        <v>0.15418000000000001</v>
      </c>
      <c r="V821">
        <v>0</v>
      </c>
      <c r="W821">
        <v>1</v>
      </c>
      <c r="X821">
        <v>1.22817E-3</v>
      </c>
      <c r="Y821">
        <v>0.98887999999999998</v>
      </c>
    </row>
    <row r="822" spans="1:25" x14ac:dyDescent="0.25">
      <c r="A822">
        <v>0.82</v>
      </c>
      <c r="B822">
        <v>0.90952699999999997</v>
      </c>
      <c r="C822">
        <v>308.14999999999998</v>
      </c>
      <c r="D822">
        <v>40.781100000000002</v>
      </c>
      <c r="E822">
        <v>0.10233</v>
      </c>
      <c r="F822">
        <v>61.940869999999997</v>
      </c>
      <c r="G822">
        <v>1</v>
      </c>
      <c r="H822">
        <v>508.2</v>
      </c>
      <c r="I822">
        <v>0.30599999999999999</v>
      </c>
      <c r="J822" t="s">
        <v>16</v>
      </c>
      <c r="K822">
        <v>1.62875E-3</v>
      </c>
      <c r="L822">
        <v>0.98591600000000001</v>
      </c>
      <c r="N822">
        <v>0.82</v>
      </c>
      <c r="O822">
        <v>0.894702</v>
      </c>
      <c r="P822">
        <v>308.14999999999998</v>
      </c>
      <c r="Q822" s="1">
        <v>39.017899999999997</v>
      </c>
      <c r="R822" s="1">
        <v>8.0651E-2</v>
      </c>
      <c r="S822">
        <v>65.760400000000004</v>
      </c>
      <c r="T822">
        <v>1</v>
      </c>
      <c r="U822">
        <v>0.15418000000000001</v>
      </c>
      <c r="V822">
        <v>0</v>
      </c>
      <c r="W822">
        <v>1</v>
      </c>
      <c r="X822">
        <v>1.2282199999999999E-3</v>
      </c>
      <c r="Y822">
        <v>0.98887800000000003</v>
      </c>
    </row>
    <row r="823" spans="1:25" x14ac:dyDescent="0.25">
      <c r="A823">
        <v>0.82099999999999995</v>
      </c>
      <c r="B823">
        <v>0.91008</v>
      </c>
      <c r="C823">
        <v>308.14999999999998</v>
      </c>
      <c r="D823">
        <v>40.8065</v>
      </c>
      <c r="E823">
        <v>0.10231</v>
      </c>
      <c r="F823">
        <v>61.901940000000003</v>
      </c>
      <c r="G823">
        <v>1</v>
      </c>
      <c r="H823">
        <v>508.2</v>
      </c>
      <c r="I823">
        <v>0.30599999999999999</v>
      </c>
      <c r="J823" t="s">
        <v>16</v>
      </c>
      <c r="K823">
        <v>1.62941E-3</v>
      </c>
      <c r="L823">
        <v>0.98590999999999995</v>
      </c>
      <c r="N823">
        <v>0.82099999999999995</v>
      </c>
      <c r="O823">
        <v>0.89529700000000001</v>
      </c>
      <c r="P823">
        <v>308.14999999999998</v>
      </c>
      <c r="Q823" s="1">
        <v>39.036499999999997</v>
      </c>
      <c r="R823" s="1">
        <v>8.0615800000000001E-2</v>
      </c>
      <c r="S823">
        <v>65.728899999999996</v>
      </c>
      <c r="T823">
        <v>1</v>
      </c>
      <c r="U823">
        <v>0.15418000000000001</v>
      </c>
      <c r="V823">
        <v>0</v>
      </c>
      <c r="W823">
        <v>1</v>
      </c>
      <c r="X823">
        <v>1.2282700000000001E-3</v>
      </c>
      <c r="Y823">
        <v>0.98887599999999998</v>
      </c>
    </row>
    <row r="824" spans="1:25" x14ac:dyDescent="0.25">
      <c r="A824">
        <v>0.82199999999999995</v>
      </c>
      <c r="B824">
        <v>0.910632</v>
      </c>
      <c r="C824">
        <v>308.14999999999998</v>
      </c>
      <c r="D824">
        <v>40.831899999999997</v>
      </c>
      <c r="E824">
        <v>0.10228</v>
      </c>
      <c r="F824">
        <v>61.862990000000003</v>
      </c>
      <c r="G824">
        <v>1</v>
      </c>
      <c r="H824">
        <v>508.2</v>
      </c>
      <c r="I824">
        <v>0.30599999999999999</v>
      </c>
      <c r="J824" t="s">
        <v>16</v>
      </c>
      <c r="K824">
        <v>1.63006E-3</v>
      </c>
      <c r="L824">
        <v>0.98590299999999997</v>
      </c>
      <c r="N824">
        <v>0.82199999999999995</v>
      </c>
      <c r="O824">
        <v>0.89589200000000002</v>
      </c>
      <c r="P824">
        <v>308.14999999999998</v>
      </c>
      <c r="Q824" s="1">
        <v>39.055100000000003</v>
      </c>
      <c r="R824" s="1">
        <v>8.0580499999999999E-2</v>
      </c>
      <c r="S824">
        <v>65.697599999999994</v>
      </c>
      <c r="T824">
        <v>1</v>
      </c>
      <c r="U824">
        <v>0.15418000000000001</v>
      </c>
      <c r="V824">
        <v>0</v>
      </c>
      <c r="W824">
        <v>1</v>
      </c>
      <c r="X824">
        <v>1.22832E-3</v>
      </c>
      <c r="Y824">
        <v>0.988873</v>
      </c>
    </row>
    <row r="825" spans="1:25" x14ac:dyDescent="0.25">
      <c r="A825">
        <v>0.82299999999999995</v>
      </c>
      <c r="B825">
        <v>0.91118399999999999</v>
      </c>
      <c r="C825">
        <v>308.14999999999998</v>
      </c>
      <c r="D825">
        <v>40.857399999999998</v>
      </c>
      <c r="E825">
        <v>0.10226</v>
      </c>
      <c r="F825">
        <v>61.824010000000001</v>
      </c>
      <c r="G825">
        <v>1</v>
      </c>
      <c r="H825">
        <v>508.2</v>
      </c>
      <c r="I825">
        <v>0.30599999999999999</v>
      </c>
      <c r="J825" t="s">
        <v>16</v>
      </c>
      <c r="K825">
        <v>1.63072E-3</v>
      </c>
      <c r="L825">
        <v>0.98589700000000002</v>
      </c>
      <c r="N825">
        <v>0.82299999999999995</v>
      </c>
      <c r="O825">
        <v>0.89648600000000001</v>
      </c>
      <c r="P825">
        <v>308.14999999999998</v>
      </c>
      <c r="Q825" s="1">
        <v>39.073700000000002</v>
      </c>
      <c r="R825" s="1">
        <v>8.0545199999999997E-2</v>
      </c>
      <c r="S825">
        <v>65.666200000000003</v>
      </c>
      <c r="T825">
        <v>1</v>
      </c>
      <c r="U825">
        <v>0.15418000000000001</v>
      </c>
      <c r="V825">
        <v>0</v>
      </c>
      <c r="W825">
        <v>1</v>
      </c>
      <c r="X825">
        <v>1.2283699999999999E-3</v>
      </c>
      <c r="Y825">
        <v>0.98887100000000006</v>
      </c>
    </row>
    <row r="826" spans="1:25" x14ac:dyDescent="0.25">
      <c r="A826">
        <v>0.82399999999999995</v>
      </c>
      <c r="B826">
        <v>0.91173499999999996</v>
      </c>
      <c r="C826">
        <v>308.14999999999998</v>
      </c>
      <c r="D826">
        <v>40.882800000000003</v>
      </c>
      <c r="E826">
        <v>0.10224</v>
      </c>
      <c r="F826">
        <v>61.785220000000002</v>
      </c>
      <c r="G826">
        <v>1</v>
      </c>
      <c r="H826">
        <v>508.2</v>
      </c>
      <c r="I826">
        <v>0.30599999999999999</v>
      </c>
      <c r="J826" t="s">
        <v>16</v>
      </c>
      <c r="K826">
        <v>1.63137E-3</v>
      </c>
      <c r="L826">
        <v>0.98589099999999996</v>
      </c>
      <c r="N826">
        <v>0.82399999999999995</v>
      </c>
      <c r="O826">
        <v>0.89707999999999999</v>
      </c>
      <c r="P826">
        <v>308.14999999999998</v>
      </c>
      <c r="Q826" s="1">
        <v>39.092399999999998</v>
      </c>
      <c r="R826" s="1">
        <v>8.0509999999999998E-2</v>
      </c>
      <c r="S826">
        <v>65.635000000000005</v>
      </c>
      <c r="T826">
        <v>1</v>
      </c>
      <c r="U826">
        <v>0.15418000000000001</v>
      </c>
      <c r="V826">
        <v>0</v>
      </c>
      <c r="W826">
        <v>1</v>
      </c>
      <c r="X826">
        <v>1.22842E-3</v>
      </c>
      <c r="Y826">
        <v>0.988869</v>
      </c>
    </row>
    <row r="827" spans="1:25" x14ac:dyDescent="0.25">
      <c r="A827">
        <v>0.82499999999999996</v>
      </c>
      <c r="B827">
        <v>0.91228500000000001</v>
      </c>
      <c r="C827">
        <v>308.14999999999998</v>
      </c>
      <c r="D827">
        <v>40.908200000000001</v>
      </c>
      <c r="E827">
        <v>0.10221</v>
      </c>
      <c r="F827">
        <v>61.746479999999998</v>
      </c>
      <c r="G827">
        <v>1</v>
      </c>
      <c r="H827">
        <v>508.2</v>
      </c>
      <c r="I827">
        <v>0.30599999999999999</v>
      </c>
      <c r="J827" t="s">
        <v>16</v>
      </c>
      <c r="K827">
        <v>1.63203E-3</v>
      </c>
      <c r="L827">
        <v>0.98588500000000001</v>
      </c>
      <c r="N827">
        <v>0.82499999999999996</v>
      </c>
      <c r="O827">
        <v>0.89767399999999997</v>
      </c>
      <c r="P827">
        <v>308.14999999999998</v>
      </c>
      <c r="Q827" s="1">
        <v>39.110999999999997</v>
      </c>
      <c r="R827" s="1">
        <v>8.0474699999999996E-2</v>
      </c>
      <c r="S827">
        <v>65.603700000000003</v>
      </c>
      <c r="T827">
        <v>1</v>
      </c>
      <c r="U827">
        <v>0.15418000000000001</v>
      </c>
      <c r="V827">
        <v>0</v>
      </c>
      <c r="W827">
        <v>1</v>
      </c>
      <c r="X827">
        <v>1.22846E-3</v>
      </c>
      <c r="Y827">
        <v>0.98886700000000005</v>
      </c>
    </row>
    <row r="828" spans="1:25" x14ac:dyDescent="0.25">
      <c r="A828">
        <v>0.82599999999999996</v>
      </c>
      <c r="B828">
        <v>0.91283499999999995</v>
      </c>
      <c r="C828">
        <v>308.14999999999998</v>
      </c>
      <c r="D828">
        <v>40.933599999999998</v>
      </c>
      <c r="E828">
        <v>0.10219</v>
      </c>
      <c r="F828">
        <v>61.707729999999998</v>
      </c>
      <c r="G828">
        <v>1</v>
      </c>
      <c r="H828">
        <v>508.2</v>
      </c>
      <c r="I828">
        <v>0.30599999999999999</v>
      </c>
      <c r="J828" t="s">
        <v>16</v>
      </c>
      <c r="K828">
        <v>1.6326800000000001E-3</v>
      </c>
      <c r="L828">
        <v>0.98587800000000003</v>
      </c>
      <c r="N828">
        <v>0.82599999999999996</v>
      </c>
      <c r="O828">
        <v>0.89826799999999996</v>
      </c>
      <c r="P828">
        <v>308.14999999999998</v>
      </c>
      <c r="Q828" s="1">
        <v>39.129600000000003</v>
      </c>
      <c r="R828" s="1">
        <v>8.0439499999999997E-2</v>
      </c>
      <c r="S828">
        <v>65.572500000000005</v>
      </c>
      <c r="T828">
        <v>1</v>
      </c>
      <c r="U828">
        <v>0</v>
      </c>
      <c r="V828">
        <v>0.15418000000000001</v>
      </c>
      <c r="W828">
        <v>1</v>
      </c>
      <c r="X828">
        <v>1.2285099999999999E-3</v>
      </c>
      <c r="Y828">
        <v>0.98886499999999999</v>
      </c>
    </row>
    <row r="829" spans="1:25" x14ac:dyDescent="0.25">
      <c r="A829">
        <v>0.82699999999999996</v>
      </c>
      <c r="B829">
        <v>0.91338399999999997</v>
      </c>
      <c r="C829">
        <v>308.14999999999998</v>
      </c>
      <c r="D829">
        <v>40.959000000000003</v>
      </c>
      <c r="E829">
        <v>0.10217</v>
      </c>
      <c r="F829">
        <v>61.669089999999997</v>
      </c>
      <c r="G829">
        <v>1</v>
      </c>
      <c r="H829">
        <v>508.2</v>
      </c>
      <c r="I829">
        <v>0.30599999999999999</v>
      </c>
      <c r="J829" t="s">
        <v>16</v>
      </c>
      <c r="K829">
        <v>1.6333400000000001E-3</v>
      </c>
      <c r="L829">
        <v>0.98587199999999997</v>
      </c>
      <c r="N829">
        <v>0.82699999999999996</v>
      </c>
      <c r="O829">
        <v>0.89886100000000002</v>
      </c>
      <c r="P829">
        <v>308.14999999999998</v>
      </c>
      <c r="Q829" s="1">
        <v>39.148200000000003</v>
      </c>
      <c r="R829" s="1">
        <v>8.0404199999999995E-2</v>
      </c>
      <c r="S829">
        <v>65.541399999999996</v>
      </c>
      <c r="T829">
        <v>1</v>
      </c>
      <c r="U829">
        <v>0.15418000000000001</v>
      </c>
      <c r="V829">
        <v>0.15418000000000001</v>
      </c>
      <c r="W829">
        <v>1</v>
      </c>
      <c r="X829">
        <v>1.2285499999999999E-3</v>
      </c>
      <c r="Y829">
        <v>0.98886300000000005</v>
      </c>
    </row>
    <row r="830" spans="1:25" x14ac:dyDescent="0.25">
      <c r="A830">
        <v>0.82799999999999996</v>
      </c>
      <c r="B830">
        <v>0.913933</v>
      </c>
      <c r="C830">
        <v>308.14999999999998</v>
      </c>
      <c r="D830">
        <v>40.984400000000001</v>
      </c>
      <c r="E830">
        <v>0.10215</v>
      </c>
      <c r="F830">
        <v>61.630490000000002</v>
      </c>
      <c r="G830">
        <v>1</v>
      </c>
      <c r="H830">
        <v>508.2</v>
      </c>
      <c r="I830">
        <v>0.30599999999999999</v>
      </c>
      <c r="J830" t="s">
        <v>16</v>
      </c>
      <c r="K830">
        <v>1.6339900000000001E-3</v>
      </c>
      <c r="L830">
        <v>0.98586600000000002</v>
      </c>
      <c r="N830">
        <v>0.82799999999999996</v>
      </c>
      <c r="O830">
        <v>0.89945399999999998</v>
      </c>
      <c r="P830">
        <v>308.14999999999998</v>
      </c>
      <c r="Q830" s="1">
        <v>39.166800000000002</v>
      </c>
      <c r="R830" s="1">
        <v>8.0368899999999993E-2</v>
      </c>
      <c r="S830">
        <v>65.510199999999998</v>
      </c>
      <c r="T830">
        <v>1</v>
      </c>
      <c r="U830">
        <v>0.15418000000000001</v>
      </c>
      <c r="V830">
        <v>0.15418000000000001</v>
      </c>
      <c r="W830">
        <v>1</v>
      </c>
      <c r="X830">
        <v>1.2286E-3</v>
      </c>
      <c r="Y830">
        <v>0.98886099999999999</v>
      </c>
    </row>
    <row r="831" spans="1:25" x14ac:dyDescent="0.25">
      <c r="A831">
        <v>0.82899999999999996</v>
      </c>
      <c r="B831">
        <v>0.91448099999999999</v>
      </c>
      <c r="C831">
        <v>308.14999999999998</v>
      </c>
      <c r="D831">
        <v>41.009900000000002</v>
      </c>
      <c r="E831">
        <v>0.10212</v>
      </c>
      <c r="F831">
        <v>61.591790000000003</v>
      </c>
      <c r="G831">
        <v>1</v>
      </c>
      <c r="H831">
        <v>508.2</v>
      </c>
      <c r="I831">
        <v>0.30599999999999999</v>
      </c>
      <c r="J831" t="s">
        <v>16</v>
      </c>
      <c r="K831">
        <v>1.6346399999999999E-3</v>
      </c>
      <c r="L831">
        <v>0.98585999999999996</v>
      </c>
      <c r="N831">
        <v>0.82899999999999996</v>
      </c>
      <c r="O831">
        <v>0.90004700000000004</v>
      </c>
      <c r="P831">
        <v>308.14999999999998</v>
      </c>
      <c r="Q831" s="1">
        <v>39.185299999999998</v>
      </c>
      <c r="R831" s="1">
        <v>8.0333699999999994E-2</v>
      </c>
      <c r="S831">
        <v>65.479200000000006</v>
      </c>
      <c r="T831">
        <v>1</v>
      </c>
      <c r="U831">
        <v>0.15418000000000001</v>
      </c>
      <c r="V831">
        <v>0.15418000000000001</v>
      </c>
      <c r="W831">
        <v>1</v>
      </c>
      <c r="X831">
        <v>1.22864E-3</v>
      </c>
      <c r="Y831">
        <v>0.98885800000000001</v>
      </c>
    </row>
    <row r="832" spans="1:25" x14ac:dyDescent="0.25">
      <c r="A832">
        <v>0.83</v>
      </c>
      <c r="B832">
        <v>0.91502799999999995</v>
      </c>
      <c r="C832">
        <v>308.14999999999998</v>
      </c>
      <c r="D832">
        <v>41.035299999999999</v>
      </c>
      <c r="E832">
        <v>0.1021</v>
      </c>
      <c r="F832">
        <v>61.5533</v>
      </c>
      <c r="G832">
        <v>1</v>
      </c>
      <c r="H832">
        <v>508.2</v>
      </c>
      <c r="I832">
        <v>0.30599999999999999</v>
      </c>
      <c r="J832" t="s">
        <v>16</v>
      </c>
      <c r="K832">
        <v>1.6352999999999999E-3</v>
      </c>
      <c r="L832">
        <v>0.98585400000000001</v>
      </c>
      <c r="N832">
        <v>0.83</v>
      </c>
      <c r="O832">
        <v>0.90063899999999997</v>
      </c>
      <c r="P832">
        <v>308.14999999999998</v>
      </c>
      <c r="Q832" s="1">
        <v>39.203899999999997</v>
      </c>
      <c r="R832" s="1">
        <v>8.0298400000000006E-2</v>
      </c>
      <c r="S832">
        <v>65.448099999999997</v>
      </c>
      <c r="T832">
        <v>1</v>
      </c>
      <c r="U832">
        <v>0.15418000000000001</v>
      </c>
      <c r="V832">
        <v>0.15418000000000001</v>
      </c>
      <c r="W832">
        <v>1</v>
      </c>
      <c r="X832">
        <v>1.22868E-3</v>
      </c>
      <c r="Y832">
        <v>0.98885599999999996</v>
      </c>
    </row>
    <row r="833" spans="1:25" x14ac:dyDescent="0.25">
      <c r="A833">
        <v>0.83099999999999996</v>
      </c>
      <c r="B833">
        <v>0.91557500000000003</v>
      </c>
      <c r="C833">
        <v>308.14999999999998</v>
      </c>
      <c r="D833">
        <v>41.060699999999997</v>
      </c>
      <c r="E833">
        <v>0.10208</v>
      </c>
      <c r="F833">
        <v>61.514780000000002</v>
      </c>
      <c r="G833">
        <v>1</v>
      </c>
      <c r="H833">
        <v>508.2</v>
      </c>
      <c r="I833">
        <v>0.30599999999999999</v>
      </c>
      <c r="J833" t="s">
        <v>16</v>
      </c>
      <c r="K833">
        <v>1.6359499999999999E-3</v>
      </c>
      <c r="L833">
        <v>0.98584700000000003</v>
      </c>
      <c r="N833">
        <v>0.83099999999999996</v>
      </c>
      <c r="O833">
        <v>0.90123200000000003</v>
      </c>
      <c r="P833">
        <v>308.14999999999998</v>
      </c>
      <c r="Q833" s="1">
        <v>39.222499999999997</v>
      </c>
      <c r="R833" s="1">
        <v>8.0263100000000004E-2</v>
      </c>
      <c r="S833">
        <v>65.417100000000005</v>
      </c>
      <c r="T833">
        <v>1</v>
      </c>
      <c r="U833">
        <v>0.15418000000000001</v>
      </c>
      <c r="V833">
        <v>0.15418000000000001</v>
      </c>
      <c r="W833">
        <v>1</v>
      </c>
      <c r="X833">
        <v>1.22872E-3</v>
      </c>
      <c r="Y833">
        <v>0.98885400000000001</v>
      </c>
    </row>
    <row r="834" spans="1:25" x14ac:dyDescent="0.25">
      <c r="A834">
        <v>0.83199999999999996</v>
      </c>
      <c r="B834">
        <v>0.91612099999999996</v>
      </c>
      <c r="C834">
        <v>308.14999999999998</v>
      </c>
      <c r="D834">
        <v>41.086100000000002</v>
      </c>
      <c r="E834">
        <v>0.10206</v>
      </c>
      <c r="F834">
        <v>61.476379999999999</v>
      </c>
      <c r="G834">
        <v>1</v>
      </c>
      <c r="H834">
        <v>508.2</v>
      </c>
      <c r="I834">
        <v>0.30599999999999999</v>
      </c>
      <c r="J834" t="s">
        <v>16</v>
      </c>
      <c r="K834">
        <v>1.6366E-3</v>
      </c>
      <c r="L834">
        <v>0.98584099999999997</v>
      </c>
      <c r="N834">
        <v>0.83199999999999996</v>
      </c>
      <c r="O834">
        <v>0.90182399999999996</v>
      </c>
      <c r="P834">
        <v>308.14999999999998</v>
      </c>
      <c r="Q834" s="1">
        <v>39.241</v>
      </c>
      <c r="R834" s="1">
        <v>8.0227800000000002E-2</v>
      </c>
      <c r="S834">
        <v>65.386200000000002</v>
      </c>
      <c r="T834">
        <v>1</v>
      </c>
      <c r="U834">
        <v>0.15418000000000001</v>
      </c>
      <c r="V834">
        <v>0.15418000000000001</v>
      </c>
      <c r="W834">
        <v>1</v>
      </c>
      <c r="X834">
        <v>1.2287699999999999E-3</v>
      </c>
      <c r="Y834">
        <v>0.98885199999999995</v>
      </c>
    </row>
    <row r="835" spans="1:25" x14ac:dyDescent="0.25">
      <c r="A835">
        <v>0.83299999999999996</v>
      </c>
      <c r="B835">
        <v>0.91666599999999998</v>
      </c>
      <c r="C835">
        <v>308.14999999999998</v>
      </c>
      <c r="D835">
        <v>41.111499999999999</v>
      </c>
      <c r="E835">
        <v>0.10203</v>
      </c>
      <c r="F835">
        <v>61.438020000000002</v>
      </c>
      <c r="G835">
        <v>1</v>
      </c>
      <c r="H835">
        <v>508.2</v>
      </c>
      <c r="I835">
        <v>0.30599999999999999</v>
      </c>
      <c r="J835" t="s">
        <v>16</v>
      </c>
      <c r="K835">
        <v>1.63725E-3</v>
      </c>
      <c r="L835">
        <v>0.98583500000000002</v>
      </c>
      <c r="N835">
        <v>0.83299999999999996</v>
      </c>
      <c r="O835">
        <v>0.902416</v>
      </c>
      <c r="P835">
        <v>308.14999999999998</v>
      </c>
      <c r="Q835" s="1">
        <v>39.259599999999999</v>
      </c>
      <c r="R835" s="1">
        <v>8.0192600000000003E-2</v>
      </c>
      <c r="S835">
        <v>65.3553</v>
      </c>
      <c r="T835">
        <v>1</v>
      </c>
      <c r="U835">
        <v>0.15418000000000001</v>
      </c>
      <c r="V835">
        <v>0.15418000000000001</v>
      </c>
      <c r="W835">
        <v>1</v>
      </c>
      <c r="X835">
        <v>1.2288100000000001E-3</v>
      </c>
      <c r="Y835">
        <v>0.98885000000000001</v>
      </c>
    </row>
    <row r="836" spans="1:25" x14ac:dyDescent="0.25">
      <c r="A836">
        <v>0.83399999999999996</v>
      </c>
      <c r="B836">
        <v>0.917211</v>
      </c>
      <c r="C836">
        <v>308.14999999999998</v>
      </c>
      <c r="D836">
        <v>41.136899999999997</v>
      </c>
      <c r="E836">
        <v>0.10201</v>
      </c>
      <c r="F836">
        <v>61.399709999999999</v>
      </c>
      <c r="G836">
        <v>1</v>
      </c>
      <c r="H836">
        <v>508.2</v>
      </c>
      <c r="I836">
        <v>0.30599999999999999</v>
      </c>
      <c r="J836" t="s">
        <v>16</v>
      </c>
      <c r="K836">
        <v>1.6379000000000001E-3</v>
      </c>
      <c r="L836">
        <v>0.98582899999999996</v>
      </c>
      <c r="N836">
        <v>0.83399999999999996</v>
      </c>
      <c r="O836">
        <v>0.90300800000000003</v>
      </c>
      <c r="P836">
        <v>308.14999999999998</v>
      </c>
      <c r="Q836" s="1">
        <v>39.278100000000002</v>
      </c>
      <c r="R836" s="1">
        <v>8.0157300000000001E-2</v>
      </c>
      <c r="S836">
        <v>65.324399999999997</v>
      </c>
      <c r="T836">
        <v>1</v>
      </c>
      <c r="U836">
        <v>0.15418000000000001</v>
      </c>
      <c r="V836">
        <v>0.15418000000000001</v>
      </c>
      <c r="W836">
        <v>1</v>
      </c>
      <c r="X836">
        <v>1.2288500000000001E-3</v>
      </c>
      <c r="Y836">
        <v>0.98884799999999995</v>
      </c>
    </row>
    <row r="837" spans="1:25" x14ac:dyDescent="0.25">
      <c r="A837">
        <v>0.83499999999999996</v>
      </c>
      <c r="B837">
        <v>0.91775499999999999</v>
      </c>
      <c r="C837">
        <v>308.14999999999998</v>
      </c>
      <c r="D837">
        <v>41.162399999999998</v>
      </c>
      <c r="E837">
        <v>0.10199</v>
      </c>
      <c r="F837">
        <v>61.361240000000002</v>
      </c>
      <c r="G837">
        <v>1</v>
      </c>
      <c r="H837">
        <v>508.2</v>
      </c>
      <c r="I837">
        <v>0.30599999999999999</v>
      </c>
      <c r="J837" t="s">
        <v>16</v>
      </c>
      <c r="K837">
        <v>1.6385499999999999E-3</v>
      </c>
      <c r="L837">
        <v>0.98582199999999998</v>
      </c>
      <c r="N837">
        <v>0.83499999999999996</v>
      </c>
      <c r="O837">
        <v>0.90359900000000004</v>
      </c>
      <c r="P837">
        <v>308.14999999999998</v>
      </c>
      <c r="Q837" s="1">
        <v>39.296700000000001</v>
      </c>
      <c r="R837" s="1">
        <v>8.0121999999999999E-2</v>
      </c>
      <c r="S837">
        <v>65.293599999999998</v>
      </c>
      <c r="T837">
        <v>1</v>
      </c>
      <c r="U837">
        <v>0.15418000000000001</v>
      </c>
      <c r="V837">
        <v>0.15418000000000001</v>
      </c>
      <c r="W837">
        <v>1</v>
      </c>
      <c r="X837">
        <v>1.2288799999999999E-3</v>
      </c>
      <c r="Y837">
        <v>0.988846</v>
      </c>
    </row>
    <row r="838" spans="1:25" x14ac:dyDescent="0.25">
      <c r="A838">
        <v>0.83599999999999997</v>
      </c>
      <c r="B838">
        <v>0.91829899999999998</v>
      </c>
      <c r="C838">
        <v>308.14999999999998</v>
      </c>
      <c r="D838">
        <v>41.187800000000003</v>
      </c>
      <c r="E838">
        <v>0.10197000000000001</v>
      </c>
      <c r="F838">
        <v>61.323030000000003</v>
      </c>
      <c r="G838">
        <v>1</v>
      </c>
      <c r="H838">
        <v>508.2</v>
      </c>
      <c r="I838">
        <v>0.30599999999999999</v>
      </c>
      <c r="J838" t="s">
        <v>16</v>
      </c>
      <c r="K838">
        <v>1.6391999999999999E-3</v>
      </c>
      <c r="L838">
        <v>0.98581600000000003</v>
      </c>
      <c r="N838">
        <v>0.83599999999999997</v>
      </c>
      <c r="O838">
        <v>0.90419000000000005</v>
      </c>
      <c r="P838">
        <v>308.14999999999998</v>
      </c>
      <c r="Q838" s="1">
        <v>39.315199999999997</v>
      </c>
      <c r="R838" s="1">
        <v>8.0086699999999997E-2</v>
      </c>
      <c r="S838">
        <v>65.262799999999999</v>
      </c>
      <c r="T838">
        <v>1</v>
      </c>
      <c r="U838">
        <v>0.15418000000000001</v>
      </c>
      <c r="V838">
        <v>0.15418000000000001</v>
      </c>
      <c r="W838">
        <v>1</v>
      </c>
      <c r="X838">
        <v>1.2289200000000001E-3</v>
      </c>
      <c r="Y838">
        <v>0.98884399999999995</v>
      </c>
    </row>
    <row r="839" spans="1:25" x14ac:dyDescent="0.25">
      <c r="A839">
        <v>0.83699999999999997</v>
      </c>
      <c r="B839">
        <v>0.91884200000000005</v>
      </c>
      <c r="C839">
        <v>308.14999999999998</v>
      </c>
      <c r="D839">
        <v>41.213200000000001</v>
      </c>
      <c r="E839">
        <v>0.10194</v>
      </c>
      <c r="F839">
        <v>61.284860000000002</v>
      </c>
      <c r="G839">
        <v>1</v>
      </c>
      <c r="H839">
        <v>508.2</v>
      </c>
      <c r="I839">
        <v>0.30599999999999999</v>
      </c>
      <c r="J839" t="s">
        <v>16</v>
      </c>
      <c r="K839">
        <v>1.63985E-3</v>
      </c>
      <c r="L839">
        <v>0.98580999999999996</v>
      </c>
      <c r="N839">
        <v>0.83699999999999997</v>
      </c>
      <c r="O839">
        <v>0.90478099999999995</v>
      </c>
      <c r="P839">
        <v>308.14999999999998</v>
      </c>
      <c r="Q839" s="1">
        <v>39.3337</v>
      </c>
      <c r="R839" s="1">
        <v>8.0051399999999995E-2</v>
      </c>
      <c r="S839">
        <v>65.231999999999999</v>
      </c>
      <c r="T839">
        <v>1</v>
      </c>
      <c r="U839">
        <v>0.15418000000000001</v>
      </c>
      <c r="V839">
        <v>0.15418000000000001</v>
      </c>
      <c r="W839">
        <v>1</v>
      </c>
      <c r="X839">
        <v>1.2289600000000001E-3</v>
      </c>
      <c r="Y839">
        <v>0.988842</v>
      </c>
    </row>
    <row r="840" spans="1:25" x14ac:dyDescent="0.25">
      <c r="A840">
        <v>0.83799999999999997</v>
      </c>
      <c r="B840">
        <v>0.91938399999999998</v>
      </c>
      <c r="C840">
        <v>308.14999999999998</v>
      </c>
      <c r="D840">
        <v>41.238599999999998</v>
      </c>
      <c r="E840">
        <v>0.10192</v>
      </c>
      <c r="F840">
        <v>61.246740000000003</v>
      </c>
      <c r="G840">
        <v>1</v>
      </c>
      <c r="H840">
        <v>508.2</v>
      </c>
      <c r="I840">
        <v>0.30599999999999999</v>
      </c>
      <c r="J840" t="s">
        <v>16</v>
      </c>
      <c r="K840">
        <v>1.6405E-3</v>
      </c>
      <c r="L840">
        <v>0.98580400000000001</v>
      </c>
      <c r="N840">
        <v>0.83799999999999997</v>
      </c>
      <c r="O840">
        <v>0.90537199999999995</v>
      </c>
      <c r="P840">
        <v>308.14999999999998</v>
      </c>
      <c r="Q840" s="1">
        <v>39.352200000000003</v>
      </c>
      <c r="R840" s="1">
        <v>8.0016100000000007E-2</v>
      </c>
      <c r="S840">
        <v>65.201300000000003</v>
      </c>
      <c r="T840">
        <v>1</v>
      </c>
      <c r="U840">
        <v>0.15418000000000001</v>
      </c>
      <c r="V840">
        <v>0.15418000000000001</v>
      </c>
      <c r="W840">
        <v>1</v>
      </c>
      <c r="X840">
        <v>1.2290000000000001E-3</v>
      </c>
      <c r="Y840">
        <v>0.98884000000000005</v>
      </c>
    </row>
    <row r="841" spans="1:25" x14ac:dyDescent="0.25">
      <c r="A841">
        <v>0.83899999999999997</v>
      </c>
      <c r="B841">
        <v>0.91992600000000002</v>
      </c>
      <c r="C841">
        <v>308.14999999999998</v>
      </c>
      <c r="D841">
        <v>41.264000000000003</v>
      </c>
      <c r="E841">
        <v>0.1019</v>
      </c>
      <c r="F841">
        <v>61.20861</v>
      </c>
      <c r="G841">
        <v>1</v>
      </c>
      <c r="H841">
        <v>508.2</v>
      </c>
      <c r="I841">
        <v>0.30599999999999999</v>
      </c>
      <c r="J841" t="s">
        <v>16</v>
      </c>
      <c r="K841">
        <v>1.6411500000000001E-3</v>
      </c>
      <c r="L841">
        <v>0.98579700000000003</v>
      </c>
      <c r="N841">
        <v>0.83899999999999997</v>
      </c>
      <c r="O841">
        <v>0.90596200000000005</v>
      </c>
      <c r="P841">
        <v>308.14999999999998</v>
      </c>
      <c r="Q841" s="1">
        <v>39.370699999999999</v>
      </c>
      <c r="R841" s="1">
        <v>7.9980800000000005E-2</v>
      </c>
      <c r="S841">
        <v>65.170699999999997</v>
      </c>
      <c r="T841">
        <v>1</v>
      </c>
      <c r="U841">
        <v>0.15418000000000001</v>
      </c>
      <c r="V841">
        <v>0.15418000000000001</v>
      </c>
      <c r="W841">
        <v>1</v>
      </c>
      <c r="X841">
        <v>1.2290300000000001E-3</v>
      </c>
      <c r="Y841">
        <v>0.98883699999999997</v>
      </c>
    </row>
    <row r="842" spans="1:25" x14ac:dyDescent="0.25">
      <c r="A842">
        <v>0.84</v>
      </c>
      <c r="B842">
        <v>0.92046700000000004</v>
      </c>
      <c r="C842">
        <v>308.14999999999998</v>
      </c>
      <c r="D842">
        <v>41.289499999999997</v>
      </c>
      <c r="E842">
        <v>0.10188</v>
      </c>
      <c r="F842">
        <v>61.170430000000003</v>
      </c>
      <c r="G842">
        <v>1</v>
      </c>
      <c r="H842">
        <v>508.2</v>
      </c>
      <c r="I842">
        <v>0.30599999999999999</v>
      </c>
      <c r="J842" t="s">
        <v>16</v>
      </c>
      <c r="K842">
        <v>1.6417999999999999E-3</v>
      </c>
      <c r="L842">
        <v>0.98579099999999997</v>
      </c>
      <c r="N842">
        <v>0.84</v>
      </c>
      <c r="O842">
        <v>0.90655300000000005</v>
      </c>
      <c r="P842">
        <v>308.14999999999998</v>
      </c>
      <c r="Q842" s="1">
        <v>39.389200000000002</v>
      </c>
      <c r="R842" s="1">
        <v>7.9945500000000003E-2</v>
      </c>
      <c r="S842">
        <v>65.140100000000004</v>
      </c>
      <c r="T842">
        <v>1</v>
      </c>
      <c r="U842">
        <v>0.15418000000000001</v>
      </c>
      <c r="V842">
        <v>0.15418000000000001</v>
      </c>
      <c r="W842">
        <v>1</v>
      </c>
      <c r="X842">
        <v>1.2290700000000001E-3</v>
      </c>
      <c r="Y842">
        <v>0.98883500000000002</v>
      </c>
    </row>
    <row r="843" spans="1:25" x14ac:dyDescent="0.25">
      <c r="A843">
        <v>0.84099999999999997</v>
      </c>
      <c r="B843">
        <v>0.92100800000000005</v>
      </c>
      <c r="C843">
        <v>308.14999999999998</v>
      </c>
      <c r="D843">
        <v>41.314900000000002</v>
      </c>
      <c r="E843">
        <v>0.10185</v>
      </c>
      <c r="F843">
        <v>61.132449999999999</v>
      </c>
      <c r="G843">
        <v>1</v>
      </c>
      <c r="H843">
        <v>508.2</v>
      </c>
      <c r="I843">
        <v>0.30599999999999999</v>
      </c>
      <c r="J843" t="s">
        <v>16</v>
      </c>
      <c r="K843">
        <v>1.6424499999999999E-3</v>
      </c>
      <c r="L843">
        <v>0.98578500000000002</v>
      </c>
      <c r="N843">
        <v>0.84099999999999997</v>
      </c>
      <c r="O843">
        <v>0.90714300000000003</v>
      </c>
      <c r="P843">
        <v>308.14999999999998</v>
      </c>
      <c r="Q843" s="1">
        <v>39.407699999999998</v>
      </c>
      <c r="R843" s="1">
        <v>7.9910300000000004E-2</v>
      </c>
      <c r="S843">
        <v>65.109499999999997</v>
      </c>
      <c r="T843">
        <v>1</v>
      </c>
      <c r="U843">
        <v>0.15418000000000001</v>
      </c>
      <c r="V843">
        <v>0.15418000000000001</v>
      </c>
      <c r="W843">
        <v>1</v>
      </c>
      <c r="X843">
        <v>1.2290999999999999E-3</v>
      </c>
      <c r="Y843">
        <v>0.98883299999999996</v>
      </c>
    </row>
    <row r="844" spans="1:25" x14ac:dyDescent="0.25">
      <c r="A844">
        <v>0.84199999999999997</v>
      </c>
      <c r="B844">
        <v>0.92154700000000001</v>
      </c>
      <c r="C844">
        <v>308.14999999999998</v>
      </c>
      <c r="D844">
        <v>41.340299999999999</v>
      </c>
      <c r="E844">
        <v>0.10183</v>
      </c>
      <c r="F844">
        <v>61.094520000000003</v>
      </c>
      <c r="G844">
        <v>1</v>
      </c>
      <c r="H844">
        <v>508.2</v>
      </c>
      <c r="I844">
        <v>0.30599999999999999</v>
      </c>
      <c r="J844" t="s">
        <v>16</v>
      </c>
      <c r="K844">
        <v>1.6431E-3</v>
      </c>
      <c r="L844">
        <v>0.98577899999999996</v>
      </c>
      <c r="N844">
        <v>0.84199999999999997</v>
      </c>
      <c r="O844">
        <v>0.90773300000000001</v>
      </c>
      <c r="P844">
        <v>308.14999999999998</v>
      </c>
      <c r="Q844" s="1">
        <v>39.426200000000001</v>
      </c>
      <c r="R844" s="1">
        <v>7.9875000000000002E-2</v>
      </c>
      <c r="S844">
        <v>65.078900000000004</v>
      </c>
      <c r="T844">
        <v>1</v>
      </c>
      <c r="U844">
        <v>0.15418000000000001</v>
      </c>
      <c r="V844">
        <v>0.15418000000000001</v>
      </c>
      <c r="W844">
        <v>1</v>
      </c>
      <c r="X844">
        <v>1.2291299999999999E-3</v>
      </c>
      <c r="Y844">
        <v>0.98883100000000002</v>
      </c>
    </row>
    <row r="845" spans="1:25" x14ac:dyDescent="0.25">
      <c r="A845">
        <v>0.84299999999999997</v>
      </c>
      <c r="B845">
        <v>0.92208699999999999</v>
      </c>
      <c r="C845">
        <v>308.14999999999998</v>
      </c>
      <c r="D845">
        <v>41.365699999999997</v>
      </c>
      <c r="E845">
        <v>0.10181</v>
      </c>
      <c r="F845">
        <v>61.056570000000001</v>
      </c>
      <c r="G845">
        <v>1</v>
      </c>
      <c r="H845">
        <v>508.2</v>
      </c>
      <c r="I845">
        <v>0.30599999999999999</v>
      </c>
      <c r="J845" t="s">
        <v>16</v>
      </c>
      <c r="K845">
        <v>1.6437400000000001E-3</v>
      </c>
      <c r="L845">
        <v>0.98577199999999998</v>
      </c>
      <c r="N845">
        <v>0.84299999999999997</v>
      </c>
      <c r="O845">
        <v>0.90832199999999996</v>
      </c>
      <c r="P845">
        <v>308.14999999999998</v>
      </c>
      <c r="Q845" s="1">
        <v>39.444699999999997</v>
      </c>
      <c r="R845" s="1">
        <v>7.98397E-2</v>
      </c>
      <c r="S845">
        <v>65.048400000000001</v>
      </c>
      <c r="T845">
        <v>1</v>
      </c>
      <c r="U845">
        <v>0.15418000000000001</v>
      </c>
      <c r="V845">
        <v>0.15418000000000001</v>
      </c>
      <c r="W845">
        <v>1</v>
      </c>
      <c r="X845">
        <v>1.2291699999999999E-3</v>
      </c>
      <c r="Y845">
        <v>0.98882899999999996</v>
      </c>
    </row>
    <row r="846" spans="1:25" x14ac:dyDescent="0.25">
      <c r="A846">
        <v>0.84399999999999997</v>
      </c>
      <c r="B846">
        <v>0.92262599999999995</v>
      </c>
      <c r="C846">
        <v>308.14999999999998</v>
      </c>
      <c r="D846">
        <v>41.391199999999998</v>
      </c>
      <c r="E846">
        <v>0.10179000000000001</v>
      </c>
      <c r="F846">
        <v>61.018590000000003</v>
      </c>
      <c r="G846">
        <v>1</v>
      </c>
      <c r="H846">
        <v>508.2</v>
      </c>
      <c r="I846">
        <v>0.30599999999999999</v>
      </c>
      <c r="J846" t="s">
        <v>16</v>
      </c>
      <c r="K846">
        <v>1.6443899999999999E-3</v>
      </c>
      <c r="L846">
        <v>0.98576600000000003</v>
      </c>
      <c r="N846">
        <v>0.84399999999999997</v>
      </c>
      <c r="O846">
        <v>0.90891200000000005</v>
      </c>
      <c r="P846">
        <v>308.14999999999998</v>
      </c>
      <c r="Q846" s="1">
        <v>39.463200000000001</v>
      </c>
      <c r="R846" s="1">
        <v>7.9804399999999998E-2</v>
      </c>
      <c r="S846">
        <v>65.018000000000001</v>
      </c>
      <c r="T846">
        <v>1</v>
      </c>
      <c r="U846">
        <v>0.15418000000000001</v>
      </c>
      <c r="V846">
        <v>0.15418000000000001</v>
      </c>
      <c r="W846">
        <v>1</v>
      </c>
      <c r="X846">
        <v>1.2292E-3</v>
      </c>
      <c r="Y846">
        <v>0.98882700000000001</v>
      </c>
    </row>
    <row r="847" spans="1:25" x14ac:dyDescent="0.25">
      <c r="A847">
        <v>0.84499999999999997</v>
      </c>
      <c r="B847">
        <v>0.92316399999999998</v>
      </c>
      <c r="C847">
        <v>308.14999999999998</v>
      </c>
      <c r="D847">
        <v>41.416600000000003</v>
      </c>
      <c r="E847">
        <v>0.10176</v>
      </c>
      <c r="F847">
        <v>60.980789999999999</v>
      </c>
      <c r="G847">
        <v>1</v>
      </c>
      <c r="H847">
        <v>508.2</v>
      </c>
      <c r="I847">
        <v>0.30599999999999999</v>
      </c>
      <c r="J847" t="s">
        <v>16</v>
      </c>
      <c r="K847">
        <v>1.64504E-3</v>
      </c>
      <c r="L847">
        <v>0.98575999999999997</v>
      </c>
      <c r="N847">
        <v>0.84499999999999997</v>
      </c>
      <c r="O847">
        <v>0.909501</v>
      </c>
      <c r="P847">
        <v>308.14999999999998</v>
      </c>
      <c r="Q847" s="1">
        <v>39.4816</v>
      </c>
      <c r="R847" s="1">
        <v>7.9769000000000007E-2</v>
      </c>
      <c r="S847">
        <v>64.9876</v>
      </c>
      <c r="T847">
        <v>1</v>
      </c>
      <c r="U847">
        <v>0.15418000000000001</v>
      </c>
      <c r="V847">
        <v>0.15418000000000001</v>
      </c>
      <c r="W847">
        <v>1</v>
      </c>
      <c r="X847">
        <v>1.22923E-3</v>
      </c>
      <c r="Y847">
        <v>0.98882499999999995</v>
      </c>
    </row>
    <row r="848" spans="1:25" x14ac:dyDescent="0.25">
      <c r="A848">
        <v>0.84599999999999997</v>
      </c>
      <c r="B848">
        <v>0.92370099999999999</v>
      </c>
      <c r="C848">
        <v>308.14999999999998</v>
      </c>
      <c r="D848">
        <v>41.442</v>
      </c>
      <c r="E848">
        <v>0.10174</v>
      </c>
      <c r="F848">
        <v>60.943049999999999</v>
      </c>
      <c r="G848">
        <v>1</v>
      </c>
      <c r="H848">
        <v>508.2</v>
      </c>
      <c r="I848">
        <v>0.30599999999999999</v>
      </c>
      <c r="J848" t="s">
        <v>16</v>
      </c>
      <c r="K848">
        <v>1.6456800000000001E-3</v>
      </c>
      <c r="L848">
        <v>0.98575400000000002</v>
      </c>
      <c r="N848">
        <v>0.84599999999999997</v>
      </c>
      <c r="O848">
        <v>0.91008999999999995</v>
      </c>
      <c r="P848">
        <v>308.14999999999998</v>
      </c>
      <c r="Q848" s="1">
        <v>39.500100000000003</v>
      </c>
      <c r="R848" s="1">
        <v>7.9733700000000005E-2</v>
      </c>
      <c r="S848">
        <v>64.9572</v>
      </c>
      <c r="T848">
        <v>1</v>
      </c>
      <c r="U848">
        <v>0.15418000000000001</v>
      </c>
      <c r="V848">
        <v>0.15418000000000001</v>
      </c>
      <c r="W848">
        <v>1</v>
      </c>
      <c r="X848">
        <v>1.22926E-3</v>
      </c>
      <c r="Y848">
        <v>0.98882300000000001</v>
      </c>
    </row>
    <row r="849" spans="1:25" x14ac:dyDescent="0.25">
      <c r="A849">
        <v>0.84699999999999998</v>
      </c>
      <c r="B849">
        <v>0.924238</v>
      </c>
      <c r="C849">
        <v>308.14999999999998</v>
      </c>
      <c r="D849">
        <v>41.467399999999998</v>
      </c>
      <c r="E849">
        <v>0.10172</v>
      </c>
      <c r="F849">
        <v>60.905290000000001</v>
      </c>
      <c r="G849">
        <v>1</v>
      </c>
      <c r="H849">
        <v>508.2</v>
      </c>
      <c r="I849">
        <v>0.30599999999999999</v>
      </c>
      <c r="J849" t="s">
        <v>16</v>
      </c>
      <c r="K849">
        <v>1.6463300000000001E-3</v>
      </c>
      <c r="L849">
        <v>0.98574700000000004</v>
      </c>
      <c r="N849">
        <v>0.84699999999999998</v>
      </c>
      <c r="O849">
        <v>0.91067900000000002</v>
      </c>
      <c r="P849">
        <v>308.14999999999998</v>
      </c>
      <c r="Q849" s="1">
        <v>39.518500000000003</v>
      </c>
      <c r="R849" s="1">
        <v>7.9698400000000003E-2</v>
      </c>
      <c r="S849">
        <v>64.9268</v>
      </c>
      <c r="T849">
        <v>1</v>
      </c>
      <c r="U849">
        <v>0.15418000000000001</v>
      </c>
      <c r="V849">
        <v>0.15418000000000001</v>
      </c>
      <c r="W849">
        <v>1</v>
      </c>
      <c r="X849">
        <v>1.2292900000000001E-3</v>
      </c>
      <c r="Y849">
        <v>0.98882099999999995</v>
      </c>
    </row>
    <row r="850" spans="1:25" x14ac:dyDescent="0.25">
      <c r="A850">
        <v>0.84799999999999998</v>
      </c>
      <c r="B850">
        <v>0.92477399999999998</v>
      </c>
      <c r="C850">
        <v>308.14999999999998</v>
      </c>
      <c r="D850">
        <v>41.492899999999999</v>
      </c>
      <c r="E850">
        <v>0.1017</v>
      </c>
      <c r="F850">
        <v>60.86748</v>
      </c>
      <c r="G850">
        <v>1</v>
      </c>
      <c r="H850">
        <v>508.2</v>
      </c>
      <c r="I850">
        <v>0.30599999999999999</v>
      </c>
      <c r="J850" t="s">
        <v>16</v>
      </c>
      <c r="K850">
        <v>1.64697E-3</v>
      </c>
      <c r="L850">
        <v>0.98574099999999998</v>
      </c>
      <c r="N850">
        <v>0.84799999999999998</v>
      </c>
      <c r="O850">
        <v>0.91126799999999997</v>
      </c>
      <c r="P850">
        <v>308.14999999999998</v>
      </c>
      <c r="Q850" s="1">
        <v>39.536999999999999</v>
      </c>
      <c r="R850" s="1">
        <v>7.9663100000000001E-2</v>
      </c>
      <c r="S850">
        <v>64.896500000000003</v>
      </c>
      <c r="T850">
        <v>1</v>
      </c>
      <c r="U850">
        <v>0.15418000000000001</v>
      </c>
      <c r="V850">
        <v>0.15418000000000001</v>
      </c>
      <c r="W850">
        <v>1</v>
      </c>
      <c r="X850">
        <v>1.2293199999999999E-3</v>
      </c>
      <c r="Y850">
        <v>0.988819</v>
      </c>
    </row>
    <row r="851" spans="1:25" x14ac:dyDescent="0.25">
      <c r="A851">
        <v>0.84899999999999998</v>
      </c>
      <c r="B851">
        <v>0.92530999999999997</v>
      </c>
      <c r="C851">
        <v>308.14999999999998</v>
      </c>
      <c r="D851">
        <v>41.518300000000004</v>
      </c>
      <c r="E851">
        <v>0.10167</v>
      </c>
      <c r="F851">
        <v>60.829880000000003</v>
      </c>
      <c r="G851">
        <v>1</v>
      </c>
      <c r="H851">
        <v>508.2</v>
      </c>
      <c r="I851">
        <v>0.30599999999999999</v>
      </c>
      <c r="J851" t="s">
        <v>16</v>
      </c>
      <c r="K851">
        <v>1.64762E-3</v>
      </c>
      <c r="L851">
        <v>0.98573500000000003</v>
      </c>
      <c r="N851">
        <v>0.84899999999999998</v>
      </c>
      <c r="O851">
        <v>0.911856</v>
      </c>
      <c r="P851">
        <v>308.14999999999998</v>
      </c>
      <c r="Q851" s="1">
        <v>39.555399999999999</v>
      </c>
      <c r="R851" s="1">
        <v>7.9627799999999999E-2</v>
      </c>
      <c r="S851">
        <v>64.866299999999995</v>
      </c>
      <c r="T851">
        <v>1</v>
      </c>
      <c r="U851">
        <v>0.15418000000000001</v>
      </c>
      <c r="V851">
        <v>0.15418000000000001</v>
      </c>
      <c r="W851">
        <v>1</v>
      </c>
      <c r="X851">
        <v>1.2293499999999999E-3</v>
      </c>
      <c r="Y851">
        <v>0.98881699999999995</v>
      </c>
    </row>
    <row r="852" spans="1:25" x14ac:dyDescent="0.25">
      <c r="A852">
        <v>0.85</v>
      </c>
      <c r="B852">
        <v>0.92584500000000003</v>
      </c>
      <c r="C852">
        <v>308.14999999999998</v>
      </c>
      <c r="D852">
        <v>41.543700000000001</v>
      </c>
      <c r="E852">
        <v>0.10165</v>
      </c>
      <c r="F852">
        <v>60.792319999999997</v>
      </c>
      <c r="G852">
        <v>1</v>
      </c>
      <c r="H852">
        <v>508.2</v>
      </c>
      <c r="I852">
        <v>0.30599999999999999</v>
      </c>
      <c r="J852" t="s">
        <v>16</v>
      </c>
      <c r="K852">
        <v>1.6482599999999999E-3</v>
      </c>
      <c r="L852">
        <v>0.98572899999999997</v>
      </c>
      <c r="N852">
        <v>0.85</v>
      </c>
      <c r="O852">
        <v>0.91244400000000003</v>
      </c>
      <c r="P852">
        <v>308.14999999999998</v>
      </c>
      <c r="Q852" s="1">
        <v>39.573799999999999</v>
      </c>
      <c r="R852" s="1">
        <v>7.9592499999999997E-2</v>
      </c>
      <c r="S852">
        <v>64.835999999999999</v>
      </c>
      <c r="T852">
        <v>1</v>
      </c>
      <c r="U852">
        <v>0.15418000000000001</v>
      </c>
      <c r="V852">
        <v>0.15418000000000001</v>
      </c>
      <c r="W852">
        <v>1</v>
      </c>
      <c r="X852">
        <v>1.22937E-3</v>
      </c>
      <c r="Y852">
        <v>0.988815</v>
      </c>
    </row>
    <row r="853" spans="1:25" x14ac:dyDescent="0.25">
      <c r="A853">
        <v>0.85099999999999998</v>
      </c>
      <c r="B853">
        <v>0.92637999999999998</v>
      </c>
      <c r="C853">
        <v>308.14999999999998</v>
      </c>
      <c r="D853">
        <v>41.569099999999999</v>
      </c>
      <c r="E853">
        <v>0.10163</v>
      </c>
      <c r="F853">
        <v>60.754800000000003</v>
      </c>
      <c r="G853">
        <v>1</v>
      </c>
      <c r="H853">
        <v>508.2</v>
      </c>
      <c r="I853">
        <v>0.30599999999999999</v>
      </c>
      <c r="J853" t="s">
        <v>16</v>
      </c>
      <c r="K853">
        <v>1.6489E-3</v>
      </c>
      <c r="L853">
        <v>0.98572300000000002</v>
      </c>
      <c r="N853">
        <v>0.85099999999999998</v>
      </c>
      <c r="O853">
        <v>0.91303299999999998</v>
      </c>
      <c r="P853">
        <v>308.14999999999998</v>
      </c>
      <c r="Q853" s="1">
        <v>39.592300000000002</v>
      </c>
      <c r="R853" s="1">
        <v>7.9557199999999995E-2</v>
      </c>
      <c r="S853">
        <v>64.805899999999994</v>
      </c>
      <c r="T853">
        <v>1</v>
      </c>
      <c r="U853">
        <v>0.15418000000000001</v>
      </c>
      <c r="V853">
        <v>0.15418000000000001</v>
      </c>
      <c r="W853">
        <v>1</v>
      </c>
      <c r="X853">
        <v>1.2294000000000001E-3</v>
      </c>
      <c r="Y853">
        <v>0.98881300000000005</v>
      </c>
    </row>
    <row r="854" spans="1:25" x14ac:dyDescent="0.25">
      <c r="A854">
        <v>0.85199999999999998</v>
      </c>
      <c r="B854">
        <v>0.92691400000000002</v>
      </c>
      <c r="C854">
        <v>308.14999999999998</v>
      </c>
      <c r="D854">
        <v>41.5946</v>
      </c>
      <c r="E854">
        <v>0.10161000000000001</v>
      </c>
      <c r="F854">
        <v>60.717120000000001</v>
      </c>
      <c r="G854">
        <v>1</v>
      </c>
      <c r="H854">
        <v>508.2</v>
      </c>
      <c r="I854">
        <v>0.30599999999999999</v>
      </c>
      <c r="J854" t="s">
        <v>16</v>
      </c>
      <c r="K854">
        <v>1.6495500000000001E-3</v>
      </c>
      <c r="L854">
        <v>0.98571600000000004</v>
      </c>
      <c r="N854">
        <v>0.85199999999999998</v>
      </c>
      <c r="O854">
        <v>0.91361999999999999</v>
      </c>
      <c r="P854">
        <v>308.14999999999998</v>
      </c>
      <c r="Q854" s="1">
        <v>39.610700000000001</v>
      </c>
      <c r="R854" s="1">
        <v>7.9521900000000006E-2</v>
      </c>
      <c r="S854">
        <v>64.775700000000001</v>
      </c>
      <c r="T854">
        <v>1</v>
      </c>
      <c r="U854">
        <v>0.15418000000000001</v>
      </c>
      <c r="V854">
        <v>0.15418000000000001</v>
      </c>
      <c r="W854">
        <v>1</v>
      </c>
      <c r="X854">
        <v>1.2294300000000001E-3</v>
      </c>
      <c r="Y854">
        <v>0.988811</v>
      </c>
    </row>
    <row r="855" spans="1:25" x14ac:dyDescent="0.25">
      <c r="A855">
        <v>0.85299999999999998</v>
      </c>
      <c r="B855">
        <v>0.92744700000000002</v>
      </c>
      <c r="C855">
        <v>308.14999999999998</v>
      </c>
      <c r="D855">
        <v>41.62</v>
      </c>
      <c r="E855">
        <v>0.10158</v>
      </c>
      <c r="F855">
        <v>60.679699999999997</v>
      </c>
      <c r="G855">
        <v>1</v>
      </c>
      <c r="H855">
        <v>508.2</v>
      </c>
      <c r="I855">
        <v>0.30599999999999999</v>
      </c>
      <c r="J855" t="s">
        <v>16</v>
      </c>
      <c r="K855">
        <v>1.6501899999999999E-3</v>
      </c>
      <c r="L855">
        <v>0.98570999999999998</v>
      </c>
      <c r="N855">
        <v>0.85299999999999998</v>
      </c>
      <c r="O855">
        <v>0.91420800000000002</v>
      </c>
      <c r="P855">
        <v>308.14999999999998</v>
      </c>
      <c r="Q855" s="1">
        <v>39.629100000000001</v>
      </c>
      <c r="R855" s="1">
        <v>7.9486500000000002E-2</v>
      </c>
      <c r="S855">
        <v>64.745599999999996</v>
      </c>
      <c r="T855">
        <v>1</v>
      </c>
      <c r="U855">
        <v>0.15418000000000001</v>
      </c>
      <c r="V855">
        <v>0.15418000000000001</v>
      </c>
      <c r="W855">
        <v>1</v>
      </c>
      <c r="X855">
        <v>1.22945E-3</v>
      </c>
      <c r="Y855">
        <v>0.98880900000000005</v>
      </c>
    </row>
    <row r="856" spans="1:25" x14ac:dyDescent="0.25">
      <c r="A856">
        <v>0.85399999999999998</v>
      </c>
      <c r="B856">
        <v>0.92798000000000003</v>
      </c>
      <c r="C856">
        <v>308.14999999999998</v>
      </c>
      <c r="D856">
        <v>41.645400000000002</v>
      </c>
      <c r="E856">
        <v>0.10156</v>
      </c>
      <c r="F856">
        <v>60.642319999999998</v>
      </c>
      <c r="G856">
        <v>1</v>
      </c>
      <c r="H856">
        <v>508.2</v>
      </c>
      <c r="I856">
        <v>0.30599999999999999</v>
      </c>
      <c r="J856" t="s">
        <v>16</v>
      </c>
      <c r="K856">
        <v>1.65083E-3</v>
      </c>
      <c r="L856">
        <v>0.98570400000000002</v>
      </c>
      <c r="N856">
        <v>0.85399999999999998</v>
      </c>
      <c r="O856">
        <v>0.91479600000000005</v>
      </c>
      <c r="P856">
        <v>308.14999999999998</v>
      </c>
      <c r="Q856" s="1">
        <v>39.647500000000001</v>
      </c>
      <c r="R856" s="1">
        <v>7.94512E-2</v>
      </c>
      <c r="S856">
        <v>64.715599999999995</v>
      </c>
      <c r="T856">
        <v>1</v>
      </c>
      <c r="U856">
        <v>0.15418000000000001</v>
      </c>
      <c r="V856">
        <v>0.15418000000000001</v>
      </c>
      <c r="W856">
        <v>1</v>
      </c>
      <c r="X856">
        <v>1.22948E-3</v>
      </c>
      <c r="Y856">
        <v>0.98880599999999996</v>
      </c>
    </row>
    <row r="857" spans="1:25" x14ac:dyDescent="0.25">
      <c r="A857">
        <v>0.85499999999999998</v>
      </c>
      <c r="B857">
        <v>0.928512</v>
      </c>
      <c r="C857">
        <v>308.14999999999998</v>
      </c>
      <c r="D857">
        <v>41.6708</v>
      </c>
      <c r="E857">
        <v>0.10154000000000001</v>
      </c>
      <c r="F857">
        <v>60.604990000000001</v>
      </c>
      <c r="G857">
        <v>1</v>
      </c>
      <c r="H857">
        <v>508.2</v>
      </c>
      <c r="I857">
        <v>0.30599999999999999</v>
      </c>
      <c r="J857" t="s">
        <v>16</v>
      </c>
      <c r="K857">
        <v>1.6514699999999999E-3</v>
      </c>
      <c r="L857">
        <v>0.98569799999999996</v>
      </c>
      <c r="N857">
        <v>0.85499999999999998</v>
      </c>
      <c r="O857">
        <v>0.91538299999999995</v>
      </c>
      <c r="P857">
        <v>308.14999999999998</v>
      </c>
      <c r="Q857" s="1">
        <v>39.665900000000001</v>
      </c>
      <c r="R857" s="1">
        <v>7.9415899999999998E-2</v>
      </c>
      <c r="S857">
        <v>64.685500000000005</v>
      </c>
      <c r="T857">
        <v>1</v>
      </c>
      <c r="U857">
        <v>0.15418000000000001</v>
      </c>
      <c r="V857">
        <v>0.15418000000000001</v>
      </c>
      <c r="W857">
        <v>1</v>
      </c>
      <c r="X857">
        <v>1.2294999999999999E-3</v>
      </c>
      <c r="Y857">
        <v>0.98880400000000002</v>
      </c>
    </row>
    <row r="858" spans="1:25" x14ac:dyDescent="0.25">
      <c r="A858">
        <v>0.85599999999999998</v>
      </c>
      <c r="B858">
        <v>0.92904399999999998</v>
      </c>
      <c r="C858">
        <v>308.14999999999998</v>
      </c>
      <c r="D858">
        <v>41.696300000000001</v>
      </c>
      <c r="E858">
        <v>0.10152</v>
      </c>
      <c r="F858">
        <v>60.567489999999999</v>
      </c>
      <c r="G858">
        <v>1</v>
      </c>
      <c r="H858">
        <v>508.2</v>
      </c>
      <c r="I858">
        <v>0.30599999999999999</v>
      </c>
      <c r="J858" t="s">
        <v>16</v>
      </c>
      <c r="K858">
        <v>1.65211E-3</v>
      </c>
      <c r="L858">
        <v>0.98569099999999998</v>
      </c>
      <c r="N858">
        <v>0.85599999999999998</v>
      </c>
      <c r="O858">
        <v>0.91596999999999995</v>
      </c>
      <c r="P858">
        <v>308.14999999999998</v>
      </c>
      <c r="Q858" s="1">
        <v>39.6843</v>
      </c>
      <c r="R858" s="1">
        <v>7.9380599999999996E-2</v>
      </c>
      <c r="S858">
        <v>64.655500000000004</v>
      </c>
      <c r="T858">
        <v>1</v>
      </c>
      <c r="U858">
        <v>0.15418000000000001</v>
      </c>
      <c r="V858">
        <v>0.15418000000000001</v>
      </c>
      <c r="W858">
        <v>1</v>
      </c>
      <c r="X858">
        <v>1.22952E-3</v>
      </c>
      <c r="Y858">
        <v>0.98880199999999996</v>
      </c>
    </row>
    <row r="859" spans="1:25" x14ac:dyDescent="0.25">
      <c r="A859">
        <v>0.85699999999999998</v>
      </c>
      <c r="B859">
        <v>0.92957500000000004</v>
      </c>
      <c r="C859">
        <v>308.14999999999998</v>
      </c>
      <c r="D859">
        <v>41.721699999999998</v>
      </c>
      <c r="E859">
        <v>0.10149</v>
      </c>
      <c r="F859">
        <v>60.530250000000002</v>
      </c>
      <c r="G859">
        <v>1</v>
      </c>
      <c r="H859">
        <v>508.2</v>
      </c>
      <c r="I859">
        <v>0.30599999999999999</v>
      </c>
      <c r="J859" t="s">
        <v>16</v>
      </c>
      <c r="K859">
        <v>1.6527499999999999E-3</v>
      </c>
      <c r="L859">
        <v>0.98568500000000003</v>
      </c>
      <c r="N859">
        <v>0.85699999999999998</v>
      </c>
      <c r="O859">
        <v>0.91655699999999996</v>
      </c>
      <c r="P859">
        <v>308.14999999999998</v>
      </c>
      <c r="Q859" s="1">
        <v>39.7027</v>
      </c>
      <c r="R859" s="1">
        <v>7.9345200000000005E-2</v>
      </c>
      <c r="S859">
        <v>64.625600000000006</v>
      </c>
      <c r="T859">
        <v>1</v>
      </c>
      <c r="U859">
        <v>0.15418000000000001</v>
      </c>
      <c r="V859">
        <v>0.15418000000000001</v>
      </c>
      <c r="W859">
        <v>1</v>
      </c>
      <c r="X859">
        <v>1.2295400000000001E-3</v>
      </c>
      <c r="Y859">
        <v>0.98880000000000001</v>
      </c>
    </row>
    <row r="860" spans="1:25" x14ac:dyDescent="0.25">
      <c r="A860">
        <v>0.85799999999999998</v>
      </c>
      <c r="B860">
        <v>0.93010499999999996</v>
      </c>
      <c r="C860">
        <v>308.14999999999998</v>
      </c>
      <c r="D860">
        <v>41.747100000000003</v>
      </c>
      <c r="E860">
        <v>0.10147</v>
      </c>
      <c r="F860">
        <v>60.493049999999997</v>
      </c>
      <c r="G860">
        <v>1</v>
      </c>
      <c r="H860">
        <v>508.2</v>
      </c>
      <c r="I860">
        <v>0.30599999999999999</v>
      </c>
      <c r="J860" t="s">
        <v>16</v>
      </c>
      <c r="K860">
        <v>1.65339E-3</v>
      </c>
      <c r="L860">
        <v>0.98567899999999997</v>
      </c>
      <c r="N860">
        <v>0.85799999999999998</v>
      </c>
      <c r="O860">
        <v>0.91714399999999996</v>
      </c>
      <c r="P860">
        <v>308.14999999999998</v>
      </c>
      <c r="Q860" s="1">
        <v>39.720999999999997</v>
      </c>
      <c r="R860" s="1">
        <v>7.9309900000000003E-2</v>
      </c>
      <c r="S860">
        <v>64.595699999999994</v>
      </c>
      <c r="T860">
        <v>1</v>
      </c>
      <c r="U860">
        <v>0.15418000000000001</v>
      </c>
      <c r="V860">
        <v>0.15418000000000001</v>
      </c>
      <c r="W860">
        <v>1</v>
      </c>
      <c r="X860">
        <v>1.2295699999999999E-3</v>
      </c>
      <c r="Y860">
        <v>0.98879799999999995</v>
      </c>
    </row>
    <row r="861" spans="1:25" x14ac:dyDescent="0.25">
      <c r="A861">
        <v>0.85899999999999999</v>
      </c>
      <c r="B861">
        <v>0.93063499999999999</v>
      </c>
      <c r="C861">
        <v>308.14999999999998</v>
      </c>
      <c r="D861">
        <v>41.772599999999997</v>
      </c>
      <c r="E861">
        <v>0.10145</v>
      </c>
      <c r="F861">
        <v>60.455759999999998</v>
      </c>
      <c r="G861">
        <v>1</v>
      </c>
      <c r="H861">
        <v>508.2</v>
      </c>
      <c r="I861">
        <v>0.30599999999999999</v>
      </c>
      <c r="J861" t="s">
        <v>16</v>
      </c>
      <c r="K861">
        <v>1.6540299999999999E-3</v>
      </c>
      <c r="L861">
        <v>0.98567300000000002</v>
      </c>
      <c r="N861">
        <v>0.85899999999999999</v>
      </c>
      <c r="O861">
        <v>0.91773099999999996</v>
      </c>
      <c r="P861">
        <v>308.14999999999998</v>
      </c>
      <c r="Q861" s="1">
        <v>39.739400000000003</v>
      </c>
      <c r="R861" s="1">
        <v>7.9274600000000001E-2</v>
      </c>
      <c r="S861">
        <v>64.565799999999996</v>
      </c>
      <c r="T861">
        <v>1</v>
      </c>
      <c r="U861">
        <v>0.15418000000000001</v>
      </c>
      <c r="V861">
        <v>0.15418000000000001</v>
      </c>
      <c r="W861">
        <v>1</v>
      </c>
      <c r="X861">
        <v>1.22959E-3</v>
      </c>
      <c r="Y861">
        <v>0.98879600000000001</v>
      </c>
    </row>
    <row r="862" spans="1:25" x14ac:dyDescent="0.25">
      <c r="A862">
        <v>0.86</v>
      </c>
      <c r="B862">
        <v>0.93116399999999999</v>
      </c>
      <c r="C862">
        <v>308.14999999999998</v>
      </c>
      <c r="D862">
        <v>41.798000000000002</v>
      </c>
      <c r="E862">
        <v>0.10143000000000001</v>
      </c>
      <c r="F862">
        <v>60.418590000000002</v>
      </c>
      <c r="G862">
        <v>1</v>
      </c>
      <c r="H862">
        <v>508.2</v>
      </c>
      <c r="I862">
        <v>0.30599999999999999</v>
      </c>
      <c r="J862" t="s">
        <v>16</v>
      </c>
      <c r="K862">
        <v>1.65467E-3</v>
      </c>
      <c r="L862">
        <v>0.98566600000000004</v>
      </c>
      <c r="N862">
        <v>0.86</v>
      </c>
      <c r="O862">
        <v>0.91831700000000005</v>
      </c>
      <c r="P862">
        <v>308.14999999999998</v>
      </c>
      <c r="Q862" s="1">
        <v>39.757800000000003</v>
      </c>
      <c r="R862" s="1">
        <v>7.9239199999999996E-2</v>
      </c>
      <c r="S862">
        <v>64.536000000000001</v>
      </c>
      <c r="T862">
        <v>1</v>
      </c>
      <c r="U862">
        <v>0.15418000000000001</v>
      </c>
      <c r="V862">
        <v>0.15418000000000001</v>
      </c>
      <c r="W862">
        <v>1</v>
      </c>
      <c r="X862">
        <v>1.2296099999999999E-3</v>
      </c>
      <c r="Y862">
        <v>0.98879399999999995</v>
      </c>
    </row>
    <row r="863" spans="1:25" x14ac:dyDescent="0.25">
      <c r="A863">
        <v>0.86099999999999999</v>
      </c>
      <c r="B863">
        <v>0.93169299999999999</v>
      </c>
      <c r="C863">
        <v>308.14999999999998</v>
      </c>
      <c r="D863">
        <v>41.823399999999999</v>
      </c>
      <c r="E863">
        <v>0.1014</v>
      </c>
      <c r="F863">
        <v>60.381529999999998</v>
      </c>
      <c r="G863">
        <v>1</v>
      </c>
      <c r="H863">
        <v>508.2</v>
      </c>
      <c r="I863">
        <v>0.30599999999999999</v>
      </c>
      <c r="J863" t="s">
        <v>16</v>
      </c>
      <c r="K863">
        <v>1.6553099999999999E-3</v>
      </c>
      <c r="L863">
        <v>0.98565999999999998</v>
      </c>
      <c r="N863">
        <v>0.86099999999999999</v>
      </c>
      <c r="O863">
        <v>0.91890400000000005</v>
      </c>
      <c r="P863">
        <v>308.14999999999998</v>
      </c>
      <c r="Q863" s="1">
        <v>39.7761</v>
      </c>
      <c r="R863" s="1">
        <v>7.9203899999999994E-2</v>
      </c>
      <c r="S863">
        <v>64.506200000000007</v>
      </c>
      <c r="T863">
        <v>1</v>
      </c>
      <c r="U863">
        <v>0.15418000000000001</v>
      </c>
      <c r="V863">
        <v>0.15418000000000001</v>
      </c>
      <c r="W863">
        <v>1</v>
      </c>
      <c r="X863">
        <v>1.2296200000000001E-3</v>
      </c>
      <c r="Y863">
        <v>0.988792</v>
      </c>
    </row>
    <row r="864" spans="1:25" x14ac:dyDescent="0.25">
      <c r="A864">
        <v>0.86199999999999999</v>
      </c>
      <c r="B864">
        <v>0.93222099999999997</v>
      </c>
      <c r="C864">
        <v>308.14999999999998</v>
      </c>
      <c r="D864">
        <v>41.8489</v>
      </c>
      <c r="E864">
        <v>0.10138</v>
      </c>
      <c r="F864">
        <v>60.344369999999998</v>
      </c>
      <c r="G864">
        <v>1</v>
      </c>
      <c r="H864">
        <v>508.2</v>
      </c>
      <c r="I864">
        <v>0.30599999999999999</v>
      </c>
      <c r="J864" t="s">
        <v>16</v>
      </c>
      <c r="K864">
        <v>1.65595E-3</v>
      </c>
      <c r="L864">
        <v>0.98565400000000003</v>
      </c>
      <c r="N864">
        <v>0.86199999999999999</v>
      </c>
      <c r="O864">
        <v>0.91949000000000003</v>
      </c>
      <c r="P864">
        <v>308.14999999999998</v>
      </c>
      <c r="Q864" s="1">
        <v>39.794499999999999</v>
      </c>
      <c r="R864" s="1">
        <v>7.9168500000000003E-2</v>
      </c>
      <c r="S864">
        <v>64.476500000000001</v>
      </c>
      <c r="T864">
        <v>1</v>
      </c>
      <c r="U864">
        <v>0.15418000000000001</v>
      </c>
      <c r="V864">
        <v>0.15418000000000001</v>
      </c>
      <c r="W864">
        <v>1</v>
      </c>
      <c r="X864">
        <v>1.2296399999999999E-3</v>
      </c>
      <c r="Y864">
        <v>0.98878999999999995</v>
      </c>
    </row>
    <row r="865" spans="1:25" x14ac:dyDescent="0.25">
      <c r="A865">
        <v>0.86299999999999999</v>
      </c>
      <c r="B865">
        <v>0.93274800000000002</v>
      </c>
      <c r="C865">
        <v>308.14999999999998</v>
      </c>
      <c r="D865">
        <v>41.874299999999998</v>
      </c>
      <c r="E865">
        <v>0.10136000000000001</v>
      </c>
      <c r="F865">
        <v>60.307400000000001</v>
      </c>
      <c r="G865">
        <v>1</v>
      </c>
      <c r="H865">
        <v>508.2</v>
      </c>
      <c r="I865">
        <v>0.30599999999999999</v>
      </c>
      <c r="J865" t="s">
        <v>16</v>
      </c>
      <c r="K865">
        <v>1.6565900000000001E-3</v>
      </c>
      <c r="L865">
        <v>0.98564799999999997</v>
      </c>
      <c r="N865">
        <v>0.86299999999999999</v>
      </c>
      <c r="O865">
        <v>0.920076</v>
      </c>
      <c r="P865">
        <v>308.14999999999998</v>
      </c>
      <c r="Q865" s="1">
        <v>39.812800000000003</v>
      </c>
      <c r="R865" s="1">
        <v>7.9133200000000001E-2</v>
      </c>
      <c r="S865">
        <v>64.446700000000007</v>
      </c>
      <c r="T865">
        <v>1</v>
      </c>
      <c r="U865">
        <v>0.15418000000000001</v>
      </c>
      <c r="V865">
        <v>0.15418000000000001</v>
      </c>
      <c r="W865">
        <v>1</v>
      </c>
      <c r="X865">
        <v>1.22966E-3</v>
      </c>
      <c r="Y865">
        <v>0.988788</v>
      </c>
    </row>
    <row r="866" spans="1:25" x14ac:dyDescent="0.25">
      <c r="A866">
        <v>0.86399999999999999</v>
      </c>
      <c r="B866">
        <v>0.93327499999999997</v>
      </c>
      <c r="C866">
        <v>308.14999999999998</v>
      </c>
      <c r="D866">
        <v>41.899700000000003</v>
      </c>
      <c r="E866">
        <v>0.10134</v>
      </c>
      <c r="F866">
        <v>60.270409999999998</v>
      </c>
      <c r="G866">
        <v>1</v>
      </c>
      <c r="H866">
        <v>508.2</v>
      </c>
      <c r="I866">
        <v>0.30599999999999999</v>
      </c>
      <c r="J866" t="s">
        <v>16</v>
      </c>
      <c r="K866">
        <v>1.65723E-3</v>
      </c>
      <c r="L866">
        <v>0.98564099999999999</v>
      </c>
      <c r="N866">
        <v>0.86399999999999999</v>
      </c>
      <c r="O866">
        <v>0.92066199999999998</v>
      </c>
      <c r="P866">
        <v>308.14999999999998</v>
      </c>
      <c r="Q866" s="1">
        <v>39.831099999999999</v>
      </c>
      <c r="R866" s="1">
        <v>7.9097899999999999E-2</v>
      </c>
      <c r="S866">
        <v>64.417100000000005</v>
      </c>
      <c r="T866">
        <v>1</v>
      </c>
      <c r="U866">
        <v>0.15418000000000001</v>
      </c>
      <c r="V866">
        <v>0.15418000000000001</v>
      </c>
      <c r="W866">
        <v>1</v>
      </c>
      <c r="X866">
        <v>1.2296799999999999E-3</v>
      </c>
      <c r="Y866">
        <v>0.98878600000000005</v>
      </c>
    </row>
    <row r="867" spans="1:25" x14ac:dyDescent="0.25">
      <c r="A867">
        <v>0.86499999999999999</v>
      </c>
      <c r="B867">
        <v>0.93380099999999999</v>
      </c>
      <c r="C867">
        <v>308.14999999999998</v>
      </c>
      <c r="D867">
        <v>41.925199999999997</v>
      </c>
      <c r="E867">
        <v>0.10131</v>
      </c>
      <c r="F867">
        <v>60.23339</v>
      </c>
      <c r="G867">
        <v>1</v>
      </c>
      <c r="H867">
        <v>508.2</v>
      </c>
      <c r="I867">
        <v>0.30599999999999999</v>
      </c>
      <c r="J867" t="s">
        <v>16</v>
      </c>
      <c r="K867">
        <v>1.6578599999999999E-3</v>
      </c>
      <c r="L867">
        <v>0.98563500000000004</v>
      </c>
      <c r="N867">
        <v>0.86499999999999999</v>
      </c>
      <c r="O867">
        <v>0.92124700000000004</v>
      </c>
      <c r="P867">
        <v>308.14999999999998</v>
      </c>
      <c r="Q867" s="1">
        <v>39.849499999999999</v>
      </c>
      <c r="R867" s="1">
        <v>7.9062499999999994E-2</v>
      </c>
      <c r="S867">
        <v>64.3874</v>
      </c>
      <c r="T867">
        <v>1</v>
      </c>
      <c r="U867">
        <v>0.15418000000000001</v>
      </c>
      <c r="V867">
        <v>0.15418000000000001</v>
      </c>
      <c r="W867">
        <v>1</v>
      </c>
      <c r="X867">
        <v>1.2296900000000001E-3</v>
      </c>
      <c r="Y867">
        <v>0.988784</v>
      </c>
    </row>
    <row r="868" spans="1:25" x14ac:dyDescent="0.25">
      <c r="A868">
        <v>0.86599999999999999</v>
      </c>
      <c r="B868">
        <v>0.93432700000000002</v>
      </c>
      <c r="C868">
        <v>308.14999999999998</v>
      </c>
      <c r="D868">
        <v>41.950600000000001</v>
      </c>
      <c r="E868">
        <v>0.10129000000000001</v>
      </c>
      <c r="F868">
        <v>60.196550000000002</v>
      </c>
      <c r="G868">
        <v>1</v>
      </c>
      <c r="H868">
        <v>508.2</v>
      </c>
      <c r="I868">
        <v>0.30599999999999999</v>
      </c>
      <c r="J868" t="s">
        <v>16</v>
      </c>
      <c r="K868">
        <v>1.6585E-3</v>
      </c>
      <c r="L868">
        <v>0.98562899999999998</v>
      </c>
      <c r="N868">
        <v>0.86599999999999999</v>
      </c>
      <c r="O868">
        <v>0.92183300000000001</v>
      </c>
      <c r="P868">
        <v>308.14999999999998</v>
      </c>
      <c r="Q868" s="1">
        <v>39.867800000000003</v>
      </c>
      <c r="R868" s="1">
        <v>7.9027200000000006E-2</v>
      </c>
      <c r="S868">
        <v>64.357799999999997</v>
      </c>
      <c r="T868">
        <v>1</v>
      </c>
      <c r="U868">
        <v>0.15418000000000001</v>
      </c>
      <c r="V868">
        <v>0.15418000000000001</v>
      </c>
      <c r="W868">
        <v>1</v>
      </c>
      <c r="X868">
        <v>1.22971E-3</v>
      </c>
      <c r="Y868">
        <v>0.98878200000000005</v>
      </c>
    </row>
    <row r="869" spans="1:25" x14ac:dyDescent="0.25">
      <c r="A869">
        <v>0.86699999999999999</v>
      </c>
      <c r="B869">
        <v>0.93485200000000002</v>
      </c>
      <c r="C869">
        <v>308.14999999999998</v>
      </c>
      <c r="D869">
        <v>41.975999999999999</v>
      </c>
      <c r="E869">
        <v>0.10127</v>
      </c>
      <c r="F869">
        <v>60.159759999999999</v>
      </c>
      <c r="G869">
        <v>1</v>
      </c>
      <c r="H869">
        <v>508.2</v>
      </c>
      <c r="I869">
        <v>0.30599999999999999</v>
      </c>
      <c r="J869" t="s">
        <v>16</v>
      </c>
      <c r="K869">
        <v>1.6591399999999999E-3</v>
      </c>
      <c r="L869">
        <v>0.98562300000000003</v>
      </c>
      <c r="N869">
        <v>0.86699999999999999</v>
      </c>
      <c r="O869">
        <v>0.92241799999999996</v>
      </c>
      <c r="P869">
        <v>308.14999999999998</v>
      </c>
      <c r="Q869" s="1">
        <v>39.886099999999999</v>
      </c>
      <c r="R869" s="1">
        <v>7.8991800000000001E-2</v>
      </c>
      <c r="S869">
        <v>64.328299999999999</v>
      </c>
      <c r="T869">
        <v>1</v>
      </c>
      <c r="U869">
        <v>0.15418000000000001</v>
      </c>
      <c r="V869">
        <v>0.15418000000000001</v>
      </c>
      <c r="W869">
        <v>1</v>
      </c>
      <c r="X869">
        <v>1.2297199999999999E-3</v>
      </c>
      <c r="Y869">
        <v>0.98877999999999999</v>
      </c>
    </row>
    <row r="870" spans="1:25" x14ac:dyDescent="0.25">
      <c r="A870">
        <v>0.86799999999999999</v>
      </c>
      <c r="B870">
        <v>0.93537700000000001</v>
      </c>
      <c r="C870">
        <v>308.14999999999998</v>
      </c>
      <c r="D870">
        <v>42.0015</v>
      </c>
      <c r="E870">
        <v>0.10125000000000001</v>
      </c>
      <c r="F870">
        <v>60.122810000000001</v>
      </c>
      <c r="G870">
        <v>1</v>
      </c>
      <c r="H870">
        <v>508.2</v>
      </c>
      <c r="I870">
        <v>0.30599999999999999</v>
      </c>
      <c r="J870" t="s">
        <v>16</v>
      </c>
      <c r="K870">
        <v>1.6597700000000001E-3</v>
      </c>
      <c r="L870">
        <v>0.98561600000000005</v>
      </c>
      <c r="N870">
        <v>0.86799999999999999</v>
      </c>
      <c r="O870">
        <v>0.92300300000000002</v>
      </c>
      <c r="P870">
        <v>308.14999999999998</v>
      </c>
      <c r="Q870" s="1">
        <v>39.904400000000003</v>
      </c>
      <c r="R870" s="1">
        <v>7.8956499999999999E-2</v>
      </c>
      <c r="S870">
        <v>64.298699999999997</v>
      </c>
      <c r="T870">
        <v>1</v>
      </c>
      <c r="U870">
        <v>0.15418000000000001</v>
      </c>
      <c r="V870">
        <v>0.15418000000000001</v>
      </c>
      <c r="W870">
        <v>1</v>
      </c>
      <c r="X870">
        <v>1.22974E-3</v>
      </c>
      <c r="Y870">
        <v>0.98877800000000005</v>
      </c>
    </row>
    <row r="871" spans="1:25" x14ac:dyDescent="0.25">
      <c r="A871">
        <v>0.86899999999999999</v>
      </c>
      <c r="B871">
        <v>0.93590099999999998</v>
      </c>
      <c r="C871">
        <v>308.14999999999998</v>
      </c>
      <c r="D871">
        <v>42.026899999999998</v>
      </c>
      <c r="E871">
        <v>0.10122</v>
      </c>
      <c r="F871">
        <v>60.086109999999998</v>
      </c>
      <c r="G871">
        <v>1</v>
      </c>
      <c r="H871">
        <v>508.2</v>
      </c>
      <c r="I871">
        <v>0.30599999999999999</v>
      </c>
      <c r="J871" t="s">
        <v>16</v>
      </c>
      <c r="K871">
        <v>1.66041E-3</v>
      </c>
      <c r="L871">
        <v>0.98560999999999999</v>
      </c>
      <c r="N871">
        <v>0.86899999999999999</v>
      </c>
      <c r="O871">
        <v>0.92358899999999999</v>
      </c>
      <c r="P871">
        <v>308.14999999999998</v>
      </c>
      <c r="Q871" s="1">
        <v>39.922699999999999</v>
      </c>
      <c r="R871" s="1">
        <v>7.8921099999999994E-2</v>
      </c>
      <c r="S871">
        <v>64.269300000000001</v>
      </c>
      <c r="T871">
        <v>1</v>
      </c>
      <c r="U871">
        <v>0.15418000000000001</v>
      </c>
      <c r="V871">
        <v>0.15418000000000001</v>
      </c>
      <c r="W871">
        <v>1</v>
      </c>
      <c r="X871">
        <v>1.2297499999999999E-3</v>
      </c>
      <c r="Y871">
        <v>0.98877599999999999</v>
      </c>
    </row>
    <row r="872" spans="1:25" x14ac:dyDescent="0.25">
      <c r="A872">
        <v>0.87</v>
      </c>
      <c r="B872">
        <v>0.93642499999999995</v>
      </c>
      <c r="C872">
        <v>308.14999999999998</v>
      </c>
      <c r="D872">
        <v>42.052300000000002</v>
      </c>
      <c r="E872">
        <v>0.1012</v>
      </c>
      <c r="F872">
        <v>60.04945</v>
      </c>
      <c r="G872">
        <v>1</v>
      </c>
      <c r="H872">
        <v>508.2</v>
      </c>
      <c r="I872">
        <v>0.30599999999999999</v>
      </c>
      <c r="J872" t="s">
        <v>16</v>
      </c>
      <c r="K872">
        <v>1.6610399999999999E-3</v>
      </c>
      <c r="L872">
        <v>0.98560400000000004</v>
      </c>
      <c r="N872">
        <v>0.87</v>
      </c>
      <c r="O872">
        <v>0.92417300000000002</v>
      </c>
      <c r="P872">
        <v>308.14999999999998</v>
      </c>
      <c r="Q872" s="1">
        <v>39.941000000000003</v>
      </c>
      <c r="R872" s="1">
        <v>7.8885700000000003E-2</v>
      </c>
      <c r="S872">
        <v>64.239800000000002</v>
      </c>
      <c r="T872">
        <v>1</v>
      </c>
      <c r="U872">
        <v>0.15418000000000001</v>
      </c>
      <c r="V872">
        <v>0.15418000000000001</v>
      </c>
      <c r="W872">
        <v>1</v>
      </c>
      <c r="X872">
        <v>1.2297600000000001E-3</v>
      </c>
      <c r="Y872">
        <v>0.98877400000000004</v>
      </c>
    </row>
    <row r="873" spans="1:25" x14ac:dyDescent="0.25">
      <c r="A873">
        <v>0.871</v>
      </c>
      <c r="B873">
        <v>0.93694699999999997</v>
      </c>
      <c r="C873">
        <v>308.14999999999998</v>
      </c>
      <c r="D873">
        <v>42.077800000000003</v>
      </c>
      <c r="E873">
        <v>0.10118000000000001</v>
      </c>
      <c r="F873">
        <v>60.012689999999999</v>
      </c>
      <c r="G873">
        <v>1</v>
      </c>
      <c r="H873">
        <v>508.2</v>
      </c>
      <c r="I873">
        <v>0.30599999999999999</v>
      </c>
      <c r="J873" t="s">
        <v>16</v>
      </c>
      <c r="K873">
        <v>1.66168E-3</v>
      </c>
      <c r="L873">
        <v>0.98559799999999997</v>
      </c>
      <c r="N873">
        <v>0.871</v>
      </c>
      <c r="O873">
        <v>0.92475799999999997</v>
      </c>
      <c r="P873">
        <v>308.14999999999998</v>
      </c>
      <c r="Q873" s="1">
        <v>39.959299999999999</v>
      </c>
      <c r="R873" s="1">
        <v>7.8850400000000001E-2</v>
      </c>
      <c r="S873">
        <v>64.210400000000007</v>
      </c>
      <c r="T873">
        <v>1</v>
      </c>
      <c r="U873">
        <v>0.15418000000000001</v>
      </c>
      <c r="V873">
        <v>0.15418000000000001</v>
      </c>
      <c r="W873">
        <v>1</v>
      </c>
      <c r="X873">
        <v>1.22977E-3</v>
      </c>
      <c r="Y873">
        <v>0.98877199999999998</v>
      </c>
    </row>
    <row r="874" spans="1:25" x14ac:dyDescent="0.25">
      <c r="A874">
        <v>0.872</v>
      </c>
      <c r="B874">
        <v>0.93747000000000003</v>
      </c>
      <c r="C874">
        <v>308.14999999999998</v>
      </c>
      <c r="D874">
        <v>42.103200000000001</v>
      </c>
      <c r="E874">
        <v>0.10116</v>
      </c>
      <c r="F874">
        <v>59.976059999999997</v>
      </c>
      <c r="G874">
        <v>1</v>
      </c>
      <c r="H874">
        <v>508.2</v>
      </c>
      <c r="I874">
        <v>0.30599999999999999</v>
      </c>
      <c r="J874" t="s">
        <v>16</v>
      </c>
      <c r="K874">
        <v>1.66231E-3</v>
      </c>
      <c r="L874">
        <v>0.98559099999999999</v>
      </c>
      <c r="N874">
        <v>0.872</v>
      </c>
      <c r="O874">
        <v>0.92534300000000003</v>
      </c>
      <c r="P874">
        <v>308.14999999999998</v>
      </c>
      <c r="Q874" s="1">
        <v>39.977600000000002</v>
      </c>
      <c r="R874" s="1">
        <v>7.8814999999999996E-2</v>
      </c>
      <c r="S874">
        <v>64.180999999999997</v>
      </c>
      <c r="T874">
        <v>1</v>
      </c>
      <c r="U874">
        <v>0.15418000000000001</v>
      </c>
      <c r="V874">
        <v>0.15418000000000001</v>
      </c>
      <c r="W874">
        <v>1</v>
      </c>
      <c r="X874">
        <v>1.22978E-3</v>
      </c>
      <c r="Y874">
        <v>0.98877000000000004</v>
      </c>
    </row>
    <row r="875" spans="1:25" x14ac:dyDescent="0.25">
      <c r="A875">
        <v>0.873</v>
      </c>
      <c r="B875">
        <v>0.93799100000000002</v>
      </c>
      <c r="C875">
        <v>308.14999999999998</v>
      </c>
      <c r="D875">
        <v>42.128599999999999</v>
      </c>
      <c r="E875">
        <v>0.10113</v>
      </c>
      <c r="F875">
        <v>59.939540000000001</v>
      </c>
      <c r="G875">
        <v>1</v>
      </c>
      <c r="H875">
        <v>508.2</v>
      </c>
      <c r="I875">
        <v>0.30599999999999999</v>
      </c>
      <c r="J875" t="s">
        <v>16</v>
      </c>
      <c r="K875">
        <v>1.6629399999999999E-3</v>
      </c>
      <c r="L875">
        <v>0.98558500000000004</v>
      </c>
      <c r="N875">
        <v>0.873</v>
      </c>
      <c r="O875">
        <v>0.92592799999999997</v>
      </c>
      <c r="P875">
        <v>308.14999999999998</v>
      </c>
      <c r="Q875" s="1">
        <v>39.995800000000003</v>
      </c>
      <c r="R875" s="1">
        <v>7.8779699999999994E-2</v>
      </c>
      <c r="S875">
        <v>64.151700000000005</v>
      </c>
      <c r="T875">
        <v>1</v>
      </c>
      <c r="U875">
        <v>0.15418000000000001</v>
      </c>
      <c r="V875">
        <v>0.15418000000000001</v>
      </c>
      <c r="W875">
        <v>1</v>
      </c>
      <c r="X875">
        <v>1.2297899999999999E-3</v>
      </c>
      <c r="Y875">
        <v>0.98876799999999998</v>
      </c>
    </row>
    <row r="876" spans="1:25" x14ac:dyDescent="0.25">
      <c r="A876">
        <v>0.874</v>
      </c>
      <c r="B876">
        <v>0.93851300000000004</v>
      </c>
      <c r="C876">
        <v>308.14999999999998</v>
      </c>
      <c r="D876">
        <v>42.1541</v>
      </c>
      <c r="E876">
        <v>0.10111000000000001</v>
      </c>
      <c r="F876">
        <v>59.902909999999999</v>
      </c>
      <c r="G876">
        <v>1</v>
      </c>
      <c r="H876">
        <v>508.2</v>
      </c>
      <c r="I876">
        <v>0.30599999999999999</v>
      </c>
      <c r="J876" t="s">
        <v>16</v>
      </c>
      <c r="K876">
        <v>1.66358E-3</v>
      </c>
      <c r="L876">
        <v>0.98557899999999998</v>
      </c>
      <c r="N876">
        <v>0.874</v>
      </c>
      <c r="O876">
        <v>0.926512</v>
      </c>
      <c r="P876">
        <v>308.14999999999998</v>
      </c>
      <c r="Q876" s="1">
        <v>40.014099999999999</v>
      </c>
      <c r="R876" s="1">
        <v>7.8744300000000003E-2</v>
      </c>
      <c r="S876">
        <v>64.122399999999999</v>
      </c>
      <c r="T876">
        <v>1</v>
      </c>
      <c r="U876">
        <v>0.15418000000000001</v>
      </c>
      <c r="V876">
        <v>0.15418000000000001</v>
      </c>
      <c r="W876">
        <v>1</v>
      </c>
      <c r="X876">
        <v>1.2298000000000001E-3</v>
      </c>
      <c r="Y876">
        <v>0.98876600000000003</v>
      </c>
    </row>
    <row r="877" spans="1:25" x14ac:dyDescent="0.25">
      <c r="A877">
        <v>0.875</v>
      </c>
      <c r="B877">
        <v>0.93903300000000001</v>
      </c>
      <c r="C877">
        <v>308.14999999999998</v>
      </c>
      <c r="D877">
        <v>42.179499999999997</v>
      </c>
      <c r="E877">
        <v>0.10109</v>
      </c>
      <c r="F877">
        <v>59.866480000000003</v>
      </c>
      <c r="G877">
        <v>1</v>
      </c>
      <c r="H877">
        <v>508.2</v>
      </c>
      <c r="I877">
        <v>0.30599999999999999</v>
      </c>
      <c r="J877" t="s">
        <v>16</v>
      </c>
      <c r="K877">
        <v>1.66421E-3</v>
      </c>
      <c r="L877">
        <v>0.98557300000000003</v>
      </c>
      <c r="N877">
        <v>0.875</v>
      </c>
      <c r="O877">
        <v>0.92709600000000003</v>
      </c>
      <c r="P877">
        <v>308.14999999999998</v>
      </c>
      <c r="Q877" s="1">
        <v>40.032400000000003</v>
      </c>
      <c r="R877" s="1">
        <v>7.8708899999999998E-2</v>
      </c>
      <c r="S877">
        <v>64.093100000000007</v>
      </c>
      <c r="T877">
        <v>1</v>
      </c>
      <c r="U877">
        <v>0.15418000000000001</v>
      </c>
      <c r="V877">
        <v>0.15418000000000001</v>
      </c>
      <c r="W877">
        <v>1</v>
      </c>
      <c r="X877">
        <v>1.22981E-3</v>
      </c>
      <c r="Y877">
        <v>0.98876399999999998</v>
      </c>
    </row>
    <row r="878" spans="1:25" x14ac:dyDescent="0.25">
      <c r="A878">
        <v>0.876</v>
      </c>
      <c r="B878">
        <v>0.93955299999999997</v>
      </c>
      <c r="C878">
        <v>308.14999999999998</v>
      </c>
      <c r="D878">
        <v>42.204999999999998</v>
      </c>
      <c r="E878">
        <v>0.10106999999999999</v>
      </c>
      <c r="F878">
        <v>59.829880000000003</v>
      </c>
      <c r="G878">
        <v>1</v>
      </c>
      <c r="H878">
        <v>508.2</v>
      </c>
      <c r="I878">
        <v>0.30599999999999999</v>
      </c>
      <c r="J878" t="s">
        <v>16</v>
      </c>
      <c r="K878">
        <v>1.6648399999999999E-3</v>
      </c>
      <c r="L878">
        <v>0.98556600000000005</v>
      </c>
      <c r="N878">
        <v>0.876</v>
      </c>
      <c r="O878">
        <v>0.92767999999999995</v>
      </c>
      <c r="P878">
        <v>308.14999999999998</v>
      </c>
      <c r="Q878" s="1">
        <v>40.050600000000003</v>
      </c>
      <c r="R878" s="1">
        <v>7.8673499999999993E-2</v>
      </c>
      <c r="S878">
        <v>64.063900000000004</v>
      </c>
      <c r="T878">
        <v>1</v>
      </c>
      <c r="U878">
        <v>0.15418000000000001</v>
      </c>
      <c r="V878">
        <v>0.15418000000000001</v>
      </c>
      <c r="W878">
        <v>1</v>
      </c>
      <c r="X878">
        <v>1.22982E-3</v>
      </c>
      <c r="Y878">
        <v>0.98876299999999995</v>
      </c>
    </row>
    <row r="879" spans="1:25" x14ac:dyDescent="0.25">
      <c r="A879">
        <v>0.877</v>
      </c>
      <c r="B879">
        <v>0.94007300000000005</v>
      </c>
      <c r="C879">
        <v>308.14999999999998</v>
      </c>
      <c r="D879">
        <v>42.230400000000003</v>
      </c>
      <c r="E879">
        <v>0.10104</v>
      </c>
      <c r="F879">
        <v>59.793529999999997</v>
      </c>
      <c r="G879">
        <v>1</v>
      </c>
      <c r="H879">
        <v>508.2</v>
      </c>
      <c r="I879">
        <v>0.30599999999999999</v>
      </c>
      <c r="J879" t="s">
        <v>16</v>
      </c>
      <c r="K879">
        <v>1.6654700000000001E-3</v>
      </c>
      <c r="L879">
        <v>0.98555999999999999</v>
      </c>
      <c r="N879">
        <v>0.877</v>
      </c>
      <c r="O879">
        <v>0.92826399999999998</v>
      </c>
      <c r="P879">
        <v>308.14999999999998</v>
      </c>
      <c r="Q879" s="1">
        <v>40.068899999999999</v>
      </c>
      <c r="R879" s="1">
        <v>7.8638200000000005E-2</v>
      </c>
      <c r="S879">
        <v>64.034700000000001</v>
      </c>
      <c r="T879">
        <v>1</v>
      </c>
      <c r="U879">
        <v>0.15418000000000001</v>
      </c>
      <c r="V879">
        <v>0.15418000000000001</v>
      </c>
      <c r="W879">
        <v>1</v>
      </c>
      <c r="X879">
        <v>1.2298299999999999E-3</v>
      </c>
      <c r="Y879">
        <v>0.988761</v>
      </c>
    </row>
    <row r="880" spans="1:25" x14ac:dyDescent="0.25">
      <c r="A880">
        <v>0.878</v>
      </c>
      <c r="B880">
        <v>0.94059199999999998</v>
      </c>
      <c r="C880">
        <v>308.14999999999998</v>
      </c>
      <c r="D880">
        <v>42.255800000000001</v>
      </c>
      <c r="E880">
        <v>0.10102</v>
      </c>
      <c r="F880">
        <v>59.757219999999997</v>
      </c>
      <c r="G880">
        <v>1</v>
      </c>
      <c r="H880">
        <v>508.2</v>
      </c>
      <c r="I880">
        <v>0.30599999999999999</v>
      </c>
      <c r="J880" t="s">
        <v>16</v>
      </c>
      <c r="K880">
        <v>1.6661099999999999E-3</v>
      </c>
      <c r="L880">
        <v>0.98555400000000004</v>
      </c>
      <c r="N880">
        <v>0.878</v>
      </c>
      <c r="O880">
        <v>0.92884800000000001</v>
      </c>
      <c r="P880">
        <v>308.14999999999998</v>
      </c>
      <c r="Q880" s="1">
        <v>40.0871</v>
      </c>
      <c r="R880" s="1">
        <v>7.86028E-2</v>
      </c>
      <c r="S880">
        <v>64.005600000000001</v>
      </c>
      <c r="T880">
        <v>1</v>
      </c>
      <c r="U880">
        <v>0.15418000000000001</v>
      </c>
      <c r="V880">
        <v>0.15418000000000001</v>
      </c>
      <c r="W880">
        <v>1</v>
      </c>
      <c r="X880">
        <v>1.2298299999999999E-3</v>
      </c>
      <c r="Y880">
        <v>0.98875900000000005</v>
      </c>
    </row>
    <row r="881" spans="1:25" x14ac:dyDescent="0.25">
      <c r="A881">
        <v>0.879</v>
      </c>
      <c r="B881">
        <v>0.94111</v>
      </c>
      <c r="C881">
        <v>308.14999999999998</v>
      </c>
      <c r="D881">
        <v>42.281300000000002</v>
      </c>
      <c r="E881">
        <v>0.10100000000000001</v>
      </c>
      <c r="F881">
        <v>59.720820000000003</v>
      </c>
      <c r="G881">
        <v>1</v>
      </c>
      <c r="H881">
        <v>508.2</v>
      </c>
      <c r="I881">
        <v>0.30599999999999999</v>
      </c>
      <c r="J881" t="s">
        <v>16</v>
      </c>
      <c r="K881">
        <v>1.6667400000000001E-3</v>
      </c>
      <c r="L881">
        <v>0.98554799999999998</v>
      </c>
      <c r="N881">
        <v>0.879</v>
      </c>
      <c r="O881">
        <v>0.92943200000000004</v>
      </c>
      <c r="P881">
        <v>308.14999999999998</v>
      </c>
      <c r="Q881" s="1">
        <v>40.1053</v>
      </c>
      <c r="R881" s="1">
        <v>7.8567399999999996E-2</v>
      </c>
      <c r="S881">
        <v>63.976500000000001</v>
      </c>
      <c r="T881">
        <v>1</v>
      </c>
      <c r="U881">
        <v>0.15418000000000001</v>
      </c>
      <c r="V881">
        <v>0.15418000000000001</v>
      </c>
      <c r="W881">
        <v>1</v>
      </c>
      <c r="X881">
        <v>1.2298400000000001E-3</v>
      </c>
      <c r="Y881">
        <v>0.988757</v>
      </c>
    </row>
    <row r="882" spans="1:25" x14ac:dyDescent="0.25">
      <c r="A882">
        <v>0.88</v>
      </c>
      <c r="B882">
        <v>0.94162800000000002</v>
      </c>
      <c r="C882">
        <v>308.14999999999998</v>
      </c>
      <c r="D882">
        <v>42.306699999999999</v>
      </c>
      <c r="E882">
        <v>0.10098</v>
      </c>
      <c r="F882">
        <v>59.684539999999998</v>
      </c>
      <c r="G882">
        <v>1</v>
      </c>
      <c r="H882">
        <v>508.2</v>
      </c>
      <c r="I882">
        <v>0.30599999999999999</v>
      </c>
      <c r="J882" t="s">
        <v>16</v>
      </c>
      <c r="K882">
        <v>1.66737E-3</v>
      </c>
      <c r="L882">
        <v>0.985541</v>
      </c>
      <c r="N882">
        <v>0.88</v>
      </c>
      <c r="O882">
        <v>0.93001599999999995</v>
      </c>
      <c r="P882">
        <v>308.14999999999998</v>
      </c>
      <c r="Q882" s="1">
        <v>40.123600000000003</v>
      </c>
      <c r="R882" s="1">
        <v>7.8532000000000005E-2</v>
      </c>
      <c r="S882">
        <v>63.947400000000002</v>
      </c>
      <c r="T882">
        <v>1</v>
      </c>
      <c r="U882">
        <v>0.15418000000000001</v>
      </c>
      <c r="V882">
        <v>0.15418000000000001</v>
      </c>
      <c r="W882">
        <v>1</v>
      </c>
      <c r="X882">
        <v>1.2298400000000001E-3</v>
      </c>
      <c r="Y882">
        <v>0.98875500000000005</v>
      </c>
    </row>
    <row r="883" spans="1:25" x14ac:dyDescent="0.25">
      <c r="A883">
        <v>0.88100000000000001</v>
      </c>
      <c r="B883">
        <v>0.94214500000000001</v>
      </c>
      <c r="C883">
        <v>308.14999999999998</v>
      </c>
      <c r="D883">
        <v>42.3322</v>
      </c>
      <c r="E883">
        <v>0.10095</v>
      </c>
      <c r="F883">
        <v>59.648229999999998</v>
      </c>
      <c r="G883">
        <v>1</v>
      </c>
      <c r="H883">
        <v>508.2</v>
      </c>
      <c r="I883">
        <v>0.30599999999999999</v>
      </c>
      <c r="J883" t="s">
        <v>16</v>
      </c>
      <c r="K883">
        <v>1.668E-3</v>
      </c>
      <c r="L883">
        <v>0.98553500000000005</v>
      </c>
      <c r="N883">
        <v>0.88100000000000001</v>
      </c>
      <c r="O883">
        <v>0.93059899999999995</v>
      </c>
      <c r="P883">
        <v>308.14999999999998</v>
      </c>
      <c r="Q883" s="1">
        <v>40.141800000000003</v>
      </c>
      <c r="R883" s="1">
        <v>7.8496700000000003E-2</v>
      </c>
      <c r="S883">
        <v>63.918300000000002</v>
      </c>
      <c r="T883">
        <v>1</v>
      </c>
      <c r="U883">
        <v>0.15418000000000001</v>
      </c>
      <c r="V883">
        <v>0.15418000000000001</v>
      </c>
      <c r="W883">
        <v>1</v>
      </c>
      <c r="X883">
        <v>1.22985E-3</v>
      </c>
      <c r="Y883">
        <v>0.98875299999999999</v>
      </c>
    </row>
    <row r="884" spans="1:25" x14ac:dyDescent="0.25">
      <c r="A884">
        <v>0.88200000000000001</v>
      </c>
      <c r="B884">
        <v>0.942662</v>
      </c>
      <c r="C884">
        <v>308.14999999999998</v>
      </c>
      <c r="D884">
        <v>42.357599999999998</v>
      </c>
      <c r="E884">
        <v>0.10093000000000001</v>
      </c>
      <c r="F884">
        <v>59.612099999999998</v>
      </c>
      <c r="G884">
        <v>1</v>
      </c>
      <c r="H884">
        <v>508.2</v>
      </c>
      <c r="I884">
        <v>0.30599999999999999</v>
      </c>
      <c r="J884" t="s">
        <v>16</v>
      </c>
      <c r="K884">
        <v>1.6686299999999999E-3</v>
      </c>
      <c r="L884">
        <v>0.98552899999999999</v>
      </c>
      <c r="N884">
        <v>0.88200000000000001</v>
      </c>
      <c r="O884">
        <v>0.93118299999999998</v>
      </c>
      <c r="P884">
        <v>308.14999999999998</v>
      </c>
      <c r="Q884" s="1">
        <v>40.159999999999997</v>
      </c>
      <c r="R884" s="1">
        <v>7.8461299999999998E-2</v>
      </c>
      <c r="S884">
        <v>63.889299999999999</v>
      </c>
      <c r="T884">
        <v>1</v>
      </c>
      <c r="U884">
        <v>0.15418000000000001</v>
      </c>
      <c r="V884">
        <v>0.15418000000000001</v>
      </c>
      <c r="W884">
        <v>1</v>
      </c>
      <c r="X884">
        <v>1.22985E-3</v>
      </c>
      <c r="Y884">
        <v>0.98875100000000005</v>
      </c>
    </row>
    <row r="885" spans="1:25" x14ac:dyDescent="0.25">
      <c r="A885">
        <v>0.88300000000000001</v>
      </c>
      <c r="B885">
        <v>0.94317799999999996</v>
      </c>
      <c r="C885">
        <v>308.14999999999998</v>
      </c>
      <c r="D885">
        <v>42.383000000000003</v>
      </c>
      <c r="E885">
        <v>0.10091</v>
      </c>
      <c r="F885">
        <v>59.576009999999997</v>
      </c>
      <c r="G885">
        <v>1</v>
      </c>
      <c r="H885">
        <v>508.2</v>
      </c>
      <c r="I885">
        <v>0.30599999999999999</v>
      </c>
      <c r="J885" t="s">
        <v>16</v>
      </c>
      <c r="K885">
        <v>1.6692600000000001E-3</v>
      </c>
      <c r="L885">
        <v>0.98552300000000004</v>
      </c>
      <c r="N885">
        <v>0.88300000000000001</v>
      </c>
      <c r="O885">
        <v>0.93176599999999998</v>
      </c>
      <c r="P885">
        <v>308.14999999999998</v>
      </c>
      <c r="Q885" s="1">
        <v>40.178199999999997</v>
      </c>
      <c r="R885" s="1">
        <v>7.8425900000000007E-2</v>
      </c>
      <c r="S885">
        <v>63.860399999999998</v>
      </c>
      <c r="T885">
        <v>1</v>
      </c>
      <c r="U885">
        <v>0.15418000000000001</v>
      </c>
      <c r="V885">
        <v>0.15418000000000001</v>
      </c>
      <c r="W885">
        <v>1</v>
      </c>
      <c r="X885">
        <v>1.22985E-3</v>
      </c>
      <c r="Y885">
        <v>0.98874899999999999</v>
      </c>
    </row>
    <row r="886" spans="1:25" x14ac:dyDescent="0.25">
      <c r="A886">
        <v>0.88400000000000001</v>
      </c>
      <c r="B886">
        <v>0.943693</v>
      </c>
      <c r="C886">
        <v>308.14999999999998</v>
      </c>
      <c r="D886">
        <v>42.408499999999997</v>
      </c>
      <c r="E886">
        <v>0.10088999999999999</v>
      </c>
      <c r="F886">
        <v>59.539760000000001</v>
      </c>
      <c r="G886">
        <v>1</v>
      </c>
      <c r="H886">
        <v>508.2</v>
      </c>
      <c r="I886">
        <v>0.30599999999999999</v>
      </c>
      <c r="J886" t="s">
        <v>16</v>
      </c>
      <c r="K886">
        <v>1.6698800000000001E-3</v>
      </c>
      <c r="L886">
        <v>0.98551599999999995</v>
      </c>
      <c r="N886">
        <v>0.88400000000000001</v>
      </c>
      <c r="O886">
        <v>0.93234899999999998</v>
      </c>
      <c r="P886">
        <v>308.14999999999998</v>
      </c>
      <c r="Q886" s="1">
        <v>40.196399999999997</v>
      </c>
      <c r="R886" s="1">
        <v>7.8390500000000002E-2</v>
      </c>
      <c r="S886">
        <v>63.831400000000002</v>
      </c>
      <c r="T886">
        <v>1</v>
      </c>
      <c r="U886">
        <v>0.15418000000000001</v>
      </c>
      <c r="V886">
        <v>0.15418000000000001</v>
      </c>
      <c r="W886">
        <v>1</v>
      </c>
      <c r="X886">
        <v>1.2298599999999999E-3</v>
      </c>
      <c r="Y886">
        <v>0.98874700000000004</v>
      </c>
    </row>
    <row r="887" spans="1:25" x14ac:dyDescent="0.25">
      <c r="A887">
        <v>0.88500000000000001</v>
      </c>
      <c r="B887">
        <v>0.94420800000000005</v>
      </c>
      <c r="C887">
        <v>308.14999999999998</v>
      </c>
      <c r="D887">
        <v>42.433900000000001</v>
      </c>
      <c r="E887">
        <v>0.10086000000000001</v>
      </c>
      <c r="F887">
        <v>59.50376</v>
      </c>
      <c r="G887">
        <v>1</v>
      </c>
      <c r="H887">
        <v>508.2</v>
      </c>
      <c r="I887">
        <v>0.30599999999999999</v>
      </c>
      <c r="J887" t="s">
        <v>16</v>
      </c>
      <c r="K887">
        <v>1.6705100000000001E-3</v>
      </c>
      <c r="L887">
        <v>0.98551</v>
      </c>
      <c r="N887">
        <v>0.88500000000000001</v>
      </c>
      <c r="O887">
        <v>0.93293199999999998</v>
      </c>
      <c r="P887">
        <v>308.14999999999998</v>
      </c>
      <c r="Q887" s="1">
        <v>40.214599999999997</v>
      </c>
      <c r="R887" s="1">
        <v>7.8355099999999997E-2</v>
      </c>
      <c r="S887">
        <v>63.802599999999998</v>
      </c>
      <c r="T887">
        <v>1</v>
      </c>
      <c r="U887">
        <v>0.15418000000000001</v>
      </c>
      <c r="V887">
        <v>0.15418000000000001</v>
      </c>
      <c r="W887">
        <v>1</v>
      </c>
      <c r="X887">
        <v>1.2298599999999999E-3</v>
      </c>
      <c r="Y887">
        <v>0.98874499999999999</v>
      </c>
    </row>
    <row r="888" spans="1:25" x14ac:dyDescent="0.25">
      <c r="A888">
        <v>0.88600000000000001</v>
      </c>
      <c r="B888">
        <v>0.94472299999999998</v>
      </c>
      <c r="C888">
        <v>308.14999999999998</v>
      </c>
      <c r="D888">
        <v>42.459400000000002</v>
      </c>
      <c r="E888">
        <v>0.10084</v>
      </c>
      <c r="F888">
        <v>59.467660000000002</v>
      </c>
      <c r="G888">
        <v>1</v>
      </c>
      <c r="H888">
        <v>508.2</v>
      </c>
      <c r="I888">
        <v>0.30599999999999999</v>
      </c>
      <c r="J888" t="s">
        <v>16</v>
      </c>
      <c r="K888">
        <v>1.67114E-3</v>
      </c>
      <c r="L888">
        <v>0.98550400000000005</v>
      </c>
      <c r="N888">
        <v>0.88600000000000001</v>
      </c>
      <c r="O888">
        <v>0.93351499999999998</v>
      </c>
      <c r="P888">
        <v>308.14999999999998</v>
      </c>
      <c r="Q888" s="1">
        <v>40.232799999999997</v>
      </c>
      <c r="R888" s="1">
        <v>7.8319700000000006E-2</v>
      </c>
      <c r="S888">
        <v>63.773699999999998</v>
      </c>
      <c r="T888">
        <v>1</v>
      </c>
      <c r="U888">
        <v>0.15418000000000001</v>
      </c>
      <c r="V888">
        <v>0.15418000000000001</v>
      </c>
      <c r="W888">
        <v>1</v>
      </c>
      <c r="X888">
        <v>1.2298599999999999E-3</v>
      </c>
      <c r="Y888">
        <v>0.98874300000000004</v>
      </c>
    </row>
    <row r="889" spans="1:25" x14ac:dyDescent="0.25">
      <c r="A889">
        <v>0.88700000000000001</v>
      </c>
      <c r="B889">
        <v>0.94523699999999999</v>
      </c>
      <c r="C889">
        <v>308.14999999999998</v>
      </c>
      <c r="D889">
        <v>42.4848</v>
      </c>
      <c r="E889">
        <v>0.10082000000000001</v>
      </c>
      <c r="F889">
        <v>59.431750000000001</v>
      </c>
      <c r="G889">
        <v>1</v>
      </c>
      <c r="H889">
        <v>508.2</v>
      </c>
      <c r="I889">
        <v>0.30599999999999999</v>
      </c>
      <c r="J889" t="s">
        <v>16</v>
      </c>
      <c r="K889">
        <v>1.6717699999999999E-3</v>
      </c>
      <c r="L889">
        <v>0.98549799999999999</v>
      </c>
      <c r="N889">
        <v>0.88700000000000001</v>
      </c>
      <c r="O889">
        <v>0.93409799999999998</v>
      </c>
      <c r="P889">
        <v>308.14999999999998</v>
      </c>
      <c r="Q889" s="1">
        <v>40.250999999999998</v>
      </c>
      <c r="R889" s="1">
        <v>7.8284300000000001E-2</v>
      </c>
      <c r="S889">
        <v>63.744900000000001</v>
      </c>
      <c r="T889">
        <v>1</v>
      </c>
      <c r="U889">
        <v>0.15418000000000001</v>
      </c>
      <c r="V889">
        <v>0.15418000000000001</v>
      </c>
      <c r="W889">
        <v>1</v>
      </c>
      <c r="X889">
        <v>1.2298599999999999E-3</v>
      </c>
      <c r="Y889">
        <v>0.98874099999999998</v>
      </c>
    </row>
    <row r="890" spans="1:25" x14ac:dyDescent="0.25">
      <c r="A890">
        <v>0.88800000000000001</v>
      </c>
      <c r="B890">
        <v>0.94574999999999998</v>
      </c>
      <c r="C890">
        <v>308.14999999999998</v>
      </c>
      <c r="D890">
        <v>42.510300000000001</v>
      </c>
      <c r="E890">
        <v>0.1008</v>
      </c>
      <c r="F890">
        <v>59.395670000000003</v>
      </c>
      <c r="G890">
        <v>1</v>
      </c>
      <c r="H890">
        <v>508.2</v>
      </c>
      <c r="I890">
        <v>0.30599999999999999</v>
      </c>
      <c r="J890" t="s">
        <v>16</v>
      </c>
      <c r="K890">
        <v>1.6724000000000001E-3</v>
      </c>
      <c r="L890">
        <v>0.98549100000000001</v>
      </c>
      <c r="N890">
        <v>0.88800000000000001</v>
      </c>
      <c r="O890">
        <v>0.93468099999999998</v>
      </c>
      <c r="P890">
        <v>308.14999999999998</v>
      </c>
      <c r="Q890" s="1">
        <v>40.269100000000002</v>
      </c>
      <c r="R890" s="1">
        <v>7.8248899999999996E-2</v>
      </c>
      <c r="S890">
        <v>63.716099999999997</v>
      </c>
      <c r="T890">
        <v>1</v>
      </c>
      <c r="U890">
        <v>0.15418000000000001</v>
      </c>
      <c r="V890">
        <v>0.15418000000000001</v>
      </c>
      <c r="W890">
        <v>1</v>
      </c>
      <c r="X890">
        <v>1.2298599999999999E-3</v>
      </c>
      <c r="Y890">
        <v>0.98873900000000003</v>
      </c>
    </row>
    <row r="891" spans="1:25" x14ac:dyDescent="0.25">
      <c r="A891">
        <v>0.88900000000000001</v>
      </c>
      <c r="B891">
        <v>0.94626299999999997</v>
      </c>
      <c r="C891">
        <v>308.14999999999998</v>
      </c>
      <c r="D891">
        <v>42.535699999999999</v>
      </c>
      <c r="E891">
        <v>0.10077</v>
      </c>
      <c r="F891">
        <v>59.359850000000002</v>
      </c>
      <c r="G891">
        <v>1</v>
      </c>
      <c r="H891">
        <v>508.2</v>
      </c>
      <c r="I891">
        <v>0.30599999999999999</v>
      </c>
      <c r="J891" t="s">
        <v>16</v>
      </c>
      <c r="K891">
        <v>1.6730200000000001E-3</v>
      </c>
      <c r="L891">
        <v>0.98548500000000006</v>
      </c>
      <c r="N891">
        <v>0.88900000000000001</v>
      </c>
      <c r="O891">
        <v>0.93526399999999998</v>
      </c>
      <c r="P891">
        <v>308.14999999999998</v>
      </c>
      <c r="Q891" s="1">
        <v>40.287300000000002</v>
      </c>
      <c r="R891" s="1">
        <v>7.8213500000000005E-2</v>
      </c>
      <c r="S891">
        <v>63.6873</v>
      </c>
      <c r="T891">
        <v>1</v>
      </c>
      <c r="U891">
        <v>0.15418000000000001</v>
      </c>
      <c r="V891">
        <v>0.15418000000000001</v>
      </c>
      <c r="W891">
        <v>1</v>
      </c>
      <c r="X891">
        <v>1.2298599999999999E-3</v>
      </c>
      <c r="Y891">
        <v>0.98873699999999998</v>
      </c>
    </row>
    <row r="892" spans="1:25" x14ac:dyDescent="0.25">
      <c r="A892">
        <v>0.89</v>
      </c>
      <c r="B892">
        <v>0.94677500000000003</v>
      </c>
      <c r="C892">
        <v>308.14999999999998</v>
      </c>
      <c r="D892">
        <v>42.561199999999999</v>
      </c>
      <c r="E892">
        <v>0.10075000000000001</v>
      </c>
      <c r="F892">
        <v>59.323920000000001</v>
      </c>
      <c r="G892">
        <v>1</v>
      </c>
      <c r="H892">
        <v>508.2</v>
      </c>
      <c r="I892">
        <v>0.30599999999999999</v>
      </c>
      <c r="J892" t="s">
        <v>16</v>
      </c>
      <c r="K892">
        <v>1.6736500000000001E-3</v>
      </c>
      <c r="L892">
        <v>0.98547899999999999</v>
      </c>
      <c r="N892">
        <v>0.89</v>
      </c>
      <c r="O892">
        <v>0.93584599999999996</v>
      </c>
      <c r="P892">
        <v>308.14999999999998</v>
      </c>
      <c r="Q892" s="1">
        <v>40.305500000000002</v>
      </c>
      <c r="R892" s="1">
        <v>7.81781E-2</v>
      </c>
      <c r="S892">
        <v>63.6586</v>
      </c>
      <c r="T892">
        <v>1</v>
      </c>
      <c r="U892">
        <v>0.15418000000000001</v>
      </c>
      <c r="V892">
        <v>0.15418000000000001</v>
      </c>
      <c r="W892">
        <v>1</v>
      </c>
      <c r="X892">
        <v>1.22985E-3</v>
      </c>
      <c r="Y892">
        <v>0.98873500000000003</v>
      </c>
    </row>
    <row r="893" spans="1:25" x14ac:dyDescent="0.25">
      <c r="A893">
        <v>0.89100000000000001</v>
      </c>
      <c r="B893">
        <v>0.94728699999999999</v>
      </c>
      <c r="C893">
        <v>308.14999999999998</v>
      </c>
      <c r="D893">
        <v>42.586599999999997</v>
      </c>
      <c r="E893">
        <v>0.10073</v>
      </c>
      <c r="F893">
        <v>59.288179999999997</v>
      </c>
      <c r="G893">
        <v>1</v>
      </c>
      <c r="H893">
        <v>508.2</v>
      </c>
      <c r="I893">
        <v>0.30599999999999999</v>
      </c>
      <c r="J893" t="s">
        <v>16</v>
      </c>
      <c r="K893">
        <v>1.6742700000000001E-3</v>
      </c>
      <c r="L893">
        <v>0.98547300000000004</v>
      </c>
      <c r="N893">
        <v>0.89100000000000001</v>
      </c>
      <c r="O893">
        <v>0.93642899999999996</v>
      </c>
      <c r="P893">
        <v>308.14999999999998</v>
      </c>
      <c r="Q893" s="1">
        <v>40.323599999999999</v>
      </c>
      <c r="R893" s="1">
        <v>7.8142699999999995E-2</v>
      </c>
      <c r="S893">
        <v>63.63</v>
      </c>
      <c r="T893">
        <v>1</v>
      </c>
      <c r="U893">
        <v>0.15418000000000001</v>
      </c>
      <c r="V893">
        <v>0.15418000000000001</v>
      </c>
      <c r="W893">
        <v>1</v>
      </c>
      <c r="X893">
        <v>1.22985E-3</v>
      </c>
      <c r="Y893">
        <v>0.988734</v>
      </c>
    </row>
    <row r="894" spans="1:25" x14ac:dyDescent="0.25">
      <c r="A894">
        <v>0.89200000000000002</v>
      </c>
      <c r="B894">
        <v>0.94779800000000003</v>
      </c>
      <c r="C894">
        <v>308.14999999999998</v>
      </c>
      <c r="D894">
        <v>42.612099999999998</v>
      </c>
      <c r="E894">
        <v>0.10070999999999999</v>
      </c>
      <c r="F894">
        <v>59.252279999999999</v>
      </c>
      <c r="G894">
        <v>1</v>
      </c>
      <c r="H894">
        <v>508.2</v>
      </c>
      <c r="I894">
        <v>0.30599999999999999</v>
      </c>
      <c r="J894" t="s">
        <v>16</v>
      </c>
      <c r="K894">
        <v>1.6749E-3</v>
      </c>
      <c r="L894">
        <v>0.98546599999999995</v>
      </c>
      <c r="N894">
        <v>0.89200000000000002</v>
      </c>
      <c r="O894">
        <v>0.93701100000000004</v>
      </c>
      <c r="P894">
        <v>308.14999999999998</v>
      </c>
      <c r="Q894" s="1">
        <v>40.341799999999999</v>
      </c>
      <c r="R894" s="1">
        <v>7.8107300000000005E-2</v>
      </c>
      <c r="S894">
        <v>63.601300000000002</v>
      </c>
      <c r="T894">
        <v>1</v>
      </c>
      <c r="U894">
        <v>0.15418000000000001</v>
      </c>
      <c r="V894">
        <v>0.15418000000000001</v>
      </c>
      <c r="W894">
        <v>1</v>
      </c>
      <c r="X894">
        <v>1.22985E-3</v>
      </c>
      <c r="Y894">
        <v>0.98873200000000006</v>
      </c>
    </row>
    <row r="895" spans="1:25" x14ac:dyDescent="0.25">
      <c r="A895">
        <v>0.89300000000000002</v>
      </c>
      <c r="B895">
        <v>0.94830899999999996</v>
      </c>
      <c r="C895">
        <v>308.14999999999998</v>
      </c>
      <c r="D895">
        <v>42.637500000000003</v>
      </c>
      <c r="E895">
        <v>0.10068000000000001</v>
      </c>
      <c r="F895">
        <v>59.216619999999999</v>
      </c>
      <c r="G895">
        <v>1</v>
      </c>
      <c r="H895">
        <v>508.2</v>
      </c>
      <c r="I895">
        <v>0.30599999999999999</v>
      </c>
      <c r="J895" t="s">
        <v>16</v>
      </c>
      <c r="K895">
        <v>1.67552E-3</v>
      </c>
      <c r="L895">
        <v>0.98546</v>
      </c>
      <c r="N895">
        <v>0.89300000000000002</v>
      </c>
      <c r="O895">
        <v>0.93759400000000004</v>
      </c>
      <c r="P895">
        <v>308.14999999999998</v>
      </c>
      <c r="Q895" s="1">
        <v>40.359900000000003</v>
      </c>
      <c r="R895" s="1">
        <v>7.80719E-2</v>
      </c>
      <c r="S895">
        <v>63.572699999999998</v>
      </c>
      <c r="T895">
        <v>1</v>
      </c>
      <c r="U895">
        <v>0.15418000000000001</v>
      </c>
      <c r="V895">
        <v>0.15418000000000001</v>
      </c>
      <c r="W895">
        <v>1</v>
      </c>
      <c r="X895">
        <v>1.2298400000000001E-3</v>
      </c>
      <c r="Y895">
        <v>0.98873</v>
      </c>
    </row>
    <row r="896" spans="1:25" x14ac:dyDescent="0.25">
      <c r="A896">
        <v>0.89400000000000002</v>
      </c>
      <c r="B896">
        <v>0.94881899999999997</v>
      </c>
      <c r="C896">
        <v>308.14999999999998</v>
      </c>
      <c r="D896">
        <v>42.662999999999997</v>
      </c>
      <c r="E896">
        <v>0.10066</v>
      </c>
      <c r="F896">
        <v>59.180860000000003</v>
      </c>
      <c r="G896">
        <v>1</v>
      </c>
      <c r="H896">
        <v>508.2</v>
      </c>
      <c r="I896">
        <v>0.30599999999999999</v>
      </c>
      <c r="J896" t="s">
        <v>16</v>
      </c>
      <c r="K896">
        <v>1.6761499999999999E-3</v>
      </c>
      <c r="L896">
        <v>0.98545400000000005</v>
      </c>
      <c r="N896">
        <v>0.89400000000000002</v>
      </c>
      <c r="O896">
        <v>0.93817600000000001</v>
      </c>
      <c r="P896">
        <v>308.14999999999998</v>
      </c>
      <c r="Q896" s="1">
        <v>40.378100000000003</v>
      </c>
      <c r="R896" s="1">
        <v>7.8036499999999995E-2</v>
      </c>
      <c r="S896">
        <v>63.5441</v>
      </c>
      <c r="T896">
        <v>1</v>
      </c>
      <c r="U896">
        <v>0.15418000000000001</v>
      </c>
      <c r="V896">
        <v>0.15418000000000001</v>
      </c>
      <c r="W896">
        <v>1</v>
      </c>
      <c r="X896">
        <v>1.2298400000000001E-3</v>
      </c>
      <c r="Y896">
        <v>0.98872800000000005</v>
      </c>
    </row>
    <row r="897" spans="1:25" x14ac:dyDescent="0.25">
      <c r="A897">
        <v>0.89500000000000002</v>
      </c>
      <c r="B897">
        <v>0.94932799999999995</v>
      </c>
      <c r="C897">
        <v>308.14999999999998</v>
      </c>
      <c r="D897">
        <v>42.688400000000001</v>
      </c>
      <c r="E897">
        <v>0.10063999999999999</v>
      </c>
      <c r="F897">
        <v>59.145290000000003</v>
      </c>
      <c r="G897">
        <v>1</v>
      </c>
      <c r="H897">
        <v>508.2</v>
      </c>
      <c r="I897">
        <v>0.30599999999999999</v>
      </c>
      <c r="J897" t="s">
        <v>16</v>
      </c>
      <c r="K897">
        <v>1.67677E-3</v>
      </c>
      <c r="L897">
        <v>0.98544799999999999</v>
      </c>
      <c r="N897">
        <v>0.89500000000000002</v>
      </c>
      <c r="O897">
        <v>0.93875799999999998</v>
      </c>
      <c r="P897">
        <v>308.14999999999998</v>
      </c>
      <c r="Q897" s="1">
        <v>40.3962</v>
      </c>
      <c r="R897" s="1">
        <v>7.8001100000000004E-2</v>
      </c>
      <c r="S897">
        <v>63.515599999999999</v>
      </c>
      <c r="T897">
        <v>1</v>
      </c>
      <c r="U897">
        <v>0.15418000000000001</v>
      </c>
      <c r="V897">
        <v>0.15418000000000001</v>
      </c>
      <c r="W897">
        <v>1</v>
      </c>
      <c r="X897">
        <v>1.2298299999999999E-3</v>
      </c>
      <c r="Y897">
        <v>0.98872599999999999</v>
      </c>
    </row>
    <row r="898" spans="1:25" x14ac:dyDescent="0.25">
      <c r="A898">
        <v>0.89600000000000002</v>
      </c>
      <c r="B898">
        <v>0.94983700000000004</v>
      </c>
      <c r="C898">
        <v>308.14999999999998</v>
      </c>
      <c r="D898">
        <v>42.713900000000002</v>
      </c>
      <c r="E898">
        <v>0.10061</v>
      </c>
      <c r="F898">
        <v>59.109560000000002</v>
      </c>
      <c r="G898">
        <v>1</v>
      </c>
      <c r="H898">
        <v>508.2</v>
      </c>
      <c r="I898">
        <v>0.30599999999999999</v>
      </c>
      <c r="J898" t="s">
        <v>16</v>
      </c>
      <c r="K898">
        <v>1.67739E-3</v>
      </c>
      <c r="L898">
        <v>0.98544100000000001</v>
      </c>
      <c r="N898">
        <v>0.89600000000000002</v>
      </c>
      <c r="O898">
        <v>0.93934099999999998</v>
      </c>
      <c r="P898">
        <v>308.14999999999998</v>
      </c>
      <c r="Q898" s="1">
        <v>40.414299999999997</v>
      </c>
      <c r="R898" s="1">
        <v>7.7965699999999999E-2</v>
      </c>
      <c r="S898">
        <v>63.487099999999998</v>
      </c>
      <c r="T898">
        <v>1</v>
      </c>
      <c r="U898">
        <v>0.15418000000000001</v>
      </c>
      <c r="V898">
        <v>0.15418000000000001</v>
      </c>
      <c r="W898">
        <v>1</v>
      </c>
      <c r="X898">
        <v>1.22982E-3</v>
      </c>
      <c r="Y898">
        <v>0.98872400000000005</v>
      </c>
    </row>
    <row r="899" spans="1:25" x14ac:dyDescent="0.25">
      <c r="A899">
        <v>0.89700000000000002</v>
      </c>
      <c r="B899">
        <v>0.95034600000000002</v>
      </c>
      <c r="C899">
        <v>308.14999999999998</v>
      </c>
      <c r="D899">
        <v>42.7393</v>
      </c>
      <c r="E899">
        <v>0.10059</v>
      </c>
      <c r="F899">
        <v>59.074069999999999</v>
      </c>
      <c r="G899">
        <v>1</v>
      </c>
      <c r="H899">
        <v>508.2</v>
      </c>
      <c r="I899">
        <v>0.30599999999999999</v>
      </c>
      <c r="J899" t="s">
        <v>16</v>
      </c>
      <c r="K899">
        <v>1.6780199999999999E-3</v>
      </c>
      <c r="L899">
        <v>0.98543499999999995</v>
      </c>
      <c r="N899">
        <v>0.89700000000000002</v>
      </c>
      <c r="O899">
        <v>0.93992299999999995</v>
      </c>
      <c r="P899">
        <v>308.14999999999998</v>
      </c>
      <c r="Q899" s="1">
        <v>40.432400000000001</v>
      </c>
      <c r="R899" s="1">
        <v>7.7930299999999994E-2</v>
      </c>
      <c r="S899">
        <v>63.458599999999997</v>
      </c>
      <c r="T899">
        <v>1</v>
      </c>
      <c r="U899">
        <v>0.15418000000000001</v>
      </c>
      <c r="V899">
        <v>0.15418000000000001</v>
      </c>
      <c r="W899">
        <v>1</v>
      </c>
      <c r="X899">
        <v>1.22982E-3</v>
      </c>
      <c r="Y899">
        <v>0.98872199999999999</v>
      </c>
    </row>
    <row r="900" spans="1:25" x14ac:dyDescent="0.25">
      <c r="A900">
        <v>0.89800000000000002</v>
      </c>
      <c r="B900">
        <v>0.95085299999999995</v>
      </c>
      <c r="C900">
        <v>308.14999999999998</v>
      </c>
      <c r="D900">
        <v>42.764800000000001</v>
      </c>
      <c r="E900">
        <v>0.10057000000000001</v>
      </c>
      <c r="F900">
        <v>59.038490000000003</v>
      </c>
      <c r="G900">
        <v>1</v>
      </c>
      <c r="H900">
        <v>508.2</v>
      </c>
      <c r="I900">
        <v>0.30599999999999999</v>
      </c>
      <c r="J900" t="s">
        <v>16</v>
      </c>
      <c r="K900">
        <v>1.6786399999999999E-3</v>
      </c>
      <c r="L900">
        <v>0.985429</v>
      </c>
      <c r="N900">
        <v>0.89800000000000002</v>
      </c>
      <c r="O900">
        <v>0.94050500000000004</v>
      </c>
      <c r="P900">
        <v>308.14999999999998</v>
      </c>
      <c r="Q900" s="1">
        <v>40.450600000000001</v>
      </c>
      <c r="R900" s="1">
        <v>7.78948E-2</v>
      </c>
      <c r="S900">
        <v>63.430199999999999</v>
      </c>
      <c r="T900">
        <v>1</v>
      </c>
      <c r="U900">
        <v>0.15418000000000001</v>
      </c>
      <c r="V900">
        <v>0.15418000000000001</v>
      </c>
      <c r="W900">
        <v>1</v>
      </c>
      <c r="X900">
        <v>1.22981E-3</v>
      </c>
      <c r="Y900">
        <v>0.98872000000000004</v>
      </c>
    </row>
    <row r="901" spans="1:25" x14ac:dyDescent="0.25">
      <c r="A901">
        <v>0.89900000000000002</v>
      </c>
      <c r="B901">
        <v>0.95136100000000001</v>
      </c>
      <c r="C901">
        <v>308.14999999999998</v>
      </c>
      <c r="D901">
        <v>42.790199999999999</v>
      </c>
      <c r="E901">
        <v>0.10055</v>
      </c>
      <c r="F901">
        <v>59.003079999999997</v>
      </c>
      <c r="G901">
        <v>1</v>
      </c>
      <c r="H901">
        <v>508.2</v>
      </c>
      <c r="I901">
        <v>0.30599999999999999</v>
      </c>
      <c r="J901" t="s">
        <v>16</v>
      </c>
      <c r="K901">
        <v>1.6792599999999999E-3</v>
      </c>
      <c r="L901">
        <v>0.98542300000000005</v>
      </c>
      <c r="N901">
        <v>0.89900000000000002</v>
      </c>
      <c r="O901">
        <v>0.94108599999999998</v>
      </c>
      <c r="P901">
        <v>308.14999999999998</v>
      </c>
      <c r="Q901" s="1">
        <v>40.468699999999998</v>
      </c>
      <c r="R901" s="1">
        <v>7.7859399999999995E-2</v>
      </c>
      <c r="S901">
        <v>63.401800000000001</v>
      </c>
      <c r="T901">
        <v>1</v>
      </c>
      <c r="U901">
        <v>0.15418000000000001</v>
      </c>
      <c r="V901">
        <v>0.15418000000000001</v>
      </c>
      <c r="W901">
        <v>1</v>
      </c>
      <c r="X901">
        <v>1.2298000000000001E-3</v>
      </c>
      <c r="Y901">
        <v>0.98871799999999999</v>
      </c>
    </row>
    <row r="902" spans="1:25" x14ac:dyDescent="0.25">
      <c r="A902">
        <v>0.9</v>
      </c>
      <c r="B902">
        <v>0.95186800000000005</v>
      </c>
      <c r="C902">
        <v>308.14999999999998</v>
      </c>
      <c r="D902">
        <v>42.8157</v>
      </c>
      <c r="E902">
        <v>0.10052</v>
      </c>
      <c r="F902">
        <v>58.96752</v>
      </c>
      <c r="G902">
        <v>1</v>
      </c>
      <c r="H902">
        <v>508.2</v>
      </c>
      <c r="I902">
        <v>0.30599999999999999</v>
      </c>
      <c r="J902" t="s">
        <v>16</v>
      </c>
      <c r="K902">
        <v>1.6798799999999999E-3</v>
      </c>
      <c r="L902">
        <v>0.98541599999999996</v>
      </c>
      <c r="N902">
        <v>0.9</v>
      </c>
      <c r="O902">
        <v>0.94166799999999995</v>
      </c>
      <c r="P902">
        <v>308.14999999999998</v>
      </c>
      <c r="Q902" s="1">
        <v>40.486800000000002</v>
      </c>
      <c r="R902" s="1">
        <v>7.7824000000000004E-2</v>
      </c>
      <c r="S902">
        <v>63.3735</v>
      </c>
      <c r="T902">
        <v>1</v>
      </c>
      <c r="U902">
        <v>0.15418000000000001</v>
      </c>
      <c r="V902">
        <v>0.15418000000000001</v>
      </c>
      <c r="W902">
        <v>1</v>
      </c>
      <c r="X902">
        <v>1.2297899999999999E-3</v>
      </c>
      <c r="Y902">
        <v>0.98871699999999996</v>
      </c>
    </row>
    <row r="903" spans="1:25" x14ac:dyDescent="0.25">
      <c r="A903">
        <v>0.90100000000000002</v>
      </c>
      <c r="B903">
        <v>0.95237400000000005</v>
      </c>
      <c r="C903">
        <v>308.14999999999998</v>
      </c>
      <c r="D903">
        <v>42.841099999999997</v>
      </c>
      <c r="E903">
        <v>0.10050000000000001</v>
      </c>
      <c r="F903">
        <v>58.932200000000002</v>
      </c>
      <c r="G903">
        <v>1</v>
      </c>
      <c r="H903">
        <v>508.2</v>
      </c>
      <c r="I903">
        <v>0.30599999999999999</v>
      </c>
      <c r="J903" t="s">
        <v>16</v>
      </c>
      <c r="K903">
        <v>1.6805100000000001E-3</v>
      </c>
      <c r="L903">
        <v>0.98541000000000001</v>
      </c>
      <c r="N903">
        <v>0.90100000000000002</v>
      </c>
      <c r="O903">
        <v>0.94225000000000003</v>
      </c>
      <c r="P903">
        <v>308.14999999999998</v>
      </c>
      <c r="Q903" s="1">
        <v>40.504899999999999</v>
      </c>
      <c r="R903" s="1">
        <v>7.7788599999999999E-2</v>
      </c>
      <c r="S903">
        <v>63.345100000000002</v>
      </c>
      <c r="T903">
        <v>1</v>
      </c>
      <c r="U903">
        <v>0.15418000000000001</v>
      </c>
      <c r="V903">
        <v>0.15418000000000001</v>
      </c>
      <c r="W903">
        <v>1</v>
      </c>
      <c r="X903">
        <v>1.22978E-3</v>
      </c>
      <c r="Y903">
        <v>0.98871500000000001</v>
      </c>
    </row>
    <row r="904" spans="1:25" x14ac:dyDescent="0.25">
      <c r="A904">
        <v>0.90200000000000002</v>
      </c>
      <c r="B904">
        <v>0.95287999999999995</v>
      </c>
      <c r="C904">
        <v>308.14999999999998</v>
      </c>
      <c r="D904">
        <v>42.866599999999998</v>
      </c>
      <c r="E904">
        <v>0.10048</v>
      </c>
      <c r="F904">
        <v>58.896790000000003</v>
      </c>
      <c r="G904">
        <v>1</v>
      </c>
      <c r="H904">
        <v>508.2</v>
      </c>
      <c r="I904">
        <v>0.30599999999999999</v>
      </c>
      <c r="J904" t="s">
        <v>16</v>
      </c>
      <c r="K904">
        <v>1.6811300000000001E-3</v>
      </c>
      <c r="L904">
        <v>0.98540399999999995</v>
      </c>
      <c r="N904">
        <v>0.90200000000000002</v>
      </c>
      <c r="O904">
        <v>0.942832</v>
      </c>
      <c r="P904">
        <v>308.14999999999998</v>
      </c>
      <c r="Q904" s="1">
        <v>40.523000000000003</v>
      </c>
      <c r="R904" s="1">
        <v>7.7753100000000006E-2</v>
      </c>
      <c r="S904">
        <v>63.316899999999997</v>
      </c>
      <c r="T904">
        <v>1</v>
      </c>
      <c r="U904">
        <v>0.15418000000000001</v>
      </c>
      <c r="V904">
        <v>0.15418000000000001</v>
      </c>
      <c r="W904">
        <v>1</v>
      </c>
      <c r="X904">
        <v>1.22977E-3</v>
      </c>
      <c r="Y904">
        <v>0.98871299999999995</v>
      </c>
    </row>
    <row r="905" spans="1:25" x14ac:dyDescent="0.25">
      <c r="A905">
        <v>0.90300000000000002</v>
      </c>
      <c r="B905">
        <v>0.95338500000000004</v>
      </c>
      <c r="C905">
        <v>308.14999999999998</v>
      </c>
      <c r="D905">
        <v>42.892000000000003</v>
      </c>
      <c r="E905">
        <v>0.10045999999999999</v>
      </c>
      <c r="F905">
        <v>58.861550000000001</v>
      </c>
      <c r="G905">
        <v>1</v>
      </c>
      <c r="H905">
        <v>508.2</v>
      </c>
      <c r="I905">
        <v>0.30599999999999999</v>
      </c>
      <c r="J905" t="s">
        <v>16</v>
      </c>
      <c r="K905">
        <v>1.6817500000000001E-3</v>
      </c>
      <c r="L905">
        <v>0.985398</v>
      </c>
      <c r="N905">
        <v>0.90300000000000002</v>
      </c>
      <c r="O905">
        <v>0.94341399999999997</v>
      </c>
      <c r="P905">
        <v>308.14999999999998</v>
      </c>
      <c r="Q905" s="1">
        <v>40.540999999999997</v>
      </c>
      <c r="R905" s="1">
        <v>7.7717700000000001E-2</v>
      </c>
      <c r="S905">
        <v>63.288600000000002</v>
      </c>
      <c r="T905">
        <v>1</v>
      </c>
      <c r="U905">
        <v>0.15418000000000001</v>
      </c>
      <c r="V905">
        <v>0.15418000000000001</v>
      </c>
      <c r="W905">
        <v>1</v>
      </c>
      <c r="X905">
        <v>1.2297499999999999E-3</v>
      </c>
      <c r="Y905">
        <v>0.98871100000000001</v>
      </c>
    </row>
    <row r="906" spans="1:25" x14ac:dyDescent="0.25">
      <c r="A906">
        <v>0.90400000000000003</v>
      </c>
      <c r="B906">
        <v>0.95388899999999999</v>
      </c>
      <c r="C906">
        <v>308.14999999999998</v>
      </c>
      <c r="D906">
        <v>42.917499999999997</v>
      </c>
      <c r="E906">
        <v>0.10043000000000001</v>
      </c>
      <c r="F906">
        <v>58.826160000000002</v>
      </c>
      <c r="G906">
        <v>1</v>
      </c>
      <c r="H906">
        <v>508.2</v>
      </c>
      <c r="I906">
        <v>0.30599999999999999</v>
      </c>
      <c r="J906" t="s">
        <v>16</v>
      </c>
      <c r="K906">
        <v>1.6823700000000001E-3</v>
      </c>
      <c r="L906">
        <v>0.98539100000000002</v>
      </c>
      <c r="N906">
        <v>0.90400000000000003</v>
      </c>
      <c r="O906">
        <v>0.94399500000000003</v>
      </c>
      <c r="P906">
        <v>308.14999999999998</v>
      </c>
      <c r="Q906" s="1">
        <v>40.559100000000001</v>
      </c>
      <c r="R906" s="1">
        <v>7.7682299999999996E-2</v>
      </c>
      <c r="S906">
        <v>63.260399999999997</v>
      </c>
      <c r="T906">
        <v>1</v>
      </c>
      <c r="U906">
        <v>0.15418000000000001</v>
      </c>
      <c r="V906">
        <v>0.15418000000000001</v>
      </c>
      <c r="W906">
        <v>1</v>
      </c>
      <c r="X906">
        <v>1.22974E-3</v>
      </c>
      <c r="Y906">
        <v>0.98870899999999995</v>
      </c>
    </row>
    <row r="907" spans="1:25" x14ac:dyDescent="0.25">
      <c r="A907">
        <v>0.90500000000000003</v>
      </c>
      <c r="B907">
        <v>0.95439399999999996</v>
      </c>
      <c r="C907">
        <v>308.14999999999998</v>
      </c>
      <c r="D907">
        <v>42.942999999999998</v>
      </c>
      <c r="E907">
        <v>0.10041</v>
      </c>
      <c r="F907">
        <v>58.790869999999998</v>
      </c>
      <c r="G907">
        <v>1</v>
      </c>
      <c r="H907">
        <v>508.2</v>
      </c>
      <c r="I907">
        <v>0.30599999999999999</v>
      </c>
      <c r="J907" t="s">
        <v>16</v>
      </c>
      <c r="K907">
        <v>1.6829900000000001E-3</v>
      </c>
      <c r="L907">
        <v>0.98538499999999996</v>
      </c>
      <c r="N907">
        <v>0.90500000000000003</v>
      </c>
      <c r="O907">
        <v>0.944577</v>
      </c>
      <c r="P907">
        <v>308.14999999999998</v>
      </c>
      <c r="Q907" s="1">
        <v>40.577199999999998</v>
      </c>
      <c r="R907" s="1">
        <v>7.7646900000000005E-2</v>
      </c>
      <c r="S907">
        <v>63.232199999999999</v>
      </c>
      <c r="T907">
        <v>1</v>
      </c>
      <c r="U907">
        <v>0.15418000000000001</v>
      </c>
      <c r="V907">
        <v>0.15418000000000001</v>
      </c>
      <c r="W907">
        <v>1</v>
      </c>
      <c r="X907">
        <v>1.2297300000000001E-3</v>
      </c>
      <c r="Y907">
        <v>0.988707</v>
      </c>
    </row>
    <row r="908" spans="1:25" x14ac:dyDescent="0.25">
      <c r="A908">
        <v>0.90600000000000003</v>
      </c>
      <c r="B908">
        <v>0.954897</v>
      </c>
      <c r="C908">
        <v>308.14999999999998</v>
      </c>
      <c r="D908">
        <v>42.968400000000003</v>
      </c>
      <c r="E908">
        <v>0.10038999999999999</v>
      </c>
      <c r="F908">
        <v>58.755760000000002</v>
      </c>
      <c r="G908">
        <v>1</v>
      </c>
      <c r="H908">
        <v>508.2</v>
      </c>
      <c r="I908">
        <v>0.30599999999999999</v>
      </c>
      <c r="J908" t="s">
        <v>16</v>
      </c>
      <c r="K908">
        <v>1.6835999999999999E-3</v>
      </c>
      <c r="L908">
        <v>0.985379</v>
      </c>
      <c r="N908">
        <v>0.90600000000000003</v>
      </c>
      <c r="O908">
        <v>0.94515800000000005</v>
      </c>
      <c r="P908">
        <v>308.14999999999998</v>
      </c>
      <c r="Q908" s="1">
        <v>40.595199999999998</v>
      </c>
      <c r="R908" s="1">
        <v>7.7611399999999997E-2</v>
      </c>
      <c r="S908">
        <v>63.204099999999997</v>
      </c>
      <c r="T908">
        <v>1</v>
      </c>
      <c r="U908">
        <v>0.15418000000000001</v>
      </c>
      <c r="V908">
        <v>0.15418000000000001</v>
      </c>
      <c r="W908">
        <v>1</v>
      </c>
      <c r="X908">
        <v>1.22971E-3</v>
      </c>
      <c r="Y908">
        <v>0.98870499999999995</v>
      </c>
    </row>
    <row r="909" spans="1:25" x14ac:dyDescent="0.25">
      <c r="A909">
        <v>0.90700000000000003</v>
      </c>
      <c r="B909">
        <v>0.95540000000000003</v>
      </c>
      <c r="C909">
        <v>308.14999999999998</v>
      </c>
      <c r="D909">
        <v>42.993899999999996</v>
      </c>
      <c r="E909">
        <v>0.10037</v>
      </c>
      <c r="F909">
        <v>58.720550000000003</v>
      </c>
      <c r="G909">
        <v>1</v>
      </c>
      <c r="H909">
        <v>508.2</v>
      </c>
      <c r="I909">
        <v>0.30599999999999999</v>
      </c>
      <c r="J909" t="s">
        <v>16</v>
      </c>
      <c r="K909">
        <v>1.6842199999999999E-3</v>
      </c>
      <c r="L909">
        <v>0.98537300000000005</v>
      </c>
      <c r="N909">
        <v>0.90700000000000003</v>
      </c>
      <c r="O909">
        <v>0.94574000000000003</v>
      </c>
      <c r="P909">
        <v>308.14999999999998</v>
      </c>
      <c r="Q909" s="1">
        <v>40.613300000000002</v>
      </c>
      <c r="R909" s="1">
        <v>7.7576000000000006E-2</v>
      </c>
      <c r="S909">
        <v>63.175899999999999</v>
      </c>
      <c r="T909">
        <v>1</v>
      </c>
      <c r="U909">
        <v>0.15418000000000001</v>
      </c>
      <c r="V909">
        <v>0.15418000000000001</v>
      </c>
      <c r="W909">
        <v>1</v>
      </c>
      <c r="X909">
        <v>1.2297E-3</v>
      </c>
      <c r="Y909">
        <v>0.98870400000000003</v>
      </c>
    </row>
    <row r="910" spans="1:25" x14ac:dyDescent="0.25">
      <c r="A910">
        <v>0.90800000000000003</v>
      </c>
      <c r="B910">
        <v>0.95590299999999995</v>
      </c>
      <c r="C910">
        <v>308.14999999999998</v>
      </c>
      <c r="D910">
        <v>43.019300000000001</v>
      </c>
      <c r="E910">
        <v>0.10034</v>
      </c>
      <c r="F910">
        <v>58.685470000000002</v>
      </c>
      <c r="G910">
        <v>1</v>
      </c>
      <c r="H910">
        <v>508.2</v>
      </c>
      <c r="I910">
        <v>0.30599999999999999</v>
      </c>
      <c r="J910" t="s">
        <v>16</v>
      </c>
      <c r="K910">
        <v>1.6848399999999999E-3</v>
      </c>
      <c r="L910">
        <v>0.98536599999999996</v>
      </c>
      <c r="N910">
        <v>0.90800000000000003</v>
      </c>
      <c r="O910">
        <v>0.94632099999999997</v>
      </c>
      <c r="P910">
        <v>308.14999999999998</v>
      </c>
      <c r="Q910" s="1">
        <v>40.631399999999999</v>
      </c>
      <c r="R910" s="1">
        <v>7.7540499999999998E-2</v>
      </c>
      <c r="S910">
        <v>63.1479</v>
      </c>
      <c r="T910">
        <v>1</v>
      </c>
      <c r="U910">
        <v>0.15418000000000001</v>
      </c>
      <c r="V910">
        <v>0.15418000000000001</v>
      </c>
      <c r="W910">
        <v>1</v>
      </c>
      <c r="X910">
        <v>1.2296799999999999E-3</v>
      </c>
      <c r="Y910">
        <v>0.98870199999999997</v>
      </c>
    </row>
    <row r="911" spans="1:25" x14ac:dyDescent="0.25">
      <c r="A911">
        <v>0.90900000000000003</v>
      </c>
      <c r="B911">
        <v>0.95640499999999995</v>
      </c>
      <c r="C911">
        <v>308.14999999999998</v>
      </c>
      <c r="D911">
        <v>43.044800000000002</v>
      </c>
      <c r="E911">
        <v>0.10032000000000001</v>
      </c>
      <c r="F911">
        <v>58.65034</v>
      </c>
      <c r="G911">
        <v>1</v>
      </c>
      <c r="H911">
        <v>508.2</v>
      </c>
      <c r="I911">
        <v>0.30599999999999999</v>
      </c>
      <c r="J911" t="s">
        <v>16</v>
      </c>
      <c r="K911">
        <v>1.68546E-3</v>
      </c>
      <c r="L911">
        <v>0.98536000000000001</v>
      </c>
      <c r="N911">
        <v>0.90900000000000003</v>
      </c>
      <c r="O911">
        <v>0.94690300000000005</v>
      </c>
      <c r="P911">
        <v>308.14999999999998</v>
      </c>
      <c r="Q911" s="1">
        <v>40.6494</v>
      </c>
      <c r="R911" s="1">
        <v>7.7505099999999993E-2</v>
      </c>
      <c r="S911">
        <v>63.119799999999998</v>
      </c>
      <c r="T911">
        <v>1</v>
      </c>
      <c r="U911">
        <v>0.15418000000000001</v>
      </c>
      <c r="V911">
        <v>0.15418000000000001</v>
      </c>
      <c r="W911">
        <v>1</v>
      </c>
      <c r="X911">
        <v>1.22967E-3</v>
      </c>
      <c r="Y911">
        <v>0.98870000000000002</v>
      </c>
    </row>
    <row r="912" spans="1:25" x14ac:dyDescent="0.25">
      <c r="A912">
        <v>0.91</v>
      </c>
      <c r="B912">
        <v>0.95690600000000003</v>
      </c>
      <c r="C912">
        <v>308.14999999999998</v>
      </c>
      <c r="D912">
        <v>43.070300000000003</v>
      </c>
      <c r="E912">
        <v>0.1003</v>
      </c>
      <c r="F912">
        <v>58.615259999999999</v>
      </c>
      <c r="G912">
        <v>1</v>
      </c>
      <c r="H912">
        <v>508.2</v>
      </c>
      <c r="I912">
        <v>0.30599999999999999</v>
      </c>
      <c r="J912" t="s">
        <v>16</v>
      </c>
      <c r="K912">
        <v>1.68608E-3</v>
      </c>
      <c r="L912">
        <v>0.98535399999999995</v>
      </c>
      <c r="N912">
        <v>0.91</v>
      </c>
      <c r="O912">
        <v>0.94748399999999999</v>
      </c>
      <c r="P912">
        <v>308.14999999999998</v>
      </c>
      <c r="Q912" s="1">
        <v>40.667400000000001</v>
      </c>
      <c r="R912" s="1">
        <v>7.74696E-2</v>
      </c>
      <c r="S912">
        <v>63.091799999999999</v>
      </c>
      <c r="T912">
        <v>1</v>
      </c>
      <c r="U912">
        <v>0.15418000000000001</v>
      </c>
      <c r="V912">
        <v>0.15418000000000001</v>
      </c>
      <c r="W912">
        <v>1</v>
      </c>
      <c r="X912">
        <v>1.2296500000000001E-3</v>
      </c>
      <c r="Y912">
        <v>0.98869799999999997</v>
      </c>
    </row>
    <row r="913" spans="1:25" x14ac:dyDescent="0.25">
      <c r="A913">
        <v>0.91100000000000003</v>
      </c>
      <c r="B913">
        <v>0.95740700000000001</v>
      </c>
      <c r="C913">
        <v>308.14999999999998</v>
      </c>
      <c r="D913">
        <v>43.095700000000001</v>
      </c>
      <c r="E913">
        <v>0.10027999999999999</v>
      </c>
      <c r="F913">
        <v>58.580359999999999</v>
      </c>
      <c r="G913">
        <v>1</v>
      </c>
      <c r="H913">
        <v>508.2</v>
      </c>
      <c r="I913">
        <v>0.30599999999999999</v>
      </c>
      <c r="J913" t="s">
        <v>16</v>
      </c>
      <c r="K913">
        <v>1.68669E-3</v>
      </c>
      <c r="L913">
        <v>0.985348</v>
      </c>
      <c r="N913">
        <v>0.91100000000000003</v>
      </c>
      <c r="O913">
        <v>0.94806500000000005</v>
      </c>
      <c r="P913">
        <v>308.14999999999998</v>
      </c>
      <c r="Q913" s="1">
        <v>40.685499999999998</v>
      </c>
      <c r="R913" s="1">
        <v>7.7434199999999995E-2</v>
      </c>
      <c r="S913">
        <v>63.063800000000001</v>
      </c>
      <c r="T913">
        <v>1</v>
      </c>
      <c r="U913">
        <v>0.15418000000000001</v>
      </c>
      <c r="V913">
        <v>0.15418000000000001</v>
      </c>
      <c r="W913">
        <v>1</v>
      </c>
      <c r="X913">
        <v>1.22963E-3</v>
      </c>
      <c r="Y913">
        <v>0.98869600000000002</v>
      </c>
    </row>
    <row r="914" spans="1:25" x14ac:dyDescent="0.25">
      <c r="A914">
        <v>0.91200000000000003</v>
      </c>
      <c r="B914">
        <v>0.95790799999999998</v>
      </c>
      <c r="C914">
        <v>308.14999999999998</v>
      </c>
      <c r="D914">
        <v>43.121200000000002</v>
      </c>
      <c r="E914">
        <v>0.10025000000000001</v>
      </c>
      <c r="F914">
        <v>58.545299999999997</v>
      </c>
      <c r="G914">
        <v>1</v>
      </c>
      <c r="H914">
        <v>508.2</v>
      </c>
      <c r="I914">
        <v>0.30599999999999999</v>
      </c>
      <c r="J914" t="s">
        <v>16</v>
      </c>
      <c r="K914">
        <v>1.68731E-3</v>
      </c>
      <c r="L914">
        <v>0.98534100000000002</v>
      </c>
      <c r="N914">
        <v>0.91200000000000003</v>
      </c>
      <c r="O914">
        <v>0.94864700000000002</v>
      </c>
      <c r="P914">
        <v>308.14999999999998</v>
      </c>
      <c r="Q914" s="1">
        <v>40.703499999999998</v>
      </c>
      <c r="R914" s="1">
        <v>7.7398800000000004E-2</v>
      </c>
      <c r="S914">
        <v>63.035899999999998</v>
      </c>
      <c r="T914">
        <v>1</v>
      </c>
      <c r="U914">
        <v>0.15418000000000001</v>
      </c>
      <c r="V914">
        <v>0.15418000000000001</v>
      </c>
      <c r="W914">
        <v>1</v>
      </c>
      <c r="X914">
        <v>1.2296200000000001E-3</v>
      </c>
      <c r="Y914">
        <v>0.98869399999999996</v>
      </c>
    </row>
    <row r="915" spans="1:25" x14ac:dyDescent="0.25">
      <c r="A915">
        <v>0.91300000000000003</v>
      </c>
      <c r="B915">
        <v>0.95840700000000001</v>
      </c>
      <c r="C915">
        <v>308.14999999999998</v>
      </c>
      <c r="D915">
        <v>43.146700000000003</v>
      </c>
      <c r="E915">
        <v>0.10023</v>
      </c>
      <c r="F915">
        <v>58.510339999999999</v>
      </c>
      <c r="G915">
        <v>1</v>
      </c>
      <c r="H915">
        <v>508.2</v>
      </c>
      <c r="I915">
        <v>0.30599999999999999</v>
      </c>
      <c r="J915" t="s">
        <v>16</v>
      </c>
      <c r="K915">
        <v>1.68793E-3</v>
      </c>
      <c r="L915">
        <v>0.98533499999999996</v>
      </c>
      <c r="N915">
        <v>0.91300000000000003</v>
      </c>
      <c r="O915">
        <v>0.94922799999999996</v>
      </c>
      <c r="P915">
        <v>308.14999999999998</v>
      </c>
      <c r="Q915" s="1">
        <v>40.721499999999999</v>
      </c>
      <c r="R915" s="1">
        <v>7.7363299999999996E-2</v>
      </c>
      <c r="S915">
        <v>63.008000000000003</v>
      </c>
      <c r="T915">
        <v>1</v>
      </c>
      <c r="U915">
        <v>0.15418000000000001</v>
      </c>
      <c r="V915">
        <v>0.15418000000000001</v>
      </c>
      <c r="W915">
        <v>1</v>
      </c>
      <c r="X915">
        <v>1.2296E-3</v>
      </c>
      <c r="Y915">
        <v>0.98869300000000004</v>
      </c>
    </row>
    <row r="916" spans="1:25" x14ac:dyDescent="0.25">
      <c r="A916">
        <v>0.91400000000000003</v>
      </c>
      <c r="B916">
        <v>0.95890699999999995</v>
      </c>
      <c r="C916">
        <v>308.14999999999998</v>
      </c>
      <c r="D916">
        <v>43.1721</v>
      </c>
      <c r="E916">
        <v>0.10020999999999999</v>
      </c>
      <c r="F916">
        <v>58.475560000000002</v>
      </c>
      <c r="G916">
        <v>1</v>
      </c>
      <c r="H916">
        <v>508.2</v>
      </c>
      <c r="I916">
        <v>0.30599999999999999</v>
      </c>
      <c r="J916" t="s">
        <v>16</v>
      </c>
      <c r="K916">
        <v>1.6885400000000001E-3</v>
      </c>
      <c r="L916">
        <v>0.98532900000000001</v>
      </c>
      <c r="N916">
        <v>0.91400000000000003</v>
      </c>
      <c r="O916">
        <v>0.94980900000000001</v>
      </c>
      <c r="P916">
        <v>308.14999999999998</v>
      </c>
      <c r="Q916" s="1">
        <v>40.7395</v>
      </c>
      <c r="R916" s="1">
        <v>7.7327900000000005E-2</v>
      </c>
      <c r="S916">
        <v>62.9801</v>
      </c>
      <c r="T916">
        <v>1</v>
      </c>
      <c r="U916">
        <v>0.15418000000000001</v>
      </c>
      <c r="V916">
        <v>0.15418000000000001</v>
      </c>
      <c r="W916">
        <v>1</v>
      </c>
      <c r="X916">
        <v>1.2295800000000001E-3</v>
      </c>
      <c r="Y916">
        <v>0.98869099999999999</v>
      </c>
    </row>
    <row r="917" spans="1:25" x14ac:dyDescent="0.25">
      <c r="A917">
        <v>0.91500000000000004</v>
      </c>
      <c r="B917">
        <v>0.95940599999999998</v>
      </c>
      <c r="C917">
        <v>308.14999999999998</v>
      </c>
      <c r="D917">
        <v>43.197600000000001</v>
      </c>
      <c r="E917">
        <v>0.10019</v>
      </c>
      <c r="F917">
        <v>58.440689999999996</v>
      </c>
      <c r="G917">
        <v>1</v>
      </c>
      <c r="H917">
        <v>508.2</v>
      </c>
      <c r="I917">
        <v>0.30599999999999999</v>
      </c>
      <c r="J917" t="s">
        <v>16</v>
      </c>
      <c r="K917">
        <v>1.6891600000000001E-3</v>
      </c>
      <c r="L917">
        <v>0.98532299999999995</v>
      </c>
      <c r="N917">
        <v>0.91500000000000004</v>
      </c>
      <c r="O917">
        <v>0.95038999999999996</v>
      </c>
      <c r="P917">
        <v>308.14999999999998</v>
      </c>
      <c r="Q917" s="1">
        <v>40.757599999999996</v>
      </c>
      <c r="R917" s="1">
        <v>7.7292399999999997E-2</v>
      </c>
      <c r="S917">
        <v>62.952300000000001</v>
      </c>
      <c r="T917">
        <v>1</v>
      </c>
      <c r="U917">
        <v>0.15418000000000001</v>
      </c>
      <c r="V917">
        <v>0.15418000000000001</v>
      </c>
      <c r="W917">
        <v>1</v>
      </c>
      <c r="X917">
        <v>1.22956E-3</v>
      </c>
      <c r="Y917">
        <v>0.98868900000000004</v>
      </c>
    </row>
    <row r="918" spans="1:25" x14ac:dyDescent="0.25">
      <c r="A918">
        <v>0.91600000000000004</v>
      </c>
      <c r="B918">
        <v>0.95990399999999998</v>
      </c>
      <c r="C918">
        <v>308.14999999999998</v>
      </c>
      <c r="D918">
        <v>43.222999999999999</v>
      </c>
      <c r="E918">
        <v>0.10016</v>
      </c>
      <c r="F918">
        <v>58.405929999999998</v>
      </c>
      <c r="G918">
        <v>1</v>
      </c>
      <c r="H918">
        <v>508.2</v>
      </c>
      <c r="I918">
        <v>0.30599999999999999</v>
      </c>
      <c r="J918" t="s">
        <v>16</v>
      </c>
      <c r="K918">
        <v>1.6897699999999999E-3</v>
      </c>
      <c r="L918">
        <v>0.98531599999999997</v>
      </c>
      <c r="N918">
        <v>0.91600000000000004</v>
      </c>
      <c r="O918">
        <v>0.95097100000000001</v>
      </c>
      <c r="P918">
        <v>308.14999999999998</v>
      </c>
      <c r="Q918" s="1">
        <v>40.775599999999997</v>
      </c>
      <c r="R918" s="1">
        <v>7.7256900000000003E-2</v>
      </c>
      <c r="S918">
        <v>62.924500000000002</v>
      </c>
      <c r="T918">
        <v>1</v>
      </c>
      <c r="U918">
        <v>0.15418000000000001</v>
      </c>
      <c r="V918">
        <v>0.15418000000000001</v>
      </c>
      <c r="W918">
        <v>1</v>
      </c>
      <c r="X918">
        <v>1.2295400000000001E-3</v>
      </c>
      <c r="Y918">
        <v>0.98868699999999998</v>
      </c>
    </row>
    <row r="919" spans="1:25" x14ac:dyDescent="0.25">
      <c r="A919">
        <v>0.91700000000000004</v>
      </c>
      <c r="B919">
        <v>0.96040199999999998</v>
      </c>
      <c r="C919">
        <v>308.14999999999998</v>
      </c>
      <c r="D919">
        <v>43.2485</v>
      </c>
      <c r="E919">
        <v>0.10014000000000001</v>
      </c>
      <c r="F919">
        <v>58.371139999999997</v>
      </c>
      <c r="G919">
        <v>1</v>
      </c>
      <c r="H919">
        <v>508.2</v>
      </c>
      <c r="I919">
        <v>0.30599999999999999</v>
      </c>
      <c r="J919" t="s">
        <v>16</v>
      </c>
      <c r="K919">
        <v>1.6903899999999999E-3</v>
      </c>
      <c r="L919">
        <v>0.98531000000000002</v>
      </c>
      <c r="N919">
        <v>0.91700000000000004</v>
      </c>
      <c r="O919">
        <v>0.95155299999999998</v>
      </c>
      <c r="P919">
        <v>308.14999999999998</v>
      </c>
      <c r="Q919" s="1">
        <v>40.793599999999998</v>
      </c>
      <c r="R919" s="1">
        <v>7.7221499999999998E-2</v>
      </c>
      <c r="S919">
        <v>62.896700000000003</v>
      </c>
      <c r="T919">
        <v>1</v>
      </c>
      <c r="U919">
        <v>0.15418000000000001</v>
      </c>
      <c r="V919">
        <v>0.15418000000000001</v>
      </c>
      <c r="W919">
        <v>1</v>
      </c>
      <c r="X919">
        <v>1.2295100000000001E-3</v>
      </c>
      <c r="Y919">
        <v>0.98868500000000004</v>
      </c>
    </row>
    <row r="920" spans="1:25" x14ac:dyDescent="0.25">
      <c r="A920">
        <v>0.91800000000000004</v>
      </c>
      <c r="B920">
        <v>0.96089899999999995</v>
      </c>
      <c r="C920">
        <v>308.14999999999998</v>
      </c>
      <c r="D920">
        <v>43.274000000000001</v>
      </c>
      <c r="E920">
        <v>0.10012</v>
      </c>
      <c r="F920">
        <v>58.336390000000002</v>
      </c>
      <c r="G920">
        <v>1</v>
      </c>
      <c r="H920">
        <v>508.2</v>
      </c>
      <c r="I920">
        <v>0.30599999999999999</v>
      </c>
      <c r="J920" t="s">
        <v>16</v>
      </c>
      <c r="K920">
        <v>1.691E-3</v>
      </c>
      <c r="L920">
        <v>0.98530399999999996</v>
      </c>
      <c r="N920">
        <v>0.91800000000000004</v>
      </c>
      <c r="O920">
        <v>0.95213400000000004</v>
      </c>
      <c r="P920">
        <v>308.14999999999998</v>
      </c>
      <c r="Q920" s="1">
        <v>40.811599999999999</v>
      </c>
      <c r="R920" s="1">
        <v>7.7186000000000005E-2</v>
      </c>
      <c r="S920">
        <v>62.868899999999996</v>
      </c>
      <c r="T920">
        <v>1</v>
      </c>
      <c r="U920">
        <v>0.15418000000000001</v>
      </c>
      <c r="V920">
        <v>0.15418000000000001</v>
      </c>
      <c r="W920">
        <v>1</v>
      </c>
      <c r="X920">
        <v>1.22949E-3</v>
      </c>
      <c r="Y920">
        <v>0.98868299999999998</v>
      </c>
    </row>
    <row r="921" spans="1:25" x14ac:dyDescent="0.25">
      <c r="A921">
        <v>0.91900000000000004</v>
      </c>
      <c r="B921">
        <v>0.96139600000000003</v>
      </c>
      <c r="C921">
        <v>308.14999999999998</v>
      </c>
      <c r="D921">
        <v>43.299399999999999</v>
      </c>
      <c r="E921">
        <v>0.10009999999999999</v>
      </c>
      <c r="F921">
        <v>58.301810000000003</v>
      </c>
      <c r="G921">
        <v>1</v>
      </c>
      <c r="H921">
        <v>508.2</v>
      </c>
      <c r="I921">
        <v>0.30599999999999999</v>
      </c>
      <c r="J921" t="s">
        <v>16</v>
      </c>
      <c r="K921">
        <v>1.6916100000000001E-3</v>
      </c>
      <c r="L921">
        <v>0.98529800000000001</v>
      </c>
      <c r="N921">
        <v>0.91900000000000004</v>
      </c>
      <c r="O921">
        <v>0.95271499999999998</v>
      </c>
      <c r="P921">
        <v>308.14999999999998</v>
      </c>
      <c r="Q921" s="1">
        <v>40.829500000000003</v>
      </c>
      <c r="R921" s="1">
        <v>7.71506E-2</v>
      </c>
      <c r="S921">
        <v>62.841200000000001</v>
      </c>
      <c r="T921">
        <v>1</v>
      </c>
      <c r="U921">
        <v>0.15418000000000001</v>
      </c>
      <c r="V921">
        <v>0.15418000000000001</v>
      </c>
      <c r="W921">
        <v>1</v>
      </c>
      <c r="X921">
        <v>1.2294700000000001E-3</v>
      </c>
      <c r="Y921">
        <v>0.98868199999999995</v>
      </c>
    </row>
    <row r="922" spans="1:25" x14ac:dyDescent="0.25">
      <c r="A922">
        <v>0.92</v>
      </c>
      <c r="B922">
        <v>0.96189199999999997</v>
      </c>
      <c r="C922">
        <v>308.14999999999998</v>
      </c>
      <c r="D922">
        <v>43.3249</v>
      </c>
      <c r="E922">
        <v>0.10007000000000001</v>
      </c>
      <c r="F922">
        <v>58.26708</v>
      </c>
      <c r="G922">
        <v>1</v>
      </c>
      <c r="H922">
        <v>508.2</v>
      </c>
      <c r="I922">
        <v>0.30599999999999999</v>
      </c>
      <c r="J922" t="s">
        <v>16</v>
      </c>
      <c r="K922">
        <v>1.6922199999999999E-3</v>
      </c>
      <c r="L922">
        <v>0.98529100000000003</v>
      </c>
      <c r="N922">
        <v>0.92</v>
      </c>
      <c r="O922">
        <v>0.95329600000000003</v>
      </c>
      <c r="P922">
        <v>308.14999999999998</v>
      </c>
      <c r="Q922" s="1">
        <v>40.847499999999997</v>
      </c>
      <c r="R922" s="1">
        <v>7.7115100000000006E-2</v>
      </c>
      <c r="S922">
        <v>62.813600000000001</v>
      </c>
      <c r="T922">
        <v>1</v>
      </c>
      <c r="U922">
        <v>0.15418000000000001</v>
      </c>
      <c r="V922">
        <v>0.15418000000000001</v>
      </c>
      <c r="W922">
        <v>1</v>
      </c>
      <c r="X922">
        <v>1.22944E-3</v>
      </c>
      <c r="Y922">
        <v>0.98868</v>
      </c>
    </row>
    <row r="923" spans="1:25" x14ac:dyDescent="0.25">
      <c r="A923">
        <v>0.92100000000000004</v>
      </c>
      <c r="B923">
        <v>0.96238800000000002</v>
      </c>
      <c r="C923">
        <v>308.14999999999998</v>
      </c>
      <c r="D923">
        <v>43.3504</v>
      </c>
      <c r="E923">
        <v>0.10005</v>
      </c>
      <c r="F923">
        <v>58.23245</v>
      </c>
      <c r="G923">
        <v>1</v>
      </c>
      <c r="H923">
        <v>508.2</v>
      </c>
      <c r="I923">
        <v>0.30599999999999999</v>
      </c>
      <c r="J923" t="s">
        <v>16</v>
      </c>
      <c r="K923">
        <v>1.6928399999999999E-3</v>
      </c>
      <c r="L923">
        <v>0.98528499999999997</v>
      </c>
      <c r="N923">
        <v>0.92100000000000004</v>
      </c>
      <c r="O923">
        <v>0.95387699999999997</v>
      </c>
      <c r="P923">
        <v>308.14999999999998</v>
      </c>
      <c r="Q923" s="1">
        <v>40.865499999999997</v>
      </c>
      <c r="R923" s="1">
        <v>7.7079599999999998E-2</v>
      </c>
      <c r="S923">
        <v>62.785899999999998</v>
      </c>
      <c r="T923">
        <v>1</v>
      </c>
      <c r="U923">
        <v>0.15418000000000001</v>
      </c>
      <c r="V923">
        <v>0.15418000000000001</v>
      </c>
      <c r="W923">
        <v>1</v>
      </c>
      <c r="X923">
        <v>1.2294199999999999E-3</v>
      </c>
      <c r="Y923">
        <v>0.98867799999999995</v>
      </c>
    </row>
    <row r="924" spans="1:25" x14ac:dyDescent="0.25">
      <c r="A924">
        <v>0.92200000000000004</v>
      </c>
      <c r="B924">
        <v>0.96288300000000004</v>
      </c>
      <c r="C924">
        <v>308.14999999999998</v>
      </c>
      <c r="D924">
        <v>43.375900000000001</v>
      </c>
      <c r="E924">
        <v>0.10002999999999999</v>
      </c>
      <c r="F924">
        <v>58.197859999999999</v>
      </c>
      <c r="G924">
        <v>1</v>
      </c>
      <c r="H924">
        <v>508.2</v>
      </c>
      <c r="I924">
        <v>0.30599999999999999</v>
      </c>
      <c r="J924" t="s">
        <v>16</v>
      </c>
      <c r="K924">
        <v>1.69345E-3</v>
      </c>
      <c r="L924">
        <v>0.98527900000000002</v>
      </c>
      <c r="N924">
        <v>0.92200000000000004</v>
      </c>
      <c r="O924">
        <v>0.95445800000000003</v>
      </c>
      <c r="P924">
        <v>308.14999999999998</v>
      </c>
      <c r="Q924" s="1">
        <v>40.883499999999998</v>
      </c>
      <c r="R924" s="1">
        <v>7.7044100000000004E-2</v>
      </c>
      <c r="S924">
        <v>62.758299999999998</v>
      </c>
      <c r="T924">
        <v>1</v>
      </c>
      <c r="U924">
        <v>0.15418000000000001</v>
      </c>
      <c r="V924">
        <v>0.15418000000000001</v>
      </c>
      <c r="W924">
        <v>1</v>
      </c>
      <c r="X924">
        <v>1.2293899999999999E-3</v>
      </c>
      <c r="Y924">
        <v>0.988676</v>
      </c>
    </row>
    <row r="925" spans="1:25" x14ac:dyDescent="0.25">
      <c r="A925">
        <v>0.92300000000000004</v>
      </c>
      <c r="B925">
        <v>0.96337799999999996</v>
      </c>
      <c r="C925">
        <v>308.14999999999998</v>
      </c>
      <c r="D925">
        <v>43.401299999999999</v>
      </c>
      <c r="E925">
        <v>0.10001</v>
      </c>
      <c r="F925">
        <v>58.163449999999997</v>
      </c>
      <c r="G925">
        <v>1</v>
      </c>
      <c r="H925">
        <v>508.2</v>
      </c>
      <c r="I925">
        <v>0.30599999999999999</v>
      </c>
      <c r="J925" t="s">
        <v>16</v>
      </c>
      <c r="K925">
        <v>1.6940600000000001E-3</v>
      </c>
      <c r="L925">
        <v>0.98527299999999995</v>
      </c>
      <c r="N925">
        <v>0.92300000000000004</v>
      </c>
      <c r="O925">
        <v>0.95503899999999997</v>
      </c>
      <c r="P925">
        <v>308.14999999999998</v>
      </c>
      <c r="Q925" s="1">
        <v>40.901400000000002</v>
      </c>
      <c r="R925" s="1">
        <v>7.7008699999999999E-2</v>
      </c>
      <c r="S925">
        <v>62.730699999999999</v>
      </c>
      <c r="T925">
        <v>1</v>
      </c>
      <c r="U925">
        <v>0.15418000000000001</v>
      </c>
      <c r="V925">
        <v>0.15418000000000001</v>
      </c>
      <c r="W925">
        <v>1</v>
      </c>
      <c r="X925">
        <v>1.22937E-3</v>
      </c>
      <c r="Y925">
        <v>0.98867400000000005</v>
      </c>
    </row>
    <row r="926" spans="1:25" x14ac:dyDescent="0.25">
      <c r="A926">
        <v>0.92400000000000004</v>
      </c>
      <c r="B926">
        <v>0.96387199999999995</v>
      </c>
      <c r="C926">
        <v>308.14999999999998</v>
      </c>
      <c r="D926">
        <v>43.4268</v>
      </c>
      <c r="E926">
        <v>9.9979999999999999E-2</v>
      </c>
      <c r="F926">
        <v>58.128880000000002</v>
      </c>
      <c r="G926">
        <v>1</v>
      </c>
      <c r="H926">
        <v>508.2</v>
      </c>
      <c r="I926">
        <v>0.30599999999999999</v>
      </c>
      <c r="J926" t="s">
        <v>16</v>
      </c>
      <c r="K926">
        <v>1.6946699999999999E-3</v>
      </c>
      <c r="L926">
        <v>0.98526599999999998</v>
      </c>
      <c r="N926">
        <v>0.92400000000000004</v>
      </c>
      <c r="O926">
        <v>0.95562000000000002</v>
      </c>
      <c r="P926">
        <v>308.14999999999998</v>
      </c>
      <c r="Q926" s="1">
        <v>40.919400000000003</v>
      </c>
      <c r="R926" s="1">
        <v>7.6973200000000006E-2</v>
      </c>
      <c r="S926">
        <v>62.703200000000002</v>
      </c>
      <c r="T926">
        <v>1</v>
      </c>
      <c r="U926">
        <v>0.15418000000000001</v>
      </c>
      <c r="V926">
        <v>0.15418000000000001</v>
      </c>
      <c r="W926">
        <v>1</v>
      </c>
      <c r="X926">
        <v>1.22934E-3</v>
      </c>
      <c r="Y926">
        <v>0.98867300000000002</v>
      </c>
    </row>
    <row r="927" spans="1:25" x14ac:dyDescent="0.25">
      <c r="A927">
        <v>0.92500000000000004</v>
      </c>
      <c r="B927">
        <v>0.96436599999999995</v>
      </c>
      <c r="C927">
        <v>308.14999999999998</v>
      </c>
      <c r="D927">
        <v>43.452300000000001</v>
      </c>
      <c r="E927">
        <v>9.9959999999999993E-2</v>
      </c>
      <c r="F927">
        <v>58.09442</v>
      </c>
      <c r="G927">
        <v>1</v>
      </c>
      <c r="H927">
        <v>508.2</v>
      </c>
      <c r="I927">
        <v>0.30599999999999999</v>
      </c>
      <c r="J927" t="s">
        <v>16</v>
      </c>
      <c r="K927">
        <v>1.69528E-3</v>
      </c>
      <c r="L927">
        <v>0.98526000000000002</v>
      </c>
      <c r="N927">
        <v>0.92500000000000004</v>
      </c>
      <c r="O927">
        <v>0.95620099999999997</v>
      </c>
      <c r="P927">
        <v>308.14999999999998</v>
      </c>
      <c r="Q927" s="1">
        <v>40.9373</v>
      </c>
      <c r="R927" s="1">
        <v>7.6937699999999998E-2</v>
      </c>
      <c r="S927">
        <v>62.675699999999999</v>
      </c>
      <c r="T927">
        <v>1</v>
      </c>
      <c r="U927">
        <v>0.15418000000000001</v>
      </c>
      <c r="V927">
        <v>0.15418000000000001</v>
      </c>
      <c r="W927">
        <v>1</v>
      </c>
      <c r="X927">
        <v>1.22931E-3</v>
      </c>
      <c r="Y927">
        <v>0.98867099999999997</v>
      </c>
    </row>
    <row r="928" spans="1:25" x14ac:dyDescent="0.25">
      <c r="A928">
        <v>0.92600000000000005</v>
      </c>
      <c r="B928">
        <v>0.96485900000000002</v>
      </c>
      <c r="C928">
        <v>308.14999999999998</v>
      </c>
      <c r="D928">
        <v>43.477699999999999</v>
      </c>
      <c r="E928">
        <v>9.9940000000000001E-2</v>
      </c>
      <c r="F928">
        <v>58.060130000000001</v>
      </c>
      <c r="G928">
        <v>1</v>
      </c>
      <c r="H928">
        <v>508.2</v>
      </c>
      <c r="I928">
        <v>0.30599999999999999</v>
      </c>
      <c r="J928" t="s">
        <v>16</v>
      </c>
      <c r="K928">
        <v>1.69589E-3</v>
      </c>
      <c r="L928">
        <v>0.98525399999999996</v>
      </c>
      <c r="N928">
        <v>0.92600000000000005</v>
      </c>
      <c r="O928">
        <v>0.95678200000000002</v>
      </c>
      <c r="P928">
        <v>308.14999999999998</v>
      </c>
      <c r="Q928" s="1">
        <v>40.955300000000001</v>
      </c>
      <c r="R928" s="1">
        <v>7.6902200000000004E-2</v>
      </c>
      <c r="S928">
        <v>62.648200000000003</v>
      </c>
      <c r="T928">
        <v>1</v>
      </c>
      <c r="U928">
        <v>0.15418000000000001</v>
      </c>
      <c r="V928">
        <v>0.15418000000000001</v>
      </c>
      <c r="W928">
        <v>1</v>
      </c>
      <c r="X928">
        <v>1.2292900000000001E-3</v>
      </c>
      <c r="Y928">
        <v>0.98866900000000002</v>
      </c>
    </row>
    <row r="929" spans="1:25" x14ac:dyDescent="0.25">
      <c r="A929">
        <v>0.92700000000000005</v>
      </c>
      <c r="B929">
        <v>0.96535099999999996</v>
      </c>
      <c r="C929">
        <v>308.14999999999998</v>
      </c>
      <c r="D929">
        <v>43.5032</v>
      </c>
      <c r="E929">
        <v>9.9909999999999999E-2</v>
      </c>
      <c r="F929">
        <v>58.025739999999999</v>
      </c>
      <c r="G929">
        <v>1</v>
      </c>
      <c r="H929">
        <v>508.2</v>
      </c>
      <c r="I929">
        <v>0.30599999999999999</v>
      </c>
      <c r="J929" t="s">
        <v>16</v>
      </c>
      <c r="K929">
        <v>1.6965000000000001E-3</v>
      </c>
      <c r="L929">
        <v>0.98524800000000001</v>
      </c>
      <c r="N929">
        <v>0.92700000000000005</v>
      </c>
      <c r="O929">
        <v>0.95736399999999999</v>
      </c>
      <c r="P929">
        <v>308.14999999999998</v>
      </c>
      <c r="Q929" s="1">
        <v>40.973199999999999</v>
      </c>
      <c r="R929" s="1">
        <v>7.6866799999999999E-2</v>
      </c>
      <c r="S929">
        <v>62.620800000000003</v>
      </c>
      <c r="T929">
        <v>1</v>
      </c>
      <c r="U929">
        <v>0.15418000000000001</v>
      </c>
      <c r="V929">
        <v>0.15418000000000001</v>
      </c>
      <c r="W929">
        <v>1</v>
      </c>
      <c r="X929">
        <v>1.22926E-3</v>
      </c>
      <c r="Y929">
        <v>0.98866699999999996</v>
      </c>
    </row>
    <row r="930" spans="1:25" x14ac:dyDescent="0.25">
      <c r="A930">
        <v>0.92800000000000005</v>
      </c>
      <c r="B930">
        <v>0.96584300000000001</v>
      </c>
      <c r="C930">
        <v>308.14999999999998</v>
      </c>
      <c r="D930">
        <v>43.528700000000001</v>
      </c>
      <c r="E930">
        <v>9.9890000000000007E-2</v>
      </c>
      <c r="F930">
        <v>57.991329999999998</v>
      </c>
      <c r="G930">
        <v>1</v>
      </c>
      <c r="H930">
        <v>508.2</v>
      </c>
      <c r="I930">
        <v>0.30599999999999999</v>
      </c>
      <c r="J930" t="s">
        <v>16</v>
      </c>
      <c r="K930">
        <v>1.6971099999999999E-3</v>
      </c>
      <c r="L930">
        <v>0.98524100000000003</v>
      </c>
      <c r="N930">
        <v>0.92800000000000005</v>
      </c>
      <c r="O930">
        <v>0.95794500000000005</v>
      </c>
      <c r="P930">
        <v>308.14999999999998</v>
      </c>
      <c r="Q930" s="1">
        <v>40.991199999999999</v>
      </c>
      <c r="R930" s="1">
        <v>7.6831300000000005E-2</v>
      </c>
      <c r="S930">
        <v>62.593400000000003</v>
      </c>
      <c r="T930">
        <v>1</v>
      </c>
      <c r="U930">
        <v>0.15418000000000001</v>
      </c>
      <c r="V930">
        <v>0.15418000000000001</v>
      </c>
      <c r="W930">
        <v>1</v>
      </c>
      <c r="X930">
        <v>1.22923E-3</v>
      </c>
      <c r="Y930">
        <v>0.98866600000000004</v>
      </c>
    </row>
    <row r="931" spans="1:25" x14ac:dyDescent="0.25">
      <c r="A931">
        <v>0.92900000000000005</v>
      </c>
      <c r="B931">
        <v>0.96633500000000006</v>
      </c>
      <c r="C931">
        <v>308.14999999999998</v>
      </c>
      <c r="D931">
        <v>43.554200000000002</v>
      </c>
      <c r="E931">
        <v>9.987E-2</v>
      </c>
      <c r="F931">
        <v>57.957030000000003</v>
      </c>
      <c r="G931">
        <v>1</v>
      </c>
      <c r="H931">
        <v>508.2</v>
      </c>
      <c r="I931">
        <v>0.30599999999999999</v>
      </c>
      <c r="J931" t="s">
        <v>16</v>
      </c>
      <c r="K931">
        <v>1.69772E-3</v>
      </c>
      <c r="L931">
        <v>0.98523499999999997</v>
      </c>
      <c r="N931">
        <v>0.92900000000000005</v>
      </c>
      <c r="O931">
        <v>0.95852599999999999</v>
      </c>
      <c r="P931">
        <v>308.14999999999998</v>
      </c>
      <c r="Q931" s="1">
        <v>41.009099999999997</v>
      </c>
      <c r="R931" s="1">
        <v>7.6795799999999997E-2</v>
      </c>
      <c r="S931">
        <v>62.566000000000003</v>
      </c>
      <c r="T931">
        <v>1</v>
      </c>
      <c r="U931">
        <v>0.15418000000000001</v>
      </c>
      <c r="V931">
        <v>0.15418000000000001</v>
      </c>
      <c r="W931">
        <v>1</v>
      </c>
      <c r="X931">
        <v>1.2292E-3</v>
      </c>
      <c r="Y931">
        <v>0.98866399999999999</v>
      </c>
    </row>
    <row r="932" spans="1:25" x14ac:dyDescent="0.25">
      <c r="A932">
        <v>0.93</v>
      </c>
      <c r="B932">
        <v>0.96682599999999996</v>
      </c>
      <c r="C932">
        <v>308.14999999999998</v>
      </c>
      <c r="D932">
        <v>43.579599999999999</v>
      </c>
      <c r="E932">
        <v>9.9849999999999994E-2</v>
      </c>
      <c r="F932">
        <v>57.922899999999998</v>
      </c>
      <c r="G932">
        <v>1</v>
      </c>
      <c r="H932">
        <v>508.2</v>
      </c>
      <c r="I932">
        <v>0.30599999999999999</v>
      </c>
      <c r="J932" t="s">
        <v>16</v>
      </c>
      <c r="K932">
        <v>1.6983300000000001E-3</v>
      </c>
      <c r="L932">
        <v>0.98522900000000002</v>
      </c>
      <c r="N932">
        <v>0.93</v>
      </c>
      <c r="O932">
        <v>0.95910700000000004</v>
      </c>
      <c r="P932">
        <v>308.14999999999998</v>
      </c>
      <c r="Q932" s="1">
        <v>41.027000000000001</v>
      </c>
      <c r="R932" s="1">
        <v>7.6760300000000004E-2</v>
      </c>
      <c r="S932">
        <v>62.538600000000002</v>
      </c>
      <c r="T932">
        <v>1</v>
      </c>
      <c r="U932">
        <v>0.15418000000000001</v>
      </c>
      <c r="V932">
        <v>0.15418000000000001</v>
      </c>
      <c r="W932">
        <v>1</v>
      </c>
      <c r="X932">
        <v>1.2291699999999999E-3</v>
      </c>
      <c r="Y932">
        <v>0.98866200000000004</v>
      </c>
    </row>
    <row r="933" spans="1:25" x14ac:dyDescent="0.25">
      <c r="A933">
        <v>0.93100000000000005</v>
      </c>
      <c r="B933">
        <v>0.96731699999999998</v>
      </c>
      <c r="C933">
        <v>308.14999999999998</v>
      </c>
      <c r="D933">
        <v>43.6051</v>
      </c>
      <c r="E933">
        <v>9.9820000000000006E-2</v>
      </c>
      <c r="F933">
        <v>57.888669999999998</v>
      </c>
      <c r="G933">
        <v>1</v>
      </c>
      <c r="H933">
        <v>508.2</v>
      </c>
      <c r="I933">
        <v>0.30599999999999999</v>
      </c>
      <c r="J933" t="s">
        <v>16</v>
      </c>
      <c r="K933">
        <v>1.6989399999999999E-3</v>
      </c>
      <c r="L933">
        <v>0.98522299999999996</v>
      </c>
      <c r="N933">
        <v>0.93100000000000005</v>
      </c>
      <c r="O933">
        <v>0.95968799999999999</v>
      </c>
      <c r="P933">
        <v>308.14999999999998</v>
      </c>
      <c r="Q933" s="1">
        <v>41.044899999999998</v>
      </c>
      <c r="R933" s="1">
        <v>7.6724799999999996E-2</v>
      </c>
      <c r="S933">
        <v>62.511299999999999</v>
      </c>
      <c r="T933">
        <v>1</v>
      </c>
      <c r="U933">
        <v>0.15418000000000001</v>
      </c>
      <c r="V933">
        <v>0.15418000000000001</v>
      </c>
      <c r="W933">
        <v>1</v>
      </c>
      <c r="X933">
        <v>1.2291299999999999E-3</v>
      </c>
      <c r="Y933">
        <v>0.98865999999999998</v>
      </c>
    </row>
    <row r="934" spans="1:25" x14ac:dyDescent="0.25">
      <c r="A934">
        <v>0.93200000000000005</v>
      </c>
      <c r="B934">
        <v>0.96780699999999997</v>
      </c>
      <c r="C934">
        <v>308.14999999999998</v>
      </c>
      <c r="D934">
        <v>43.630600000000001</v>
      </c>
      <c r="E934">
        <v>9.98E-2</v>
      </c>
      <c r="F934">
        <v>57.854430000000001</v>
      </c>
      <c r="G934">
        <v>1</v>
      </c>
      <c r="H934">
        <v>508.2</v>
      </c>
      <c r="I934">
        <v>0.30599999999999999</v>
      </c>
      <c r="J934" t="s">
        <v>16</v>
      </c>
      <c r="K934">
        <v>1.69955E-3</v>
      </c>
      <c r="L934">
        <v>0.98521599999999998</v>
      </c>
      <c r="N934">
        <v>0.93200000000000005</v>
      </c>
      <c r="O934">
        <v>0.96026900000000004</v>
      </c>
      <c r="P934">
        <v>308.14999999999998</v>
      </c>
      <c r="Q934" s="1">
        <v>41.062800000000003</v>
      </c>
      <c r="R934" s="1">
        <v>7.6689300000000002E-2</v>
      </c>
      <c r="S934">
        <v>62.484099999999998</v>
      </c>
      <c r="T934">
        <v>1</v>
      </c>
      <c r="U934">
        <v>0.15418000000000001</v>
      </c>
      <c r="V934">
        <v>0.15418000000000001</v>
      </c>
      <c r="W934">
        <v>1</v>
      </c>
      <c r="X934">
        <v>1.2290999999999999E-3</v>
      </c>
      <c r="Y934">
        <v>0.98865899999999995</v>
      </c>
    </row>
    <row r="935" spans="1:25" x14ac:dyDescent="0.25">
      <c r="A935">
        <v>0.93300000000000005</v>
      </c>
      <c r="B935">
        <v>0.96829699999999996</v>
      </c>
      <c r="C935">
        <v>308.14999999999998</v>
      </c>
      <c r="D935">
        <v>43.656100000000002</v>
      </c>
      <c r="E935">
        <v>9.9779999999999994E-2</v>
      </c>
      <c r="F935">
        <v>57.820279999999997</v>
      </c>
      <c r="G935">
        <v>1</v>
      </c>
      <c r="H935">
        <v>508.2</v>
      </c>
      <c r="I935">
        <v>0.30599999999999999</v>
      </c>
      <c r="J935" t="s">
        <v>16</v>
      </c>
      <c r="K935">
        <v>1.7001500000000001E-3</v>
      </c>
      <c r="L935">
        <v>0.98521000000000003</v>
      </c>
      <c r="N935">
        <v>0.93300000000000005</v>
      </c>
      <c r="O935">
        <v>0.96085100000000001</v>
      </c>
      <c r="P935">
        <v>308.14999999999998</v>
      </c>
      <c r="Q935" s="1">
        <v>41.080800000000004</v>
      </c>
      <c r="R935" s="1">
        <v>7.6653799999999994E-2</v>
      </c>
      <c r="S935">
        <v>62.456800000000001</v>
      </c>
      <c r="T935">
        <v>1</v>
      </c>
      <c r="U935">
        <v>0.15418000000000001</v>
      </c>
      <c r="V935">
        <v>0.15418000000000001</v>
      </c>
      <c r="W935">
        <v>1</v>
      </c>
      <c r="X935">
        <v>1.2290700000000001E-3</v>
      </c>
      <c r="Y935">
        <v>0.98865700000000001</v>
      </c>
    </row>
    <row r="936" spans="1:25" x14ac:dyDescent="0.25">
      <c r="A936">
        <v>0.93400000000000005</v>
      </c>
      <c r="B936">
        <v>0.96878600000000004</v>
      </c>
      <c r="C936">
        <v>308.14999999999998</v>
      </c>
      <c r="D936">
        <v>43.681600000000003</v>
      </c>
      <c r="E936">
        <v>9.9760000000000001E-2</v>
      </c>
      <c r="F936">
        <v>57.786180000000002</v>
      </c>
      <c r="G936">
        <v>1</v>
      </c>
      <c r="H936">
        <v>508.2</v>
      </c>
      <c r="I936">
        <v>0.30599999999999999</v>
      </c>
      <c r="J936" t="s">
        <v>16</v>
      </c>
      <c r="K936">
        <v>1.7007599999999999E-3</v>
      </c>
      <c r="L936">
        <v>0.98520399999999997</v>
      </c>
      <c r="N936">
        <v>0.93400000000000005</v>
      </c>
      <c r="O936">
        <v>0.96143199999999995</v>
      </c>
      <c r="P936">
        <v>308.14999999999998</v>
      </c>
      <c r="Q936" s="1">
        <v>41.098700000000001</v>
      </c>
      <c r="R936" s="1">
        <v>7.66183E-2</v>
      </c>
      <c r="S936">
        <v>62.429600000000001</v>
      </c>
      <c r="T936">
        <v>1</v>
      </c>
      <c r="U936">
        <v>0.15418000000000001</v>
      </c>
      <c r="V936">
        <v>0.15418000000000001</v>
      </c>
      <c r="W936">
        <v>1</v>
      </c>
      <c r="X936">
        <v>1.2290300000000001E-3</v>
      </c>
      <c r="Y936">
        <v>0.98865499999999995</v>
      </c>
    </row>
    <row r="937" spans="1:25" x14ac:dyDescent="0.25">
      <c r="A937">
        <v>0.93500000000000005</v>
      </c>
      <c r="B937">
        <v>0.96927399999999997</v>
      </c>
      <c r="C937">
        <v>308.14999999999998</v>
      </c>
      <c r="D937">
        <v>43.707000000000001</v>
      </c>
      <c r="E937">
        <v>9.9729999999999999E-2</v>
      </c>
      <c r="F937">
        <v>57.75224</v>
      </c>
      <c r="G937">
        <v>1</v>
      </c>
      <c r="H937">
        <v>508.2</v>
      </c>
      <c r="I937">
        <v>0.30599999999999999</v>
      </c>
      <c r="J937" t="s">
        <v>16</v>
      </c>
      <c r="K937">
        <v>1.70137E-3</v>
      </c>
      <c r="L937">
        <v>0.98519800000000002</v>
      </c>
      <c r="N937">
        <v>0.93500000000000005</v>
      </c>
      <c r="O937">
        <v>0.96201300000000001</v>
      </c>
      <c r="P937">
        <v>308.14999999999998</v>
      </c>
      <c r="Q937" s="1">
        <v>41.116599999999998</v>
      </c>
      <c r="R937" s="1">
        <v>7.6582800000000006E-2</v>
      </c>
      <c r="S937">
        <v>62.4024</v>
      </c>
      <c r="T937">
        <v>1</v>
      </c>
      <c r="U937">
        <v>0.15418000000000001</v>
      </c>
      <c r="V937">
        <v>0.15418000000000001</v>
      </c>
      <c r="W937">
        <v>1</v>
      </c>
      <c r="X937">
        <v>1.2290000000000001E-3</v>
      </c>
      <c r="Y937">
        <v>0.988653</v>
      </c>
    </row>
    <row r="938" spans="1:25" x14ac:dyDescent="0.25">
      <c r="A938">
        <v>0.93600000000000005</v>
      </c>
      <c r="B938">
        <v>0.96976200000000001</v>
      </c>
      <c r="C938">
        <v>308.14999999999998</v>
      </c>
      <c r="D938">
        <v>43.732500000000002</v>
      </c>
      <c r="E938">
        <v>9.9709999999999993E-2</v>
      </c>
      <c r="F938">
        <v>57.718159999999997</v>
      </c>
      <c r="G938">
        <v>1</v>
      </c>
      <c r="H938">
        <v>508.2</v>
      </c>
      <c r="I938">
        <v>0.30599999999999999</v>
      </c>
      <c r="J938" t="s">
        <v>16</v>
      </c>
      <c r="K938">
        <v>1.7019699999999999E-3</v>
      </c>
      <c r="L938">
        <v>0.98519100000000004</v>
      </c>
      <c r="N938">
        <v>0.93600000000000005</v>
      </c>
      <c r="O938">
        <v>0.96259399999999995</v>
      </c>
      <c r="P938">
        <v>308.14999999999998</v>
      </c>
      <c r="Q938" s="1">
        <v>41.134399999999999</v>
      </c>
      <c r="R938" s="1">
        <v>7.6547299999999999E-2</v>
      </c>
      <c r="S938">
        <v>62.375300000000003</v>
      </c>
      <c r="T938">
        <v>1</v>
      </c>
      <c r="U938">
        <v>0.15418000000000001</v>
      </c>
      <c r="V938">
        <v>0.15418000000000001</v>
      </c>
      <c r="W938">
        <v>1</v>
      </c>
      <c r="X938">
        <v>1.2289600000000001E-3</v>
      </c>
      <c r="Y938">
        <v>0.98865199999999998</v>
      </c>
    </row>
    <row r="939" spans="1:25" x14ac:dyDescent="0.25">
      <c r="A939">
        <v>0.93700000000000006</v>
      </c>
      <c r="B939">
        <v>0.97024999999999995</v>
      </c>
      <c r="C939">
        <v>308.14999999999998</v>
      </c>
      <c r="D939">
        <v>43.758000000000003</v>
      </c>
      <c r="E939">
        <v>9.9690000000000001E-2</v>
      </c>
      <c r="F939">
        <v>57.684170000000002</v>
      </c>
      <c r="G939">
        <v>1</v>
      </c>
      <c r="H939">
        <v>508.2</v>
      </c>
      <c r="I939">
        <v>0.30599999999999999</v>
      </c>
      <c r="J939" t="s">
        <v>16</v>
      </c>
      <c r="K939">
        <v>1.70258E-3</v>
      </c>
      <c r="L939">
        <v>0.98518499999999998</v>
      </c>
      <c r="N939">
        <v>0.93700000000000006</v>
      </c>
      <c r="O939">
        <v>0.96317600000000003</v>
      </c>
      <c r="P939">
        <v>308.14999999999998</v>
      </c>
      <c r="Q939" s="1">
        <v>41.152299999999997</v>
      </c>
      <c r="R939" s="1">
        <v>7.6511800000000005E-2</v>
      </c>
      <c r="S939">
        <v>62.348100000000002</v>
      </c>
      <c r="T939">
        <v>1</v>
      </c>
      <c r="U939">
        <v>0.15418000000000001</v>
      </c>
      <c r="V939">
        <v>0.15418000000000001</v>
      </c>
      <c r="W939">
        <v>1</v>
      </c>
      <c r="X939">
        <v>1.22893E-3</v>
      </c>
      <c r="Y939">
        <v>0.98865000000000003</v>
      </c>
    </row>
    <row r="940" spans="1:25" x14ac:dyDescent="0.25">
      <c r="A940">
        <v>0.93799999999999994</v>
      </c>
      <c r="B940">
        <v>0.97073699999999996</v>
      </c>
      <c r="C940">
        <v>308.14999999999998</v>
      </c>
      <c r="D940">
        <v>43.783499999999997</v>
      </c>
      <c r="E940">
        <v>9.9669999999999995E-2</v>
      </c>
      <c r="F940">
        <v>57.650219999999997</v>
      </c>
      <c r="G940">
        <v>1</v>
      </c>
      <c r="H940">
        <v>508.2</v>
      </c>
      <c r="I940">
        <v>0.30599999999999999</v>
      </c>
      <c r="J940" t="s">
        <v>16</v>
      </c>
      <c r="K940">
        <v>1.7031800000000001E-3</v>
      </c>
      <c r="L940">
        <v>0.98517900000000003</v>
      </c>
      <c r="N940">
        <v>0.93799999999999994</v>
      </c>
      <c r="O940">
        <v>0.96375699999999997</v>
      </c>
      <c r="P940">
        <v>308.14999999999998</v>
      </c>
      <c r="Q940" s="1">
        <v>41.170200000000001</v>
      </c>
      <c r="R940" s="1">
        <v>7.6476299999999997E-2</v>
      </c>
      <c r="S940">
        <v>62.321100000000001</v>
      </c>
      <c r="T940">
        <v>1</v>
      </c>
      <c r="U940">
        <v>0.15418000000000001</v>
      </c>
      <c r="V940">
        <v>0.15418000000000001</v>
      </c>
      <c r="W940">
        <v>1</v>
      </c>
      <c r="X940">
        <v>1.2288900000000001E-3</v>
      </c>
      <c r="Y940">
        <v>0.98864799999999997</v>
      </c>
    </row>
    <row r="941" spans="1:25" x14ac:dyDescent="0.25">
      <c r="A941">
        <v>0.93899999999999995</v>
      </c>
      <c r="B941">
        <v>0.97122399999999998</v>
      </c>
      <c r="C941">
        <v>308.14999999999998</v>
      </c>
      <c r="D941">
        <v>43.808999999999997</v>
      </c>
      <c r="E941">
        <v>9.9640000000000006E-2</v>
      </c>
      <c r="F941">
        <v>57.616320000000002</v>
      </c>
      <c r="G941">
        <v>1</v>
      </c>
      <c r="H941">
        <v>508.2</v>
      </c>
      <c r="I941">
        <v>0.30599999999999999</v>
      </c>
      <c r="J941" t="s">
        <v>16</v>
      </c>
      <c r="K941">
        <v>1.7037899999999999E-3</v>
      </c>
      <c r="L941">
        <v>0.98517299999999997</v>
      </c>
      <c r="N941">
        <v>0.93899999999999995</v>
      </c>
      <c r="O941">
        <v>0.96433800000000003</v>
      </c>
      <c r="P941">
        <v>308.14999999999998</v>
      </c>
      <c r="Q941" s="1">
        <v>41.188099999999999</v>
      </c>
      <c r="R941" s="1">
        <v>7.6440800000000003E-2</v>
      </c>
      <c r="S941">
        <v>62.293999999999997</v>
      </c>
      <c r="T941">
        <v>1</v>
      </c>
      <c r="U941">
        <v>0.15418000000000001</v>
      </c>
      <c r="V941">
        <v>0.15418000000000001</v>
      </c>
      <c r="W941">
        <v>1</v>
      </c>
      <c r="X941">
        <v>1.2288500000000001E-3</v>
      </c>
      <c r="Y941">
        <v>0.98864600000000002</v>
      </c>
    </row>
    <row r="942" spans="1:25" x14ac:dyDescent="0.25">
      <c r="A942">
        <v>0.94</v>
      </c>
      <c r="B942">
        <v>0.97170999999999996</v>
      </c>
      <c r="C942">
        <v>308.14999999999998</v>
      </c>
      <c r="D942">
        <v>43.834499999999998</v>
      </c>
      <c r="E942">
        <v>9.962E-2</v>
      </c>
      <c r="F942">
        <v>57.582389999999997</v>
      </c>
      <c r="G942">
        <v>1</v>
      </c>
      <c r="H942">
        <v>508.2</v>
      </c>
      <c r="I942">
        <v>0.30599999999999999</v>
      </c>
      <c r="J942" t="s">
        <v>16</v>
      </c>
      <c r="K942">
        <v>1.7043900000000001E-3</v>
      </c>
      <c r="L942">
        <v>0.98516599999999999</v>
      </c>
      <c r="N942">
        <v>0.94</v>
      </c>
      <c r="O942">
        <v>0.96492</v>
      </c>
      <c r="P942">
        <v>308.14999999999998</v>
      </c>
      <c r="Q942" s="1">
        <v>41.2059</v>
      </c>
      <c r="R942" s="1">
        <v>7.6405299999999995E-2</v>
      </c>
      <c r="S942">
        <v>62.267000000000003</v>
      </c>
      <c r="T942">
        <v>1</v>
      </c>
      <c r="U942">
        <v>0.15418000000000001</v>
      </c>
      <c r="V942">
        <v>0.15418000000000001</v>
      </c>
      <c r="W942">
        <v>1</v>
      </c>
      <c r="X942">
        <v>1.22882E-3</v>
      </c>
      <c r="Y942">
        <v>0.988645</v>
      </c>
    </row>
    <row r="943" spans="1:25" x14ac:dyDescent="0.25">
      <c r="A943">
        <v>0.94099999999999995</v>
      </c>
      <c r="B943">
        <v>0.97219500000000003</v>
      </c>
      <c r="C943">
        <v>308.14999999999998</v>
      </c>
      <c r="D943">
        <v>43.859900000000003</v>
      </c>
      <c r="E943">
        <v>9.9599999999999994E-2</v>
      </c>
      <c r="F943">
        <v>57.548690000000001</v>
      </c>
      <c r="G943">
        <v>1</v>
      </c>
      <c r="H943">
        <v>508.2</v>
      </c>
      <c r="I943">
        <v>0.30599999999999999</v>
      </c>
      <c r="J943" t="s">
        <v>16</v>
      </c>
      <c r="K943">
        <v>1.70499E-3</v>
      </c>
      <c r="L943">
        <v>0.98516000000000004</v>
      </c>
      <c r="N943">
        <v>0.94099999999999995</v>
      </c>
      <c r="O943">
        <v>0.96550100000000005</v>
      </c>
      <c r="P943">
        <v>308.14999999999998</v>
      </c>
      <c r="Q943" s="1">
        <v>41.223799999999997</v>
      </c>
      <c r="R943" s="1">
        <v>7.6369800000000002E-2</v>
      </c>
      <c r="S943">
        <v>62.24</v>
      </c>
      <c r="T943">
        <v>1</v>
      </c>
      <c r="U943">
        <v>0.15418000000000001</v>
      </c>
      <c r="V943">
        <v>0.15418000000000001</v>
      </c>
      <c r="W943">
        <v>1</v>
      </c>
      <c r="X943">
        <v>1.2287800000000001E-3</v>
      </c>
      <c r="Y943">
        <v>0.98864300000000005</v>
      </c>
    </row>
    <row r="944" spans="1:25" x14ac:dyDescent="0.25">
      <c r="A944">
        <v>0.94199999999999995</v>
      </c>
      <c r="B944">
        <v>0.97267999999999999</v>
      </c>
      <c r="C944">
        <v>308.14999999999998</v>
      </c>
      <c r="D944">
        <v>43.885399999999997</v>
      </c>
      <c r="E944">
        <v>9.9580000000000002E-2</v>
      </c>
      <c r="F944">
        <v>57.514899999999997</v>
      </c>
      <c r="G944">
        <v>1</v>
      </c>
      <c r="H944">
        <v>508.2</v>
      </c>
      <c r="I944">
        <v>0.30599999999999999</v>
      </c>
      <c r="J944" t="s">
        <v>16</v>
      </c>
      <c r="K944">
        <v>1.7056E-3</v>
      </c>
      <c r="L944">
        <v>0.98515399999999997</v>
      </c>
      <c r="N944">
        <v>0.94199999999999995</v>
      </c>
      <c r="O944">
        <v>0.96608300000000003</v>
      </c>
      <c r="P944">
        <v>308.14999999999998</v>
      </c>
      <c r="Q944" s="1">
        <v>41.241700000000002</v>
      </c>
      <c r="R944" s="1">
        <v>7.6334299999999994E-2</v>
      </c>
      <c r="S944">
        <v>62.213000000000001</v>
      </c>
      <c r="T944">
        <v>1</v>
      </c>
      <c r="U944">
        <v>0.15418000000000001</v>
      </c>
      <c r="V944">
        <v>0.15418000000000001</v>
      </c>
      <c r="W944">
        <v>1</v>
      </c>
      <c r="X944">
        <v>1.2287400000000001E-3</v>
      </c>
      <c r="Y944">
        <v>0.98864099999999999</v>
      </c>
    </row>
    <row r="945" spans="1:25" x14ac:dyDescent="0.25">
      <c r="A945">
        <v>0.94299999999999995</v>
      </c>
      <c r="B945">
        <v>0.97316499999999995</v>
      </c>
      <c r="C945">
        <v>308.14999999999998</v>
      </c>
      <c r="D945">
        <v>43.910899999999998</v>
      </c>
      <c r="E945">
        <v>9.955E-2</v>
      </c>
      <c r="F945">
        <v>57.48115</v>
      </c>
      <c r="G945">
        <v>1</v>
      </c>
      <c r="H945">
        <v>508.2</v>
      </c>
      <c r="I945">
        <v>0.30599999999999999</v>
      </c>
      <c r="J945" t="s">
        <v>16</v>
      </c>
      <c r="K945">
        <v>1.7061999999999999E-3</v>
      </c>
      <c r="L945">
        <v>0.98514800000000002</v>
      </c>
      <c r="N945">
        <v>0.94299999999999995</v>
      </c>
      <c r="O945">
        <v>0.966665</v>
      </c>
      <c r="P945">
        <v>308.14999999999998</v>
      </c>
      <c r="Q945" s="1">
        <v>41.259500000000003</v>
      </c>
      <c r="R945" s="1">
        <v>7.62988E-2</v>
      </c>
      <c r="S945">
        <v>62.186100000000003</v>
      </c>
      <c r="T945">
        <v>1</v>
      </c>
      <c r="U945">
        <v>0.15418000000000001</v>
      </c>
      <c r="V945">
        <v>0.15418000000000001</v>
      </c>
      <c r="W945">
        <v>1</v>
      </c>
      <c r="X945">
        <v>1.2287000000000001E-3</v>
      </c>
      <c r="Y945">
        <v>0.98863999999999996</v>
      </c>
    </row>
    <row r="946" spans="1:25" x14ac:dyDescent="0.25">
      <c r="A946">
        <v>0.94399999999999995</v>
      </c>
      <c r="B946">
        <v>0.97364899999999999</v>
      </c>
      <c r="C946">
        <v>308.14999999999998</v>
      </c>
      <c r="D946">
        <v>43.936399999999999</v>
      </c>
      <c r="E946">
        <v>9.9529999999999993E-2</v>
      </c>
      <c r="F946">
        <v>57.447380000000003</v>
      </c>
      <c r="G946">
        <v>1</v>
      </c>
      <c r="H946">
        <v>508.2</v>
      </c>
      <c r="I946">
        <v>0.30599999999999999</v>
      </c>
      <c r="J946" t="s">
        <v>16</v>
      </c>
      <c r="K946">
        <v>1.7068000000000001E-3</v>
      </c>
      <c r="L946">
        <v>0.98514100000000004</v>
      </c>
      <c r="N946">
        <v>0.94399999999999995</v>
      </c>
      <c r="O946">
        <v>0.96724600000000005</v>
      </c>
      <c r="P946">
        <v>308.14999999999998</v>
      </c>
      <c r="Q946" s="1">
        <v>41.2774</v>
      </c>
      <c r="R946" s="1">
        <v>7.6263200000000003E-2</v>
      </c>
      <c r="S946">
        <v>62.159199999999998</v>
      </c>
      <c r="T946">
        <v>1</v>
      </c>
      <c r="U946">
        <v>0.15418000000000001</v>
      </c>
      <c r="V946">
        <v>0.15418000000000001</v>
      </c>
      <c r="W946">
        <v>1</v>
      </c>
      <c r="X946">
        <v>1.2286599999999999E-3</v>
      </c>
      <c r="Y946">
        <v>0.98863800000000002</v>
      </c>
    </row>
    <row r="947" spans="1:25" x14ac:dyDescent="0.25">
      <c r="A947">
        <v>0.94499999999999995</v>
      </c>
      <c r="B947">
        <v>0.97413300000000003</v>
      </c>
      <c r="C947">
        <v>308.14999999999998</v>
      </c>
      <c r="D947">
        <v>43.9619</v>
      </c>
      <c r="E947">
        <v>9.9510000000000001E-2</v>
      </c>
      <c r="F947">
        <v>57.413710000000002</v>
      </c>
      <c r="G947">
        <v>1</v>
      </c>
      <c r="H947">
        <v>508.2</v>
      </c>
      <c r="I947">
        <v>0.30599999999999999</v>
      </c>
      <c r="J947" t="s">
        <v>16</v>
      </c>
      <c r="K947">
        <v>1.7074E-3</v>
      </c>
      <c r="L947">
        <v>0.98513499999999998</v>
      </c>
      <c r="N947">
        <v>0.94499999999999995</v>
      </c>
      <c r="O947">
        <v>0.96782800000000002</v>
      </c>
      <c r="P947">
        <v>308.14999999999998</v>
      </c>
      <c r="Q947" s="1">
        <v>41.295200000000001</v>
      </c>
      <c r="R947" s="1">
        <v>7.6227699999999995E-2</v>
      </c>
      <c r="S947">
        <v>62.132300000000001</v>
      </c>
      <c r="T947">
        <v>1</v>
      </c>
      <c r="U947">
        <v>0.15418000000000001</v>
      </c>
      <c r="V947">
        <v>0.15418000000000001</v>
      </c>
      <c r="W947">
        <v>1</v>
      </c>
      <c r="X947">
        <v>1.2286199999999999E-3</v>
      </c>
      <c r="Y947">
        <v>0.98863599999999996</v>
      </c>
    </row>
    <row r="948" spans="1:25" x14ac:dyDescent="0.25">
      <c r="A948">
        <v>0.94599999999999995</v>
      </c>
      <c r="B948">
        <v>0.97461600000000004</v>
      </c>
      <c r="C948">
        <v>308.14999999999998</v>
      </c>
      <c r="D948">
        <v>43.987400000000001</v>
      </c>
      <c r="E948">
        <v>9.9489999999999995E-2</v>
      </c>
      <c r="F948">
        <v>57.38008</v>
      </c>
      <c r="G948">
        <v>1</v>
      </c>
      <c r="H948">
        <v>508.2</v>
      </c>
      <c r="I948">
        <v>0.30599999999999999</v>
      </c>
      <c r="J948" t="s">
        <v>16</v>
      </c>
      <c r="K948">
        <v>1.70801E-3</v>
      </c>
      <c r="L948">
        <v>0.98512900000000003</v>
      </c>
      <c r="N948">
        <v>0.94599999999999995</v>
      </c>
      <c r="O948">
        <v>0.96840999999999999</v>
      </c>
      <c r="P948">
        <v>308.14999999999998</v>
      </c>
      <c r="Q948" s="1">
        <v>41.313000000000002</v>
      </c>
      <c r="R948" s="1">
        <v>7.6192200000000002E-2</v>
      </c>
      <c r="S948">
        <v>62.105499999999999</v>
      </c>
      <c r="T948">
        <v>1</v>
      </c>
      <c r="U948">
        <v>0.15418000000000001</v>
      </c>
      <c r="V948">
        <v>0.15418000000000001</v>
      </c>
      <c r="W948">
        <v>1</v>
      </c>
      <c r="X948">
        <v>1.22857E-3</v>
      </c>
      <c r="Y948">
        <v>0.98863400000000001</v>
      </c>
    </row>
    <row r="949" spans="1:25" x14ac:dyDescent="0.25">
      <c r="A949">
        <v>0.94699999999999995</v>
      </c>
      <c r="B949">
        <v>0.97509800000000002</v>
      </c>
      <c r="C949">
        <v>308.14999999999998</v>
      </c>
      <c r="D949">
        <v>44.012900000000002</v>
      </c>
      <c r="E949">
        <v>9.9460000000000007E-2</v>
      </c>
      <c r="F949">
        <v>57.346429999999998</v>
      </c>
      <c r="G949">
        <v>1</v>
      </c>
      <c r="H949">
        <v>508.2</v>
      </c>
      <c r="I949">
        <v>0.30599999999999999</v>
      </c>
      <c r="J949" t="s">
        <v>16</v>
      </c>
      <c r="K949">
        <v>1.7086099999999999E-3</v>
      </c>
      <c r="L949">
        <v>0.98512200000000005</v>
      </c>
      <c r="N949">
        <v>0.94699999999999995</v>
      </c>
      <c r="O949">
        <v>0.96899199999999996</v>
      </c>
      <c r="P949">
        <v>308.14999999999998</v>
      </c>
      <c r="Q949" s="1">
        <v>41.3309</v>
      </c>
      <c r="R949" s="1">
        <v>7.6156699999999994E-2</v>
      </c>
      <c r="S949">
        <v>62.078699999999998</v>
      </c>
      <c r="T949">
        <v>1</v>
      </c>
      <c r="U949">
        <v>0.15418000000000001</v>
      </c>
      <c r="V949">
        <v>0.15418000000000001</v>
      </c>
      <c r="W949">
        <v>1</v>
      </c>
      <c r="X949">
        <v>1.22853E-3</v>
      </c>
      <c r="Y949">
        <v>0.98863299999999998</v>
      </c>
    </row>
    <row r="950" spans="1:25" x14ac:dyDescent="0.25">
      <c r="A950">
        <v>0.94799999999999995</v>
      </c>
      <c r="B950">
        <v>0.97558100000000003</v>
      </c>
      <c r="C950">
        <v>308.14999999999998</v>
      </c>
      <c r="D950">
        <v>44.038400000000003</v>
      </c>
      <c r="E950">
        <v>9.9440000000000001E-2</v>
      </c>
      <c r="F950">
        <v>57.312869999999997</v>
      </c>
      <c r="G950">
        <v>1</v>
      </c>
      <c r="H950">
        <v>508.2</v>
      </c>
      <c r="I950">
        <v>0.30599999999999999</v>
      </c>
      <c r="J950" t="s">
        <v>16</v>
      </c>
      <c r="K950">
        <v>1.7092100000000001E-3</v>
      </c>
      <c r="L950">
        <v>0.98511599999999999</v>
      </c>
      <c r="N950">
        <v>0.94799999999999995</v>
      </c>
      <c r="O950">
        <v>0.96957400000000005</v>
      </c>
      <c r="P950">
        <v>308.14999999999998</v>
      </c>
      <c r="Q950" s="1">
        <v>41.348700000000001</v>
      </c>
      <c r="R950" s="1">
        <v>7.61212E-2</v>
      </c>
      <c r="S950">
        <v>62.051900000000003</v>
      </c>
      <c r="T950">
        <v>1</v>
      </c>
      <c r="U950">
        <v>0.15418000000000001</v>
      </c>
      <c r="V950">
        <v>0.15418000000000001</v>
      </c>
      <c r="W950">
        <v>1</v>
      </c>
      <c r="X950">
        <v>1.2284900000000001E-3</v>
      </c>
      <c r="Y950">
        <v>0.98863100000000004</v>
      </c>
    </row>
    <row r="951" spans="1:25" x14ac:dyDescent="0.25">
      <c r="A951">
        <v>0.94899999999999995</v>
      </c>
      <c r="B951">
        <v>0.97606199999999999</v>
      </c>
      <c r="C951">
        <v>308.14999999999998</v>
      </c>
      <c r="D951">
        <v>44.063899999999997</v>
      </c>
      <c r="E951">
        <v>9.9419999999999994E-2</v>
      </c>
      <c r="F951">
        <v>57.279359999999997</v>
      </c>
      <c r="G951">
        <v>1</v>
      </c>
      <c r="H951">
        <v>508.2</v>
      </c>
      <c r="I951">
        <v>0.30599999999999999</v>
      </c>
      <c r="J951" t="s">
        <v>16</v>
      </c>
      <c r="K951">
        <v>1.70981E-3</v>
      </c>
      <c r="L951">
        <v>0.98511000000000004</v>
      </c>
      <c r="N951">
        <v>0.94899999999999995</v>
      </c>
      <c r="O951">
        <v>0.97015499999999999</v>
      </c>
      <c r="P951">
        <v>308.14999999999998</v>
      </c>
      <c r="Q951" s="1">
        <v>41.366500000000002</v>
      </c>
      <c r="R951" s="1">
        <v>7.6085600000000003E-2</v>
      </c>
      <c r="S951">
        <v>62.025199999999998</v>
      </c>
      <c r="T951">
        <v>1</v>
      </c>
      <c r="U951">
        <v>0.15418000000000001</v>
      </c>
      <c r="V951">
        <v>0.15418000000000001</v>
      </c>
      <c r="W951">
        <v>1</v>
      </c>
      <c r="X951">
        <v>1.2284399999999999E-3</v>
      </c>
      <c r="Y951">
        <v>0.98862899999999998</v>
      </c>
    </row>
    <row r="952" spans="1:25" x14ac:dyDescent="0.25">
      <c r="A952">
        <v>0.95</v>
      </c>
      <c r="B952">
        <v>0.97654300000000005</v>
      </c>
      <c r="C952">
        <v>308.14999999999998</v>
      </c>
      <c r="D952">
        <v>44.089399999999998</v>
      </c>
      <c r="E952">
        <v>9.9390000000000006E-2</v>
      </c>
      <c r="F952">
        <v>57.24588</v>
      </c>
      <c r="G952">
        <v>1</v>
      </c>
      <c r="H952">
        <v>508.2</v>
      </c>
      <c r="I952">
        <v>0.30599999999999999</v>
      </c>
      <c r="J952" t="s">
        <v>16</v>
      </c>
      <c r="K952">
        <v>1.7104100000000001E-3</v>
      </c>
      <c r="L952">
        <v>0.98510399999999998</v>
      </c>
      <c r="N952">
        <v>0.95</v>
      </c>
      <c r="O952">
        <v>0.97073799999999999</v>
      </c>
      <c r="P952">
        <v>308.14999999999998</v>
      </c>
      <c r="Q952" s="1">
        <v>41.384300000000003</v>
      </c>
      <c r="R952" s="1">
        <v>7.6050099999999995E-2</v>
      </c>
      <c r="S952">
        <v>61.9985</v>
      </c>
      <c r="T952">
        <v>1</v>
      </c>
      <c r="U952">
        <v>0.15418000000000001</v>
      </c>
      <c r="V952">
        <v>0.15418000000000001</v>
      </c>
      <c r="W952">
        <v>1</v>
      </c>
      <c r="X952">
        <v>1.2283999999999999E-3</v>
      </c>
      <c r="Y952">
        <v>0.98862799999999995</v>
      </c>
    </row>
    <row r="953" spans="1:25" x14ac:dyDescent="0.25">
      <c r="A953">
        <v>0.95099999999999996</v>
      </c>
      <c r="B953">
        <v>0.977024</v>
      </c>
      <c r="C953">
        <v>308.14999999999998</v>
      </c>
      <c r="D953">
        <v>44.114899999999999</v>
      </c>
      <c r="E953">
        <v>9.937E-2</v>
      </c>
      <c r="F953">
        <v>57.212380000000003</v>
      </c>
      <c r="G953">
        <v>1</v>
      </c>
      <c r="H953">
        <v>508.2</v>
      </c>
      <c r="I953">
        <v>0.30599999999999999</v>
      </c>
      <c r="J953" t="s">
        <v>16</v>
      </c>
      <c r="K953">
        <v>1.71101E-3</v>
      </c>
      <c r="L953">
        <v>0.985097</v>
      </c>
      <c r="N953">
        <v>0.95099999999999996</v>
      </c>
      <c r="O953">
        <v>0.97131999999999996</v>
      </c>
      <c r="P953">
        <v>308.14999999999998</v>
      </c>
      <c r="Q953" s="1">
        <v>41.402099999999997</v>
      </c>
      <c r="R953" s="1">
        <v>7.6014600000000002E-2</v>
      </c>
      <c r="S953">
        <v>61.971800000000002</v>
      </c>
      <c r="T953">
        <v>1</v>
      </c>
      <c r="U953">
        <v>0.15418000000000001</v>
      </c>
      <c r="V953">
        <v>0.15418000000000001</v>
      </c>
      <c r="W953">
        <v>1</v>
      </c>
      <c r="X953">
        <v>1.22835E-3</v>
      </c>
      <c r="Y953">
        <v>0.988626</v>
      </c>
    </row>
    <row r="954" spans="1:25" x14ac:dyDescent="0.25">
      <c r="A954">
        <v>0.95199999999999996</v>
      </c>
      <c r="B954">
        <v>0.97750400000000004</v>
      </c>
      <c r="C954">
        <v>308.14999999999998</v>
      </c>
      <c r="D954">
        <v>44.140300000000003</v>
      </c>
      <c r="E954">
        <v>9.9349999999999994E-2</v>
      </c>
      <c r="F954">
        <v>57.179110000000001</v>
      </c>
      <c r="G954">
        <v>1</v>
      </c>
      <c r="H954">
        <v>508.2</v>
      </c>
      <c r="I954">
        <v>0.30599999999999999</v>
      </c>
      <c r="J954" t="s">
        <v>16</v>
      </c>
      <c r="K954">
        <v>1.7116099999999999E-3</v>
      </c>
      <c r="L954">
        <v>0.98509100000000005</v>
      </c>
      <c r="N954">
        <v>0.95199999999999996</v>
      </c>
      <c r="O954">
        <v>0.97190200000000004</v>
      </c>
      <c r="P954">
        <v>308.14999999999998</v>
      </c>
      <c r="Q954" s="1">
        <v>41.419899999999998</v>
      </c>
      <c r="R954" s="1">
        <v>7.5979000000000005E-2</v>
      </c>
      <c r="S954">
        <v>61.9452</v>
      </c>
      <c r="T954">
        <v>1</v>
      </c>
      <c r="U954">
        <v>0.15418000000000001</v>
      </c>
      <c r="V954">
        <v>0.15418000000000001</v>
      </c>
      <c r="W954">
        <v>1</v>
      </c>
      <c r="X954">
        <v>1.22831E-3</v>
      </c>
      <c r="Y954">
        <v>0.98862399999999995</v>
      </c>
    </row>
    <row r="955" spans="1:25" x14ac:dyDescent="0.25">
      <c r="A955">
        <v>0.95299999999999996</v>
      </c>
      <c r="B955">
        <v>0.97798399999999996</v>
      </c>
      <c r="C955">
        <v>308.14999999999998</v>
      </c>
      <c r="D955">
        <v>44.165799999999997</v>
      </c>
      <c r="E955">
        <v>9.9330000000000002E-2</v>
      </c>
      <c r="F955">
        <v>57.14575</v>
      </c>
      <c r="G955">
        <v>1</v>
      </c>
      <c r="H955">
        <v>508.2</v>
      </c>
      <c r="I955">
        <v>0.30599999999999999</v>
      </c>
      <c r="J955" t="s">
        <v>16</v>
      </c>
      <c r="K955">
        <v>1.7122000000000001E-3</v>
      </c>
      <c r="L955">
        <v>0.98508499999999999</v>
      </c>
      <c r="N955">
        <v>0.95299999999999996</v>
      </c>
      <c r="O955">
        <v>0.97248400000000002</v>
      </c>
      <c r="P955">
        <v>308.14999999999998</v>
      </c>
      <c r="Q955" s="1">
        <v>41.4377</v>
      </c>
      <c r="R955" s="1">
        <v>7.5943499999999997E-2</v>
      </c>
      <c r="S955">
        <v>61.918500000000002</v>
      </c>
      <c r="T955">
        <v>1</v>
      </c>
      <c r="U955">
        <v>0.15418000000000001</v>
      </c>
      <c r="V955">
        <v>0.15418000000000001</v>
      </c>
      <c r="W955">
        <v>1</v>
      </c>
      <c r="X955">
        <v>1.2282599999999999E-3</v>
      </c>
      <c r="Y955">
        <v>0.98862300000000003</v>
      </c>
    </row>
    <row r="956" spans="1:25" x14ac:dyDescent="0.25">
      <c r="A956">
        <v>0.95399999999999996</v>
      </c>
      <c r="B956">
        <v>0.97846299999999997</v>
      </c>
      <c r="C956">
        <v>308.14999999999998</v>
      </c>
      <c r="D956">
        <v>44.191299999999998</v>
      </c>
      <c r="E956">
        <v>9.9299999999999999E-2</v>
      </c>
      <c r="F956">
        <v>57.112430000000003</v>
      </c>
      <c r="G956">
        <v>1</v>
      </c>
      <c r="H956">
        <v>508.2</v>
      </c>
      <c r="I956">
        <v>0.30599999999999999</v>
      </c>
      <c r="J956" t="s">
        <v>16</v>
      </c>
      <c r="K956">
        <v>1.7128E-3</v>
      </c>
      <c r="L956">
        <v>0.98507900000000004</v>
      </c>
      <c r="N956">
        <v>0.95399999999999996</v>
      </c>
      <c r="O956">
        <v>0.97306700000000002</v>
      </c>
      <c r="P956">
        <v>308.14999999999998</v>
      </c>
      <c r="Q956" s="1">
        <v>41.455500000000001</v>
      </c>
      <c r="R956" s="1">
        <v>7.59079E-2</v>
      </c>
      <c r="S956">
        <v>61.892000000000003</v>
      </c>
      <c r="T956">
        <v>1</v>
      </c>
      <c r="U956">
        <v>0.15418000000000001</v>
      </c>
      <c r="V956">
        <v>0.15418000000000001</v>
      </c>
      <c r="W956">
        <v>1</v>
      </c>
      <c r="X956">
        <v>1.22821E-3</v>
      </c>
      <c r="Y956">
        <v>0.98862099999999997</v>
      </c>
    </row>
    <row r="957" spans="1:25" x14ac:dyDescent="0.25">
      <c r="A957">
        <v>0.95499999999999996</v>
      </c>
      <c r="B957">
        <v>0.97894199999999998</v>
      </c>
      <c r="C957">
        <v>308.14999999999998</v>
      </c>
      <c r="D957">
        <v>44.216799999999999</v>
      </c>
      <c r="E957">
        <v>9.9279999999999993E-2</v>
      </c>
      <c r="F957">
        <v>57.079079999999998</v>
      </c>
      <c r="G957">
        <v>1</v>
      </c>
      <c r="H957">
        <v>508.2</v>
      </c>
      <c r="I957">
        <v>0.30599999999999999</v>
      </c>
      <c r="J957" t="s">
        <v>16</v>
      </c>
      <c r="K957">
        <v>1.7133999999999999E-3</v>
      </c>
      <c r="L957">
        <v>0.98507199999999995</v>
      </c>
      <c r="N957">
        <v>0.95499999999999996</v>
      </c>
      <c r="O957">
        <v>0.97364899999999999</v>
      </c>
      <c r="P957">
        <v>308.14999999999998</v>
      </c>
      <c r="Q957" s="1">
        <v>41.473300000000002</v>
      </c>
      <c r="R957" s="1">
        <v>7.5872400000000007E-2</v>
      </c>
      <c r="S957">
        <v>61.865400000000001</v>
      </c>
      <c r="T957">
        <v>1</v>
      </c>
      <c r="U957">
        <v>0.15418000000000001</v>
      </c>
      <c r="V957">
        <v>0.15418000000000001</v>
      </c>
      <c r="W957">
        <v>1</v>
      </c>
      <c r="X957">
        <v>1.2281600000000001E-3</v>
      </c>
      <c r="Y957">
        <v>0.98861900000000003</v>
      </c>
    </row>
    <row r="958" spans="1:25" x14ac:dyDescent="0.25">
      <c r="A958">
        <v>0.95599999999999996</v>
      </c>
      <c r="B958">
        <v>0.97941999999999996</v>
      </c>
      <c r="C958">
        <v>308.14999999999998</v>
      </c>
      <c r="D958">
        <v>44.2423</v>
      </c>
      <c r="E958">
        <v>9.9260000000000001E-2</v>
      </c>
      <c r="F958">
        <v>57.045839999999998</v>
      </c>
      <c r="G958">
        <v>1</v>
      </c>
      <c r="H958">
        <v>508.2</v>
      </c>
      <c r="I958">
        <v>0.30599999999999999</v>
      </c>
      <c r="J958" t="s">
        <v>16</v>
      </c>
      <c r="K958">
        <v>1.714E-3</v>
      </c>
      <c r="L958">
        <v>0.985066</v>
      </c>
      <c r="N958">
        <v>0.95599999999999996</v>
      </c>
      <c r="O958">
        <v>0.97423199999999999</v>
      </c>
      <c r="P958">
        <v>308.14999999999998</v>
      </c>
      <c r="Q958" s="1">
        <v>41.491100000000003</v>
      </c>
      <c r="R958" s="1">
        <v>7.5836899999999999E-2</v>
      </c>
      <c r="S958">
        <v>61.838900000000002</v>
      </c>
      <c r="T958">
        <v>1</v>
      </c>
      <c r="U958">
        <v>0.15418000000000001</v>
      </c>
      <c r="V958">
        <v>0.15418000000000001</v>
      </c>
      <c r="W958">
        <v>1</v>
      </c>
      <c r="X958">
        <v>1.2281099999999999E-3</v>
      </c>
      <c r="Y958">
        <v>0.988618</v>
      </c>
    </row>
    <row r="959" spans="1:25" x14ac:dyDescent="0.25">
      <c r="A959">
        <v>0.95699999999999996</v>
      </c>
      <c r="B959">
        <v>0.97989800000000005</v>
      </c>
      <c r="C959">
        <v>308.14999999999998</v>
      </c>
      <c r="D959">
        <v>44.267800000000001</v>
      </c>
      <c r="E959">
        <v>9.9239999999999995E-2</v>
      </c>
      <c r="F959">
        <v>57.012630000000001</v>
      </c>
      <c r="G959">
        <v>1</v>
      </c>
      <c r="H959">
        <v>508.2</v>
      </c>
      <c r="I959">
        <v>0.30599999999999999</v>
      </c>
      <c r="J959" t="s">
        <v>16</v>
      </c>
      <c r="K959">
        <v>1.71459E-3</v>
      </c>
      <c r="L959">
        <v>0.98506000000000005</v>
      </c>
      <c r="N959">
        <v>0.95699999999999996</v>
      </c>
      <c r="O959">
        <v>0.97481399999999996</v>
      </c>
      <c r="P959">
        <v>308.14999999999998</v>
      </c>
      <c r="Q959" s="1">
        <v>41.508899999999997</v>
      </c>
      <c r="R959" s="1">
        <v>7.5801300000000002E-2</v>
      </c>
      <c r="S959">
        <v>61.812399999999997</v>
      </c>
      <c r="T959">
        <v>1</v>
      </c>
      <c r="U959">
        <v>0.15418000000000001</v>
      </c>
      <c r="V959">
        <v>0.15418000000000001</v>
      </c>
      <c r="W959">
        <v>1</v>
      </c>
      <c r="X959">
        <v>1.2280699999999999E-3</v>
      </c>
      <c r="Y959">
        <v>0.98861600000000005</v>
      </c>
    </row>
    <row r="960" spans="1:25" x14ac:dyDescent="0.25">
      <c r="A960">
        <v>0.95799999999999996</v>
      </c>
      <c r="B960">
        <v>0.980375</v>
      </c>
      <c r="C960">
        <v>308.14999999999998</v>
      </c>
      <c r="D960">
        <v>44.293300000000002</v>
      </c>
      <c r="E960">
        <v>9.9210000000000007E-2</v>
      </c>
      <c r="F960">
        <v>56.979460000000003</v>
      </c>
      <c r="G960">
        <v>1</v>
      </c>
      <c r="H960">
        <v>508.2</v>
      </c>
      <c r="I960">
        <v>0.30599999999999999</v>
      </c>
      <c r="J960" t="s">
        <v>16</v>
      </c>
      <c r="K960">
        <v>1.7151899999999999E-3</v>
      </c>
      <c r="L960">
        <v>0.98505399999999999</v>
      </c>
      <c r="N960">
        <v>0.95799999999999996</v>
      </c>
      <c r="O960">
        <v>0.97539699999999996</v>
      </c>
      <c r="P960">
        <v>308.14999999999998</v>
      </c>
      <c r="Q960" s="1">
        <v>41.526600000000002</v>
      </c>
      <c r="R960" s="1">
        <v>7.5765799999999994E-2</v>
      </c>
      <c r="S960">
        <v>61.785899999999998</v>
      </c>
      <c r="T960">
        <v>1</v>
      </c>
      <c r="U960">
        <v>0.15418000000000001</v>
      </c>
      <c r="V960">
        <v>0.15418000000000001</v>
      </c>
      <c r="W960">
        <v>1</v>
      </c>
      <c r="X960">
        <v>1.2280100000000001E-3</v>
      </c>
      <c r="Y960">
        <v>0.98861399999999999</v>
      </c>
    </row>
    <row r="961" spans="1:25" x14ac:dyDescent="0.25">
      <c r="A961">
        <v>0.95899999999999996</v>
      </c>
      <c r="B961">
        <v>0.98085199999999995</v>
      </c>
      <c r="C961">
        <v>308.14999999999998</v>
      </c>
      <c r="D961">
        <v>44.318800000000003</v>
      </c>
      <c r="E961">
        <v>9.919E-2</v>
      </c>
      <c r="F961">
        <v>56.946269999999998</v>
      </c>
      <c r="G961">
        <v>1</v>
      </c>
      <c r="H961">
        <v>508.2</v>
      </c>
      <c r="I961">
        <v>0.30599999999999999</v>
      </c>
      <c r="J961" t="s">
        <v>16</v>
      </c>
      <c r="K961">
        <v>1.71579E-3</v>
      </c>
      <c r="L961">
        <v>0.98504700000000001</v>
      </c>
      <c r="N961">
        <v>0.95899999999999996</v>
      </c>
      <c r="O961">
        <v>0.97597999999999996</v>
      </c>
      <c r="P961">
        <v>308.14999999999998</v>
      </c>
      <c r="Q961" s="1">
        <v>41.544400000000003</v>
      </c>
      <c r="R961" s="1">
        <v>7.5730199999999998E-2</v>
      </c>
      <c r="S961">
        <v>61.759500000000003</v>
      </c>
      <c r="T961">
        <v>1</v>
      </c>
      <c r="U961">
        <v>0.15418000000000001</v>
      </c>
      <c r="V961">
        <v>0.15418000000000001</v>
      </c>
      <c r="W961">
        <v>1</v>
      </c>
      <c r="X961">
        <v>1.2279599999999999E-3</v>
      </c>
      <c r="Y961">
        <v>0.98861299999999996</v>
      </c>
    </row>
    <row r="962" spans="1:25" x14ac:dyDescent="0.25">
      <c r="A962">
        <v>0.96</v>
      </c>
      <c r="B962">
        <v>0.98132799999999998</v>
      </c>
      <c r="C962">
        <v>308.14999999999998</v>
      </c>
      <c r="D962">
        <v>44.344299999999997</v>
      </c>
      <c r="E962">
        <v>9.9169999999999994E-2</v>
      </c>
      <c r="F962">
        <v>56.913179999999997</v>
      </c>
      <c r="G962">
        <v>1</v>
      </c>
      <c r="H962">
        <v>508.2</v>
      </c>
      <c r="I962">
        <v>0.30599999999999999</v>
      </c>
      <c r="J962" t="s">
        <v>16</v>
      </c>
      <c r="K962">
        <v>1.71638E-3</v>
      </c>
      <c r="L962">
        <v>0.98504100000000006</v>
      </c>
      <c r="N962">
        <v>0.96</v>
      </c>
      <c r="O962">
        <v>0.97656299999999996</v>
      </c>
      <c r="P962">
        <v>308.14999999999998</v>
      </c>
      <c r="Q962" s="1">
        <v>41.562199999999997</v>
      </c>
      <c r="R962" s="1">
        <v>7.5694700000000004E-2</v>
      </c>
      <c r="S962">
        <v>61.7331</v>
      </c>
      <c r="T962">
        <v>1</v>
      </c>
      <c r="U962">
        <v>0.15418000000000001</v>
      </c>
      <c r="V962">
        <v>0.15418000000000001</v>
      </c>
      <c r="W962">
        <v>1</v>
      </c>
      <c r="X962">
        <v>1.22791E-3</v>
      </c>
      <c r="Y962">
        <v>0.98861100000000002</v>
      </c>
    </row>
    <row r="963" spans="1:25" x14ac:dyDescent="0.25">
      <c r="A963">
        <v>0.96099999999999997</v>
      </c>
      <c r="B963">
        <v>0.98180400000000001</v>
      </c>
      <c r="C963">
        <v>308.14999999999998</v>
      </c>
      <c r="D963">
        <v>44.369900000000001</v>
      </c>
      <c r="E963">
        <v>9.9150000000000002E-2</v>
      </c>
      <c r="F963">
        <v>56.879989999999999</v>
      </c>
      <c r="G963">
        <v>1</v>
      </c>
      <c r="H963">
        <v>508.2</v>
      </c>
      <c r="I963">
        <v>0.30599999999999999</v>
      </c>
      <c r="J963" t="s">
        <v>16</v>
      </c>
      <c r="K963">
        <v>1.7169799999999999E-3</v>
      </c>
      <c r="L963">
        <v>0.98503499999999999</v>
      </c>
      <c r="N963">
        <v>0.96099999999999997</v>
      </c>
      <c r="O963">
        <v>0.97714599999999996</v>
      </c>
      <c r="P963">
        <v>308.14999999999998</v>
      </c>
      <c r="Q963" s="1">
        <v>41.579900000000002</v>
      </c>
      <c r="R963" s="1">
        <v>7.5659100000000007E-2</v>
      </c>
      <c r="S963">
        <v>61.706699999999998</v>
      </c>
      <c r="T963">
        <v>1</v>
      </c>
      <c r="U963">
        <v>0.15418000000000001</v>
      </c>
      <c r="V963">
        <v>0.15418000000000001</v>
      </c>
      <c r="W963">
        <v>1</v>
      </c>
      <c r="X963">
        <v>1.2278600000000001E-3</v>
      </c>
      <c r="Y963">
        <v>0.98860999999999999</v>
      </c>
    </row>
    <row r="964" spans="1:25" x14ac:dyDescent="0.25">
      <c r="A964">
        <v>0.96199999999999997</v>
      </c>
      <c r="B964">
        <v>0.98228000000000004</v>
      </c>
      <c r="C964">
        <v>308.14999999999998</v>
      </c>
      <c r="D964">
        <v>44.395400000000002</v>
      </c>
      <c r="E964">
        <v>9.912E-2</v>
      </c>
      <c r="F964">
        <v>56.846980000000002</v>
      </c>
      <c r="G964">
        <v>1</v>
      </c>
      <c r="H964">
        <v>508.2</v>
      </c>
      <c r="I964">
        <v>0.30599999999999999</v>
      </c>
      <c r="J964" t="s">
        <v>16</v>
      </c>
      <c r="K964">
        <v>1.7175700000000001E-3</v>
      </c>
      <c r="L964">
        <v>0.98502900000000004</v>
      </c>
      <c r="N964">
        <v>0.96199999999999997</v>
      </c>
      <c r="O964">
        <v>0.97772899999999996</v>
      </c>
      <c r="P964">
        <v>308.14999999999998</v>
      </c>
      <c r="Q964" s="1">
        <v>41.597700000000003</v>
      </c>
      <c r="R964" s="1">
        <v>7.5623499999999996E-2</v>
      </c>
      <c r="S964">
        <v>61.680399999999999</v>
      </c>
      <c r="T964">
        <v>1</v>
      </c>
      <c r="U964">
        <v>0.15418000000000001</v>
      </c>
      <c r="V964">
        <v>0.15418000000000001</v>
      </c>
      <c r="W964">
        <v>1</v>
      </c>
      <c r="X964">
        <v>1.22781E-3</v>
      </c>
      <c r="Y964">
        <v>0.98860800000000004</v>
      </c>
    </row>
    <row r="965" spans="1:25" x14ac:dyDescent="0.25">
      <c r="A965">
        <v>0.96299999999999997</v>
      </c>
      <c r="B965">
        <v>0.98275500000000005</v>
      </c>
      <c r="C965">
        <v>308.14999999999998</v>
      </c>
      <c r="D965">
        <v>44.420900000000003</v>
      </c>
      <c r="E965">
        <v>9.9099999999999994E-2</v>
      </c>
      <c r="F965">
        <v>56.813940000000002</v>
      </c>
      <c r="G965">
        <v>1</v>
      </c>
      <c r="H965">
        <v>508.2</v>
      </c>
      <c r="I965">
        <v>0.30599999999999999</v>
      </c>
      <c r="J965" t="s">
        <v>16</v>
      </c>
      <c r="K965">
        <v>1.71817E-3</v>
      </c>
      <c r="L965">
        <v>0.98502199999999995</v>
      </c>
      <c r="N965">
        <v>0.96299999999999997</v>
      </c>
      <c r="O965">
        <v>0.97831199999999996</v>
      </c>
      <c r="P965">
        <v>308.14999999999998</v>
      </c>
      <c r="Q965" s="1">
        <v>41.615400000000001</v>
      </c>
      <c r="R965" s="1">
        <v>7.5588000000000002E-2</v>
      </c>
      <c r="S965">
        <v>61.6541</v>
      </c>
      <c r="T965">
        <v>1</v>
      </c>
      <c r="U965">
        <v>0.15418000000000001</v>
      </c>
      <c r="V965">
        <v>0.15418000000000001</v>
      </c>
      <c r="W965">
        <v>1</v>
      </c>
      <c r="X965">
        <v>1.2277499999999999E-3</v>
      </c>
      <c r="Y965">
        <v>0.98860599999999998</v>
      </c>
    </row>
    <row r="966" spans="1:25" x14ac:dyDescent="0.25">
      <c r="A966">
        <v>0.96399999999999997</v>
      </c>
      <c r="B966">
        <v>0.98322900000000002</v>
      </c>
      <c r="C966">
        <v>308.14999999999998</v>
      </c>
      <c r="D966">
        <v>44.446399999999997</v>
      </c>
      <c r="E966">
        <v>9.9080000000000001E-2</v>
      </c>
      <c r="F966">
        <v>56.780999999999999</v>
      </c>
      <c r="G966">
        <v>1</v>
      </c>
      <c r="H966">
        <v>508.2</v>
      </c>
      <c r="I966">
        <v>0.30599999999999999</v>
      </c>
      <c r="J966" t="s">
        <v>16</v>
      </c>
      <c r="K966">
        <v>1.7187599999999999E-3</v>
      </c>
      <c r="L966">
        <v>0.985016</v>
      </c>
      <c r="N966">
        <v>0.96399999999999997</v>
      </c>
      <c r="O966">
        <v>0.97889599999999999</v>
      </c>
      <c r="P966">
        <v>308.14999999999998</v>
      </c>
      <c r="Q966" s="1">
        <v>41.633200000000002</v>
      </c>
      <c r="R966" s="1">
        <v>7.5552400000000006E-2</v>
      </c>
      <c r="S966">
        <v>61.627800000000001</v>
      </c>
      <c r="T966">
        <v>1</v>
      </c>
      <c r="U966">
        <v>0.15418000000000001</v>
      </c>
      <c r="V966">
        <v>0.15418000000000001</v>
      </c>
      <c r="W966">
        <v>1</v>
      </c>
      <c r="X966">
        <v>1.2277E-3</v>
      </c>
      <c r="Y966">
        <v>0.98860499999999996</v>
      </c>
    </row>
    <row r="967" spans="1:25" x14ac:dyDescent="0.25">
      <c r="A967">
        <v>0.96499999999999997</v>
      </c>
      <c r="B967">
        <v>0.98370299999999999</v>
      </c>
      <c r="C967">
        <v>308.14999999999998</v>
      </c>
      <c r="D967">
        <v>44.471899999999998</v>
      </c>
      <c r="E967">
        <v>9.9049999999999999E-2</v>
      </c>
      <c r="F967">
        <v>56.748089999999998</v>
      </c>
      <c r="G967">
        <v>1</v>
      </c>
      <c r="H967">
        <v>508.2</v>
      </c>
      <c r="I967">
        <v>0.30599999999999999</v>
      </c>
      <c r="J967" t="s">
        <v>16</v>
      </c>
      <c r="K967">
        <v>1.7193499999999999E-3</v>
      </c>
      <c r="L967">
        <v>0.98501000000000005</v>
      </c>
      <c r="N967">
        <v>0.96499999999999997</v>
      </c>
      <c r="O967">
        <v>0.97947899999999999</v>
      </c>
      <c r="P967">
        <v>308.14999999999998</v>
      </c>
      <c r="Q967" s="1">
        <v>41.6509</v>
      </c>
      <c r="R967" s="1">
        <v>7.5516899999999998E-2</v>
      </c>
      <c r="S967">
        <v>61.601500000000001</v>
      </c>
      <c r="T967">
        <v>1</v>
      </c>
      <c r="U967">
        <v>0.15418000000000001</v>
      </c>
      <c r="V967">
        <v>0.15418000000000001</v>
      </c>
      <c r="W967">
        <v>1</v>
      </c>
      <c r="X967">
        <v>1.2276399999999999E-3</v>
      </c>
      <c r="Y967">
        <v>0.98860300000000001</v>
      </c>
    </row>
    <row r="968" spans="1:25" x14ac:dyDescent="0.25">
      <c r="A968">
        <v>0.96599999999999997</v>
      </c>
      <c r="B968">
        <v>0.98417600000000005</v>
      </c>
      <c r="C968">
        <v>308.14999999999998</v>
      </c>
      <c r="D968">
        <v>44.497399999999999</v>
      </c>
      <c r="E968">
        <v>9.9030000000000007E-2</v>
      </c>
      <c r="F968">
        <v>56.715229999999998</v>
      </c>
      <c r="G968">
        <v>1</v>
      </c>
      <c r="H968">
        <v>508.2</v>
      </c>
      <c r="I968">
        <v>0.30599999999999999</v>
      </c>
      <c r="J968" t="s">
        <v>16</v>
      </c>
      <c r="K968">
        <v>1.71995E-3</v>
      </c>
      <c r="L968">
        <v>0.98500399999999999</v>
      </c>
      <c r="N968">
        <v>0.96599999999999997</v>
      </c>
      <c r="O968">
        <v>0.98006300000000002</v>
      </c>
      <c r="P968">
        <v>308.14999999999998</v>
      </c>
      <c r="Q968" s="1">
        <v>41.668599999999998</v>
      </c>
      <c r="R968" s="1">
        <v>7.5481300000000001E-2</v>
      </c>
      <c r="S968">
        <v>61.575299999999999</v>
      </c>
      <c r="T968">
        <v>1</v>
      </c>
      <c r="U968">
        <v>0.15418000000000001</v>
      </c>
      <c r="V968">
        <v>0.15418000000000001</v>
      </c>
      <c r="W968">
        <v>1</v>
      </c>
      <c r="X968">
        <v>1.22759E-3</v>
      </c>
      <c r="Y968">
        <v>0.98860099999999995</v>
      </c>
    </row>
    <row r="969" spans="1:25" x14ac:dyDescent="0.25">
      <c r="A969">
        <v>0.96699999999999997</v>
      </c>
      <c r="B969">
        <v>0.98465000000000003</v>
      </c>
      <c r="C969">
        <v>308.14999999999998</v>
      </c>
      <c r="D969">
        <v>44.5229</v>
      </c>
      <c r="E969">
        <v>9.9010000000000001E-2</v>
      </c>
      <c r="F969">
        <v>56.682340000000003</v>
      </c>
      <c r="G969">
        <v>1</v>
      </c>
      <c r="H969">
        <v>508.2</v>
      </c>
      <c r="I969">
        <v>0.30599999999999999</v>
      </c>
      <c r="J969" t="s">
        <v>16</v>
      </c>
      <c r="K969">
        <v>1.72054E-3</v>
      </c>
      <c r="L969">
        <v>0.98499700000000001</v>
      </c>
      <c r="N969">
        <v>0.96699999999999997</v>
      </c>
      <c r="O969">
        <v>0.98064600000000002</v>
      </c>
      <c r="P969">
        <v>308.14999999999998</v>
      </c>
      <c r="Q969" s="1">
        <v>41.686399999999999</v>
      </c>
      <c r="R969" s="1">
        <v>7.5445700000000004E-2</v>
      </c>
      <c r="S969">
        <v>61.549100000000003</v>
      </c>
      <c r="T969">
        <v>1</v>
      </c>
      <c r="U969">
        <v>0.15418000000000001</v>
      </c>
      <c r="V969">
        <v>0.15418000000000001</v>
      </c>
      <c r="W969">
        <v>1</v>
      </c>
      <c r="X969">
        <v>1.2275299999999999E-3</v>
      </c>
      <c r="Y969">
        <v>0.98860000000000003</v>
      </c>
    </row>
    <row r="970" spans="1:25" x14ac:dyDescent="0.25">
      <c r="A970">
        <v>0.96799999999999997</v>
      </c>
      <c r="B970">
        <v>0.98512200000000005</v>
      </c>
      <c r="C970">
        <v>308.14999999999998</v>
      </c>
      <c r="D970">
        <v>44.548400000000001</v>
      </c>
      <c r="E970">
        <v>9.8989999999999995E-2</v>
      </c>
      <c r="F970">
        <v>56.649549999999998</v>
      </c>
      <c r="G970">
        <v>1</v>
      </c>
      <c r="H970">
        <v>508.2</v>
      </c>
      <c r="I970">
        <v>0.30599999999999999</v>
      </c>
      <c r="J970" t="s">
        <v>16</v>
      </c>
      <c r="K970">
        <v>1.72113E-3</v>
      </c>
      <c r="L970">
        <v>0.98499099999999995</v>
      </c>
      <c r="N970">
        <v>0.96799999999999997</v>
      </c>
      <c r="O970">
        <v>0.98123000000000005</v>
      </c>
      <c r="P970">
        <v>308.14999999999998</v>
      </c>
      <c r="Q970" s="1">
        <v>41.704099999999997</v>
      </c>
      <c r="R970" s="1">
        <v>7.5410199999999997E-2</v>
      </c>
      <c r="S970">
        <v>61.523000000000003</v>
      </c>
      <c r="T970">
        <v>1</v>
      </c>
      <c r="U970">
        <v>0.15418000000000001</v>
      </c>
      <c r="V970">
        <v>0.15418000000000001</v>
      </c>
      <c r="W970">
        <v>1</v>
      </c>
      <c r="X970">
        <v>1.22747E-3</v>
      </c>
      <c r="Y970">
        <v>0.98859799999999998</v>
      </c>
    </row>
    <row r="971" spans="1:25" x14ac:dyDescent="0.25">
      <c r="A971">
        <v>0.96899999999999997</v>
      </c>
      <c r="B971">
        <v>0.98559399999999997</v>
      </c>
      <c r="C971">
        <v>308.14999999999998</v>
      </c>
      <c r="D971">
        <v>44.573900000000002</v>
      </c>
      <c r="E971">
        <v>9.8960000000000006E-2</v>
      </c>
      <c r="F971">
        <v>56.616799999999998</v>
      </c>
      <c r="G971">
        <v>1</v>
      </c>
      <c r="H971">
        <v>508.2</v>
      </c>
      <c r="I971">
        <v>0.30599999999999999</v>
      </c>
      <c r="J971" t="s">
        <v>16</v>
      </c>
      <c r="K971">
        <v>1.7217199999999999E-3</v>
      </c>
      <c r="L971">
        <v>0.984985</v>
      </c>
      <c r="N971">
        <v>0.96899999999999997</v>
      </c>
      <c r="O971">
        <v>0.98181399999999996</v>
      </c>
      <c r="P971">
        <v>308.14999999999998</v>
      </c>
      <c r="Q971" s="1">
        <v>41.721800000000002</v>
      </c>
      <c r="R971" s="1">
        <v>7.53746E-2</v>
      </c>
      <c r="S971">
        <v>61.4968</v>
      </c>
      <c r="T971">
        <v>1</v>
      </c>
      <c r="U971">
        <v>0.15418000000000001</v>
      </c>
      <c r="V971">
        <v>0.15418000000000001</v>
      </c>
      <c r="W971">
        <v>1</v>
      </c>
      <c r="X971">
        <v>1.2274199999999999E-3</v>
      </c>
      <c r="Y971">
        <v>0.98859699999999995</v>
      </c>
    </row>
    <row r="972" spans="1:25" x14ac:dyDescent="0.25">
      <c r="A972">
        <v>0.97</v>
      </c>
      <c r="B972">
        <v>0.986066</v>
      </c>
      <c r="C972">
        <v>308.14999999999998</v>
      </c>
      <c r="D972">
        <v>44.599400000000003</v>
      </c>
      <c r="E972">
        <v>9.894E-2</v>
      </c>
      <c r="F972">
        <v>56.584029999999998</v>
      </c>
      <c r="G972">
        <v>1</v>
      </c>
      <c r="H972">
        <v>508.2</v>
      </c>
      <c r="I972">
        <v>0.30599999999999999</v>
      </c>
      <c r="J972" t="s">
        <v>16</v>
      </c>
      <c r="K972">
        <v>1.7223099999999999E-3</v>
      </c>
      <c r="L972">
        <v>0.98497800000000002</v>
      </c>
      <c r="N972">
        <v>0.97</v>
      </c>
      <c r="O972">
        <v>0.98239900000000002</v>
      </c>
      <c r="P972">
        <v>308.14999999999998</v>
      </c>
      <c r="Q972" s="1">
        <v>41.7395</v>
      </c>
      <c r="R972" s="1">
        <v>7.5339000000000003E-2</v>
      </c>
      <c r="S972">
        <v>61.470700000000001</v>
      </c>
      <c r="T972">
        <v>1</v>
      </c>
      <c r="U972">
        <v>0.15418000000000001</v>
      </c>
      <c r="V972">
        <v>0.15418000000000001</v>
      </c>
      <c r="W972">
        <v>1</v>
      </c>
      <c r="X972">
        <v>1.22736E-3</v>
      </c>
      <c r="Y972">
        <v>0.988595</v>
      </c>
    </row>
    <row r="973" spans="1:25" x14ac:dyDescent="0.25">
      <c r="A973">
        <v>0.97099999999999997</v>
      </c>
      <c r="B973">
        <v>0.986537</v>
      </c>
      <c r="C973">
        <v>308.14999999999998</v>
      </c>
      <c r="D973">
        <v>44.624899999999997</v>
      </c>
      <c r="E973">
        <v>9.8919999999999994E-2</v>
      </c>
      <c r="F973">
        <v>56.551349999999999</v>
      </c>
      <c r="G973">
        <v>1</v>
      </c>
      <c r="H973">
        <v>508.2</v>
      </c>
      <c r="I973">
        <v>0.30599999999999999</v>
      </c>
      <c r="J973" t="s">
        <v>16</v>
      </c>
      <c r="K973">
        <v>1.7229000000000001E-3</v>
      </c>
      <c r="L973">
        <v>0.98497199999999996</v>
      </c>
      <c r="N973">
        <v>0.97099999999999997</v>
      </c>
      <c r="O973">
        <v>0.98298300000000005</v>
      </c>
      <c r="P973">
        <v>308.14999999999998</v>
      </c>
      <c r="Q973" s="1">
        <v>41.757199999999997</v>
      </c>
      <c r="R973" s="1">
        <v>7.5303400000000006E-2</v>
      </c>
      <c r="S973">
        <v>61.444600000000001</v>
      </c>
      <c r="T973">
        <v>1</v>
      </c>
      <c r="U973">
        <v>0.15418000000000001</v>
      </c>
      <c r="V973">
        <v>0.15418000000000001</v>
      </c>
      <c r="W973">
        <v>1</v>
      </c>
      <c r="X973">
        <v>1.2273E-3</v>
      </c>
      <c r="Y973">
        <v>0.98859300000000006</v>
      </c>
    </row>
    <row r="974" spans="1:25" x14ac:dyDescent="0.25">
      <c r="A974">
        <v>0.97199999999999998</v>
      </c>
      <c r="B974">
        <v>0.987008</v>
      </c>
      <c r="C974">
        <v>308.14999999999998</v>
      </c>
      <c r="D974">
        <v>44.650500000000001</v>
      </c>
      <c r="E974">
        <v>9.8900000000000002E-2</v>
      </c>
      <c r="F974">
        <v>56.51858</v>
      </c>
      <c r="G974">
        <v>1</v>
      </c>
      <c r="H974">
        <v>508.2</v>
      </c>
      <c r="I974">
        <v>0.30599999999999999</v>
      </c>
      <c r="J974" t="s">
        <v>16</v>
      </c>
      <c r="K974">
        <v>1.72349E-3</v>
      </c>
      <c r="L974">
        <v>0.98496600000000001</v>
      </c>
      <c r="N974">
        <v>0.97199999999999998</v>
      </c>
      <c r="O974">
        <v>0.98356699999999997</v>
      </c>
      <c r="P974">
        <v>308.14999999999998</v>
      </c>
      <c r="Q974" s="1">
        <v>41.774900000000002</v>
      </c>
      <c r="R974" s="1">
        <v>7.5267899999999999E-2</v>
      </c>
      <c r="S974">
        <v>61.418599999999998</v>
      </c>
      <c r="T974">
        <v>1</v>
      </c>
      <c r="U974">
        <v>0.15418000000000001</v>
      </c>
      <c r="V974">
        <v>0.15418000000000001</v>
      </c>
      <c r="W974">
        <v>1</v>
      </c>
      <c r="X974">
        <v>1.2272400000000001E-3</v>
      </c>
      <c r="Y974">
        <v>0.98859200000000003</v>
      </c>
    </row>
    <row r="975" spans="1:25" x14ac:dyDescent="0.25">
      <c r="A975">
        <v>0.97299999999999998</v>
      </c>
      <c r="B975">
        <v>0.98747799999999997</v>
      </c>
      <c r="C975">
        <v>308.14999999999998</v>
      </c>
      <c r="D975">
        <v>44.676000000000002</v>
      </c>
      <c r="E975">
        <v>9.887E-2</v>
      </c>
      <c r="F975">
        <v>56.485979999999998</v>
      </c>
      <c r="G975">
        <v>1</v>
      </c>
      <c r="H975">
        <v>508.2</v>
      </c>
      <c r="I975">
        <v>0.30599999999999999</v>
      </c>
      <c r="J975" t="s">
        <v>16</v>
      </c>
      <c r="K975">
        <v>1.72408E-3</v>
      </c>
      <c r="L975">
        <v>0.98495999999999995</v>
      </c>
      <c r="N975">
        <v>0.97299999999999998</v>
      </c>
      <c r="O975">
        <v>0.98415200000000003</v>
      </c>
      <c r="P975">
        <v>308.14999999999998</v>
      </c>
      <c r="Q975" s="1">
        <v>41.7926</v>
      </c>
      <c r="R975" s="1">
        <v>7.5232300000000002E-2</v>
      </c>
      <c r="S975">
        <v>61.392600000000002</v>
      </c>
      <c r="T975">
        <v>1</v>
      </c>
      <c r="U975">
        <v>0.15418000000000001</v>
      </c>
      <c r="V975">
        <v>0.15418000000000001</v>
      </c>
      <c r="W975">
        <v>1</v>
      </c>
      <c r="X975">
        <v>1.22718E-3</v>
      </c>
      <c r="Y975">
        <v>0.98858999999999997</v>
      </c>
    </row>
    <row r="976" spans="1:25" x14ac:dyDescent="0.25">
      <c r="A976">
        <v>0.97399999999999998</v>
      </c>
      <c r="B976">
        <v>0.98794700000000002</v>
      </c>
      <c r="C976">
        <v>308.14999999999998</v>
      </c>
      <c r="D976">
        <v>44.701500000000003</v>
      </c>
      <c r="E976">
        <v>9.8849999999999993E-2</v>
      </c>
      <c r="F976">
        <v>56.45335</v>
      </c>
      <c r="G976">
        <v>1</v>
      </c>
      <c r="H976">
        <v>508.2</v>
      </c>
      <c r="I976">
        <v>0.30599999999999999</v>
      </c>
      <c r="J976" t="s">
        <v>16</v>
      </c>
      <c r="K976">
        <v>1.72467E-3</v>
      </c>
      <c r="L976">
        <v>0.98495299999999997</v>
      </c>
      <c r="N976">
        <v>0.97399999999999998</v>
      </c>
      <c r="O976">
        <v>0.98473599999999994</v>
      </c>
      <c r="P976">
        <v>308.14999999999998</v>
      </c>
      <c r="Q976" s="1">
        <v>41.810299999999998</v>
      </c>
      <c r="R976" s="1">
        <v>7.5196700000000005E-2</v>
      </c>
      <c r="S976">
        <v>61.366599999999998</v>
      </c>
      <c r="T976">
        <v>1</v>
      </c>
      <c r="U976">
        <v>0.15418000000000001</v>
      </c>
      <c r="V976">
        <v>0.15418000000000001</v>
      </c>
      <c r="W976">
        <v>1</v>
      </c>
      <c r="X976">
        <v>1.2271199999999999E-3</v>
      </c>
      <c r="Y976">
        <v>0.98858900000000005</v>
      </c>
    </row>
    <row r="977" spans="1:25" x14ac:dyDescent="0.25">
      <c r="A977">
        <v>0.97499999999999998</v>
      </c>
      <c r="B977">
        <v>0.98841699999999999</v>
      </c>
      <c r="C977">
        <v>308.14999999999998</v>
      </c>
      <c r="D977">
        <v>44.726999999999997</v>
      </c>
      <c r="E977">
        <v>9.8830000000000001E-2</v>
      </c>
      <c r="F977">
        <v>56.420819999999999</v>
      </c>
      <c r="G977">
        <v>1</v>
      </c>
      <c r="H977">
        <v>508.2</v>
      </c>
      <c r="I977">
        <v>0.30599999999999999</v>
      </c>
      <c r="J977" t="s">
        <v>16</v>
      </c>
      <c r="K977">
        <v>1.7252599999999999E-3</v>
      </c>
      <c r="L977">
        <v>0.98494700000000002</v>
      </c>
      <c r="N977">
        <v>0.97499999999999998</v>
      </c>
      <c r="O977">
        <v>0.985321</v>
      </c>
      <c r="P977">
        <v>308.14999999999998</v>
      </c>
      <c r="Q977" s="1">
        <v>41.828000000000003</v>
      </c>
      <c r="R977" s="1">
        <v>7.5161099999999995E-2</v>
      </c>
      <c r="S977">
        <v>61.340600000000002</v>
      </c>
      <c r="T977">
        <v>1</v>
      </c>
      <c r="U977">
        <v>0.15418000000000001</v>
      </c>
      <c r="V977">
        <v>0.15418000000000001</v>
      </c>
      <c r="W977">
        <v>1</v>
      </c>
      <c r="X977">
        <v>1.2270499999999999E-3</v>
      </c>
      <c r="Y977">
        <v>0.98858699999999999</v>
      </c>
    </row>
    <row r="978" spans="1:25" x14ac:dyDescent="0.25">
      <c r="A978">
        <v>0.97599999999999998</v>
      </c>
      <c r="B978">
        <v>0.98888600000000004</v>
      </c>
      <c r="C978">
        <v>308.14999999999998</v>
      </c>
      <c r="D978">
        <v>44.752499999999998</v>
      </c>
      <c r="E978">
        <v>9.8809999999999995E-2</v>
      </c>
      <c r="F978">
        <v>56.388330000000003</v>
      </c>
      <c r="G978">
        <v>1</v>
      </c>
      <c r="H978">
        <v>508.2</v>
      </c>
      <c r="I978">
        <v>0.30599999999999999</v>
      </c>
      <c r="J978" t="s">
        <v>16</v>
      </c>
      <c r="K978">
        <v>1.7258499999999999E-3</v>
      </c>
      <c r="L978">
        <v>0.98494099999999996</v>
      </c>
      <c r="N978">
        <v>0.97599999999999998</v>
      </c>
      <c r="O978">
        <v>0.98590599999999995</v>
      </c>
      <c r="P978">
        <v>308.14999999999998</v>
      </c>
      <c r="Q978" s="1">
        <v>41.845700000000001</v>
      </c>
      <c r="R978" s="1">
        <v>7.5125499999999998E-2</v>
      </c>
      <c r="S978">
        <v>61.314700000000002</v>
      </c>
      <c r="T978">
        <v>1</v>
      </c>
      <c r="U978">
        <v>0.15418000000000001</v>
      </c>
      <c r="V978">
        <v>0.15418000000000001</v>
      </c>
      <c r="W978">
        <v>1</v>
      </c>
      <c r="X978">
        <v>1.2269900000000001E-3</v>
      </c>
      <c r="Y978">
        <v>0.98858599999999996</v>
      </c>
    </row>
    <row r="979" spans="1:25" x14ac:dyDescent="0.25">
      <c r="A979">
        <v>0.97699999999999998</v>
      </c>
      <c r="B979">
        <v>0.98935399999999996</v>
      </c>
      <c r="C979">
        <v>308.14999999999998</v>
      </c>
      <c r="D979">
        <v>44.778100000000002</v>
      </c>
      <c r="E979">
        <v>9.8780000000000007E-2</v>
      </c>
      <c r="F979">
        <v>56.35575</v>
      </c>
      <c r="G979">
        <v>1</v>
      </c>
      <c r="H979">
        <v>508.2</v>
      </c>
      <c r="I979">
        <v>0.30599999999999999</v>
      </c>
      <c r="J979" t="s">
        <v>16</v>
      </c>
      <c r="K979">
        <v>1.7264400000000001E-3</v>
      </c>
      <c r="L979">
        <v>0.984935</v>
      </c>
      <c r="N979">
        <v>0.97699999999999998</v>
      </c>
      <c r="O979">
        <v>0.98649100000000001</v>
      </c>
      <c r="P979">
        <v>308.14999999999998</v>
      </c>
      <c r="Q979" s="1">
        <v>41.863300000000002</v>
      </c>
      <c r="R979" s="1">
        <v>7.5089900000000001E-2</v>
      </c>
      <c r="S979">
        <v>61.288800000000002</v>
      </c>
      <c r="T979">
        <v>1</v>
      </c>
      <c r="U979">
        <v>0.15418000000000001</v>
      </c>
      <c r="V979">
        <v>0.15418000000000001</v>
      </c>
      <c r="W979">
        <v>1</v>
      </c>
      <c r="X979">
        <v>1.22693E-3</v>
      </c>
      <c r="Y979">
        <v>0.98858400000000002</v>
      </c>
    </row>
    <row r="980" spans="1:25" x14ac:dyDescent="0.25">
      <c r="A980">
        <v>0.97799999999999998</v>
      </c>
      <c r="B980">
        <v>0.98982199999999998</v>
      </c>
      <c r="C980">
        <v>308.14999999999998</v>
      </c>
      <c r="D980">
        <v>44.803600000000003</v>
      </c>
      <c r="E980">
        <v>9.8760000000000001E-2</v>
      </c>
      <c r="F980">
        <v>56.323270000000001</v>
      </c>
      <c r="G980">
        <v>1</v>
      </c>
      <c r="H980">
        <v>508.2</v>
      </c>
      <c r="I980">
        <v>0.30599999999999999</v>
      </c>
      <c r="J980" t="s">
        <v>16</v>
      </c>
      <c r="K980">
        <v>1.7270300000000001E-3</v>
      </c>
      <c r="L980">
        <v>0.98492800000000003</v>
      </c>
      <c r="N980">
        <v>0.97799999999999998</v>
      </c>
      <c r="O980">
        <v>0.98707699999999998</v>
      </c>
      <c r="P980">
        <v>308.14999999999998</v>
      </c>
      <c r="Q980" s="1">
        <v>41.881</v>
      </c>
      <c r="R980" s="1">
        <v>7.5054300000000004E-2</v>
      </c>
      <c r="S980">
        <v>61.262900000000002</v>
      </c>
      <c r="T980">
        <v>1</v>
      </c>
      <c r="U980">
        <v>0.15418000000000001</v>
      </c>
      <c r="V980">
        <v>0.15418000000000001</v>
      </c>
      <c r="W980">
        <v>1</v>
      </c>
      <c r="X980">
        <v>1.22686E-3</v>
      </c>
      <c r="Y980">
        <v>0.98858199999999996</v>
      </c>
    </row>
    <row r="981" spans="1:25" x14ac:dyDescent="0.25">
      <c r="A981">
        <v>0.97899999999999998</v>
      </c>
      <c r="B981">
        <v>0.99028899999999997</v>
      </c>
      <c r="C981">
        <v>308.14999999999998</v>
      </c>
      <c r="D981">
        <v>44.829099999999997</v>
      </c>
      <c r="E981">
        <v>9.8739999999999994E-2</v>
      </c>
      <c r="F981">
        <v>56.290889999999997</v>
      </c>
      <c r="G981">
        <v>1</v>
      </c>
      <c r="H981">
        <v>508.2</v>
      </c>
      <c r="I981">
        <v>0.30599999999999999</v>
      </c>
      <c r="J981" t="s">
        <v>16</v>
      </c>
      <c r="K981">
        <v>1.7276100000000001E-3</v>
      </c>
      <c r="L981">
        <v>0.98492199999999996</v>
      </c>
      <c r="N981">
        <v>0.97899999999999998</v>
      </c>
      <c r="O981">
        <v>0.98766200000000004</v>
      </c>
      <c r="P981">
        <v>308.14999999999998</v>
      </c>
      <c r="Q981" s="1">
        <v>41.898699999999998</v>
      </c>
      <c r="R981" s="1">
        <v>7.5018699999999994E-2</v>
      </c>
      <c r="S981">
        <v>61.237099999999998</v>
      </c>
      <c r="T981">
        <v>1</v>
      </c>
      <c r="U981">
        <v>0.15418000000000001</v>
      </c>
      <c r="V981">
        <v>0.15418000000000001</v>
      </c>
      <c r="W981">
        <v>1</v>
      </c>
      <c r="X981">
        <v>1.2267999999999999E-3</v>
      </c>
      <c r="Y981">
        <v>0.98858100000000004</v>
      </c>
    </row>
    <row r="982" spans="1:25" x14ac:dyDescent="0.25">
      <c r="A982">
        <v>0.98</v>
      </c>
      <c r="B982">
        <v>0.99075599999999997</v>
      </c>
      <c r="C982">
        <v>308.14999999999998</v>
      </c>
      <c r="D982">
        <v>44.854599999999998</v>
      </c>
      <c r="E982">
        <v>9.8720000000000002E-2</v>
      </c>
      <c r="F982">
        <v>56.25855</v>
      </c>
      <c r="G982">
        <v>1</v>
      </c>
      <c r="H982">
        <v>508.2</v>
      </c>
      <c r="I982">
        <v>0.30599999999999999</v>
      </c>
      <c r="J982" t="s">
        <v>16</v>
      </c>
      <c r="K982">
        <v>1.7282E-3</v>
      </c>
      <c r="L982">
        <v>0.98491600000000001</v>
      </c>
      <c r="N982">
        <v>0.98</v>
      </c>
      <c r="O982">
        <v>0.98824800000000002</v>
      </c>
      <c r="P982">
        <v>308.14999999999998</v>
      </c>
      <c r="Q982" s="1">
        <v>41.9163</v>
      </c>
      <c r="R982" s="1">
        <v>7.4983099999999997E-2</v>
      </c>
      <c r="S982">
        <v>61.211300000000001</v>
      </c>
      <c r="T982">
        <v>1</v>
      </c>
      <c r="U982">
        <v>0.15418000000000001</v>
      </c>
      <c r="V982">
        <v>0.15418000000000001</v>
      </c>
      <c r="W982">
        <v>1</v>
      </c>
      <c r="X982">
        <v>1.2267300000000001E-3</v>
      </c>
      <c r="Y982">
        <v>0.98857899999999999</v>
      </c>
    </row>
    <row r="983" spans="1:25" x14ac:dyDescent="0.25">
      <c r="A983">
        <v>0.98099999999999998</v>
      </c>
      <c r="B983">
        <v>0.99122299999999997</v>
      </c>
      <c r="C983">
        <v>308.14999999999998</v>
      </c>
      <c r="D983">
        <v>44.880099999999999</v>
      </c>
      <c r="E983">
        <v>9.869E-2</v>
      </c>
      <c r="F983">
        <v>56.226239999999997</v>
      </c>
      <c r="G983">
        <v>1</v>
      </c>
      <c r="H983">
        <v>508.2</v>
      </c>
      <c r="I983">
        <v>0.30599999999999999</v>
      </c>
      <c r="J983" t="s">
        <v>16</v>
      </c>
      <c r="K983">
        <v>1.72879E-3</v>
      </c>
      <c r="L983">
        <v>0.98490999999999995</v>
      </c>
      <c r="N983">
        <v>0.98099999999999998</v>
      </c>
      <c r="O983">
        <v>0.98883399999999999</v>
      </c>
      <c r="P983">
        <v>308.14999999999998</v>
      </c>
      <c r="Q983" s="1">
        <v>41.933999999999997</v>
      </c>
      <c r="R983" s="1">
        <v>7.49475E-2</v>
      </c>
      <c r="S983">
        <v>61.185499999999998</v>
      </c>
      <c r="T983">
        <v>1</v>
      </c>
      <c r="U983">
        <v>0.15418000000000001</v>
      </c>
      <c r="V983">
        <v>0.15418000000000001</v>
      </c>
      <c r="W983">
        <v>1</v>
      </c>
      <c r="X983">
        <v>1.22667E-3</v>
      </c>
      <c r="Y983">
        <v>0.98857799999999996</v>
      </c>
    </row>
    <row r="984" spans="1:25" x14ac:dyDescent="0.25">
      <c r="A984">
        <v>0.98199999999999998</v>
      </c>
      <c r="B984">
        <v>0.99168900000000004</v>
      </c>
      <c r="C984">
        <v>308.14999999999998</v>
      </c>
      <c r="D984">
        <v>44.905700000000003</v>
      </c>
      <c r="E984">
        <v>9.8669999999999994E-2</v>
      </c>
      <c r="F984">
        <v>56.19379</v>
      </c>
      <c r="G984">
        <v>1</v>
      </c>
      <c r="H984">
        <v>508.2</v>
      </c>
      <c r="I984">
        <v>0.30599999999999999</v>
      </c>
      <c r="J984" t="s">
        <v>16</v>
      </c>
      <c r="K984">
        <v>1.72937E-3</v>
      </c>
      <c r="L984">
        <v>0.98490299999999997</v>
      </c>
      <c r="N984">
        <v>0.98199999999999998</v>
      </c>
      <c r="O984">
        <v>0.98941999999999997</v>
      </c>
      <c r="P984">
        <v>308.14999999999998</v>
      </c>
      <c r="Q984" s="1">
        <v>41.951599999999999</v>
      </c>
      <c r="R984" s="1">
        <v>7.4911900000000003E-2</v>
      </c>
      <c r="S984">
        <v>61.159799999999997</v>
      </c>
      <c r="T984">
        <v>1</v>
      </c>
      <c r="U984">
        <v>0.15418000000000001</v>
      </c>
      <c r="V984">
        <v>0.15418000000000001</v>
      </c>
      <c r="W984">
        <v>1</v>
      </c>
      <c r="X984">
        <v>1.2266E-3</v>
      </c>
      <c r="Y984">
        <v>0.98857600000000001</v>
      </c>
    </row>
    <row r="985" spans="1:25" x14ac:dyDescent="0.25">
      <c r="A985">
        <v>0.98299999999999998</v>
      </c>
      <c r="B985">
        <v>0.99215399999999998</v>
      </c>
      <c r="C985">
        <v>308.14999999999998</v>
      </c>
      <c r="D985">
        <v>44.931199999999997</v>
      </c>
      <c r="E985">
        <v>9.8650000000000002E-2</v>
      </c>
      <c r="F985">
        <v>56.161549999999998</v>
      </c>
      <c r="G985">
        <v>1</v>
      </c>
      <c r="H985">
        <v>508.2</v>
      </c>
      <c r="I985">
        <v>0.30599999999999999</v>
      </c>
      <c r="J985" t="s">
        <v>16</v>
      </c>
      <c r="K985">
        <v>1.72996E-3</v>
      </c>
      <c r="L985">
        <v>0.98489700000000002</v>
      </c>
      <c r="N985">
        <v>0.98299999999999998</v>
      </c>
      <c r="O985">
        <v>0.99000600000000005</v>
      </c>
      <c r="P985">
        <v>308.14999999999998</v>
      </c>
      <c r="Q985" s="1">
        <v>41.969299999999997</v>
      </c>
      <c r="R985" s="1">
        <v>7.4876300000000007E-2</v>
      </c>
      <c r="S985">
        <v>61.134</v>
      </c>
      <c r="T985">
        <v>1</v>
      </c>
      <c r="U985">
        <v>0.15418000000000001</v>
      </c>
      <c r="V985">
        <v>0.15418000000000001</v>
      </c>
      <c r="W985">
        <v>1</v>
      </c>
      <c r="X985">
        <v>1.22653E-3</v>
      </c>
      <c r="Y985">
        <v>0.98857499999999998</v>
      </c>
    </row>
    <row r="986" spans="1:25" x14ac:dyDescent="0.25">
      <c r="A986">
        <v>0.98399999999999999</v>
      </c>
      <c r="B986">
        <v>0.99261900000000003</v>
      </c>
      <c r="C986">
        <v>308.14999999999998</v>
      </c>
      <c r="D986">
        <v>44.956699999999998</v>
      </c>
      <c r="E986">
        <v>9.8619999999999999E-2</v>
      </c>
      <c r="F986">
        <v>56.129359999999998</v>
      </c>
      <c r="G986">
        <v>1</v>
      </c>
      <c r="H986">
        <v>508.2</v>
      </c>
      <c r="I986">
        <v>0.30599999999999999</v>
      </c>
      <c r="J986" t="s">
        <v>16</v>
      </c>
      <c r="K986">
        <v>1.73054E-3</v>
      </c>
      <c r="L986">
        <v>0.98489099999999996</v>
      </c>
      <c r="N986">
        <v>0.98399999999999999</v>
      </c>
      <c r="O986">
        <v>0.99059200000000003</v>
      </c>
      <c r="P986">
        <v>308.14999999999998</v>
      </c>
      <c r="Q986" s="1">
        <v>41.986899999999999</v>
      </c>
      <c r="R986" s="1">
        <v>7.4840699999999996E-2</v>
      </c>
      <c r="S986">
        <v>61.1083</v>
      </c>
      <c r="T986">
        <v>1</v>
      </c>
      <c r="U986">
        <v>0.15418000000000001</v>
      </c>
      <c r="V986">
        <v>0.15418000000000001</v>
      </c>
      <c r="W986">
        <v>1</v>
      </c>
      <c r="X986">
        <v>1.2264699999999999E-3</v>
      </c>
      <c r="Y986">
        <v>0.98857300000000004</v>
      </c>
    </row>
    <row r="987" spans="1:25" x14ac:dyDescent="0.25">
      <c r="A987">
        <v>0.98499999999999999</v>
      </c>
      <c r="B987">
        <v>0.99308399999999997</v>
      </c>
      <c r="C987">
        <v>308.14999999999998</v>
      </c>
      <c r="D987">
        <v>44.982300000000002</v>
      </c>
      <c r="E987">
        <v>9.8599999999999993E-2</v>
      </c>
      <c r="F987">
        <v>56.097009999999997</v>
      </c>
      <c r="G987">
        <v>1</v>
      </c>
      <c r="H987">
        <v>508.2</v>
      </c>
      <c r="I987">
        <v>0.30599999999999999</v>
      </c>
      <c r="J987" t="s">
        <v>16</v>
      </c>
      <c r="K987">
        <v>1.73113E-3</v>
      </c>
      <c r="L987">
        <v>0.98488399999999998</v>
      </c>
      <c r="N987">
        <v>0.98499999999999999</v>
      </c>
      <c r="O987">
        <v>0.99117900000000003</v>
      </c>
      <c r="P987">
        <v>308.14999999999998</v>
      </c>
      <c r="Q987" s="1">
        <v>42.004600000000003</v>
      </c>
      <c r="R987" s="1">
        <v>7.4805099999999999E-2</v>
      </c>
      <c r="S987">
        <v>61.082700000000003</v>
      </c>
      <c r="T987">
        <v>1</v>
      </c>
      <c r="U987">
        <v>0.15418000000000001</v>
      </c>
      <c r="V987">
        <v>0.15418000000000001</v>
      </c>
      <c r="W987">
        <v>1</v>
      </c>
      <c r="X987">
        <v>1.2264000000000001E-3</v>
      </c>
      <c r="Y987">
        <v>0.98857200000000001</v>
      </c>
    </row>
    <row r="988" spans="1:25" x14ac:dyDescent="0.25">
      <c r="A988">
        <v>0.98599999999999999</v>
      </c>
      <c r="B988">
        <v>0.99354799999999999</v>
      </c>
      <c r="C988">
        <v>308.14999999999998</v>
      </c>
      <c r="D988">
        <v>45.007800000000003</v>
      </c>
      <c r="E988">
        <v>9.8580000000000001E-2</v>
      </c>
      <c r="F988">
        <v>56.064889999999998</v>
      </c>
      <c r="G988">
        <v>1</v>
      </c>
      <c r="H988">
        <v>508.2</v>
      </c>
      <c r="I988">
        <v>0.30599999999999999</v>
      </c>
      <c r="J988" t="s">
        <v>16</v>
      </c>
      <c r="K988">
        <v>1.73171E-3</v>
      </c>
      <c r="L988">
        <v>0.98487800000000003</v>
      </c>
      <c r="N988">
        <v>0.98599999999999999</v>
      </c>
      <c r="O988">
        <v>0.99176500000000001</v>
      </c>
      <c r="P988">
        <v>308.14999999999998</v>
      </c>
      <c r="Q988" s="1">
        <v>42.022199999999998</v>
      </c>
      <c r="R988" s="1">
        <v>7.4769500000000003E-2</v>
      </c>
      <c r="S988">
        <v>61.057000000000002</v>
      </c>
      <c r="T988">
        <v>1</v>
      </c>
      <c r="U988">
        <v>0.15418000000000001</v>
      </c>
      <c r="V988">
        <v>0.15418000000000001</v>
      </c>
      <c r="W988">
        <v>1</v>
      </c>
      <c r="X988">
        <v>1.2263300000000001E-3</v>
      </c>
      <c r="Y988">
        <v>0.98856999999999995</v>
      </c>
    </row>
    <row r="989" spans="1:25" x14ac:dyDescent="0.25">
      <c r="A989">
        <v>0.98699999999999999</v>
      </c>
      <c r="B989">
        <v>0.99401200000000001</v>
      </c>
      <c r="C989">
        <v>308.14999999999998</v>
      </c>
      <c r="D989">
        <v>45.033299999999997</v>
      </c>
      <c r="E989">
        <v>9.8559999999999995E-2</v>
      </c>
      <c r="F989">
        <v>56.032800000000002</v>
      </c>
      <c r="G989">
        <v>1</v>
      </c>
      <c r="H989">
        <v>508.2</v>
      </c>
      <c r="I989">
        <v>0.30599999999999999</v>
      </c>
      <c r="J989" t="s">
        <v>16</v>
      </c>
      <c r="K989">
        <v>1.73229E-3</v>
      </c>
      <c r="L989">
        <v>0.98487199999999997</v>
      </c>
      <c r="N989">
        <v>0.98699999999999999</v>
      </c>
      <c r="O989">
        <v>0.99235200000000001</v>
      </c>
      <c r="P989">
        <v>308.14999999999998</v>
      </c>
      <c r="Q989" s="1">
        <v>42.0398</v>
      </c>
      <c r="R989" s="1">
        <v>7.4733900000000006E-2</v>
      </c>
      <c r="S989">
        <v>61.031399999999998</v>
      </c>
      <c r="T989">
        <v>1</v>
      </c>
      <c r="U989">
        <v>0.15418000000000001</v>
      </c>
      <c r="V989">
        <v>0.15418000000000001</v>
      </c>
      <c r="W989">
        <v>1</v>
      </c>
      <c r="X989">
        <v>1.2262600000000001E-3</v>
      </c>
      <c r="Y989">
        <v>0.98856900000000003</v>
      </c>
    </row>
    <row r="990" spans="1:25" x14ac:dyDescent="0.25">
      <c r="A990">
        <v>0.98799999999999999</v>
      </c>
      <c r="B990">
        <v>0.994475</v>
      </c>
      <c r="C990">
        <v>308.14999999999998</v>
      </c>
      <c r="D990">
        <v>45.058799999999998</v>
      </c>
      <c r="E990">
        <v>9.8530000000000006E-2</v>
      </c>
      <c r="F990">
        <v>56.000749999999996</v>
      </c>
      <c r="G990">
        <v>1</v>
      </c>
      <c r="H990">
        <v>508.2</v>
      </c>
      <c r="I990">
        <v>0.30599999999999999</v>
      </c>
      <c r="J990" t="s">
        <v>16</v>
      </c>
      <c r="K990">
        <v>1.73288E-3</v>
      </c>
      <c r="L990">
        <v>0.98486600000000002</v>
      </c>
      <c r="N990">
        <v>0.98799999999999999</v>
      </c>
      <c r="O990">
        <v>0.99293900000000002</v>
      </c>
      <c r="P990">
        <v>308.14999999999998</v>
      </c>
      <c r="Q990" s="1">
        <v>42.057499999999997</v>
      </c>
      <c r="R990" s="1">
        <v>7.4698299999999995E-2</v>
      </c>
      <c r="S990">
        <v>61.005800000000001</v>
      </c>
      <c r="T990">
        <v>1</v>
      </c>
      <c r="U990">
        <v>0.15418000000000001</v>
      </c>
      <c r="V990">
        <v>0.15418000000000001</v>
      </c>
      <c r="W990">
        <v>1</v>
      </c>
      <c r="X990">
        <v>1.22619E-3</v>
      </c>
      <c r="Y990">
        <v>0.98856699999999997</v>
      </c>
    </row>
    <row r="991" spans="1:25" x14ac:dyDescent="0.25">
      <c r="A991">
        <v>0.98899999999999999</v>
      </c>
      <c r="B991">
        <v>0.99493799999999999</v>
      </c>
      <c r="C991">
        <v>308.14999999999998</v>
      </c>
      <c r="D991">
        <v>45.084400000000002</v>
      </c>
      <c r="E991">
        <v>9.851E-2</v>
      </c>
      <c r="F991">
        <v>55.96855</v>
      </c>
      <c r="G991">
        <v>1</v>
      </c>
      <c r="H991">
        <v>508.2</v>
      </c>
      <c r="I991">
        <v>0.30599999999999999</v>
      </c>
      <c r="J991" t="s">
        <v>16</v>
      </c>
      <c r="K991">
        <v>1.73346E-3</v>
      </c>
      <c r="L991">
        <v>0.98485900000000004</v>
      </c>
      <c r="N991">
        <v>0.98899999999999999</v>
      </c>
      <c r="O991">
        <v>0.99352700000000005</v>
      </c>
      <c r="P991">
        <v>308.14999999999998</v>
      </c>
      <c r="Q991" s="1">
        <v>42.075099999999999</v>
      </c>
      <c r="R991" s="1">
        <v>7.4662699999999999E-2</v>
      </c>
      <c r="S991">
        <v>60.9803</v>
      </c>
      <c r="T991">
        <v>1</v>
      </c>
      <c r="U991">
        <v>0.15418000000000001</v>
      </c>
      <c r="V991">
        <v>0.15418000000000001</v>
      </c>
      <c r="W991">
        <v>1</v>
      </c>
      <c r="X991">
        <v>1.22612E-3</v>
      </c>
      <c r="Y991">
        <v>0.98856599999999994</v>
      </c>
    </row>
    <row r="992" spans="1:25" x14ac:dyDescent="0.25">
      <c r="A992">
        <v>0.99</v>
      </c>
      <c r="B992">
        <v>0.99540099999999998</v>
      </c>
      <c r="C992">
        <v>308.14999999999998</v>
      </c>
      <c r="D992">
        <v>45.109900000000003</v>
      </c>
      <c r="E992">
        <v>9.8489999999999994E-2</v>
      </c>
      <c r="F992">
        <v>55.936579999999999</v>
      </c>
      <c r="G992">
        <v>1</v>
      </c>
      <c r="H992">
        <v>508.2</v>
      </c>
      <c r="I992">
        <v>0.30599999999999999</v>
      </c>
      <c r="J992" t="s">
        <v>16</v>
      </c>
      <c r="K992">
        <v>1.7340400000000001E-3</v>
      </c>
      <c r="L992">
        <v>0.98485299999999998</v>
      </c>
      <c r="N992">
        <v>0.99</v>
      </c>
      <c r="O992">
        <v>0.99411400000000005</v>
      </c>
      <c r="P992">
        <v>308.14999999999998</v>
      </c>
      <c r="Q992" s="1">
        <v>42.092700000000001</v>
      </c>
      <c r="R992" s="1">
        <v>7.4626999999999999E-2</v>
      </c>
      <c r="S992">
        <v>60.954799999999999</v>
      </c>
      <c r="T992">
        <v>1</v>
      </c>
      <c r="U992">
        <v>0.15418000000000001</v>
      </c>
      <c r="V992">
        <v>0.15418000000000001</v>
      </c>
      <c r="W992">
        <v>1</v>
      </c>
      <c r="X992">
        <v>1.22605E-3</v>
      </c>
      <c r="Y992">
        <v>0.988564</v>
      </c>
    </row>
    <row r="993" spans="1:25" x14ac:dyDescent="0.25">
      <c r="A993">
        <v>0.99099999999999999</v>
      </c>
      <c r="B993">
        <v>0.99586300000000005</v>
      </c>
      <c r="C993">
        <v>308.14999999999998</v>
      </c>
      <c r="D993">
        <v>45.135399999999997</v>
      </c>
      <c r="E993">
        <v>9.8470000000000002E-2</v>
      </c>
      <c r="F993">
        <v>55.904629999999997</v>
      </c>
      <c r="G993">
        <v>1</v>
      </c>
      <c r="H993">
        <v>508.2</v>
      </c>
      <c r="I993">
        <v>0.30599999999999999</v>
      </c>
      <c r="J993" t="s">
        <v>16</v>
      </c>
      <c r="K993">
        <v>1.73463E-3</v>
      </c>
      <c r="L993">
        <v>0.98484700000000003</v>
      </c>
      <c r="N993">
        <v>0.99099999999999999</v>
      </c>
      <c r="O993">
        <v>0.99470199999999998</v>
      </c>
      <c r="P993">
        <v>308.14999999999998</v>
      </c>
      <c r="Q993" s="1">
        <v>42.110300000000002</v>
      </c>
      <c r="R993" s="1">
        <v>7.4591400000000002E-2</v>
      </c>
      <c r="S993">
        <v>60.929299999999998</v>
      </c>
      <c r="T993">
        <v>1</v>
      </c>
      <c r="U993">
        <v>0.15418000000000001</v>
      </c>
      <c r="V993">
        <v>0.15418000000000001</v>
      </c>
      <c r="W993">
        <v>1</v>
      </c>
      <c r="X993">
        <v>1.2259700000000001E-3</v>
      </c>
      <c r="Y993">
        <v>0.98856299999999997</v>
      </c>
    </row>
    <row r="994" spans="1:25" x14ac:dyDescent="0.25">
      <c r="A994">
        <v>0.99199999999999999</v>
      </c>
      <c r="B994">
        <v>0.99632399999999999</v>
      </c>
      <c r="C994">
        <v>308.14999999999998</v>
      </c>
      <c r="D994">
        <v>45.161000000000001</v>
      </c>
      <c r="E994">
        <v>9.844E-2</v>
      </c>
      <c r="F994">
        <v>55.872599999999998</v>
      </c>
      <c r="G994">
        <v>1</v>
      </c>
      <c r="H994">
        <v>508.2</v>
      </c>
      <c r="I994">
        <v>0.30599999999999999</v>
      </c>
      <c r="J994" t="s">
        <v>16</v>
      </c>
      <c r="K994">
        <v>1.7352100000000001E-3</v>
      </c>
      <c r="L994">
        <v>0.98484099999999997</v>
      </c>
      <c r="N994">
        <v>0.99199999999999999</v>
      </c>
      <c r="O994">
        <v>0.99528899999999998</v>
      </c>
      <c r="P994">
        <v>308.14999999999998</v>
      </c>
      <c r="Q994" s="1">
        <v>42.127899999999997</v>
      </c>
      <c r="R994" s="1">
        <v>7.4555800000000005E-2</v>
      </c>
      <c r="S994">
        <v>60.903799999999997</v>
      </c>
      <c r="T994">
        <v>1</v>
      </c>
      <c r="U994">
        <v>0.15418000000000001</v>
      </c>
      <c r="V994">
        <v>0.15418000000000001</v>
      </c>
      <c r="W994">
        <v>1</v>
      </c>
      <c r="X994">
        <v>1.2259E-3</v>
      </c>
      <c r="Y994">
        <v>0.98856100000000002</v>
      </c>
    </row>
    <row r="995" spans="1:25" x14ac:dyDescent="0.25">
      <c r="A995">
        <v>0.99299999999999999</v>
      </c>
      <c r="B995">
        <v>0.99678500000000003</v>
      </c>
      <c r="C995">
        <v>308.14999999999998</v>
      </c>
      <c r="D995">
        <v>45.186500000000002</v>
      </c>
      <c r="E995">
        <v>9.8419999999999994E-2</v>
      </c>
      <c r="F995">
        <v>55.840670000000003</v>
      </c>
      <c r="G995">
        <v>1</v>
      </c>
      <c r="H995">
        <v>508.2</v>
      </c>
      <c r="I995">
        <v>0.30599999999999999</v>
      </c>
      <c r="J995" t="s">
        <v>16</v>
      </c>
      <c r="K995">
        <v>1.7357900000000001E-3</v>
      </c>
      <c r="L995">
        <v>0.98483399999999999</v>
      </c>
      <c r="N995">
        <v>0.99299999999999999</v>
      </c>
      <c r="O995">
        <v>0.99587800000000004</v>
      </c>
      <c r="P995">
        <v>308.14999999999998</v>
      </c>
      <c r="Q995" s="1">
        <v>42.145499999999998</v>
      </c>
      <c r="R995" s="1">
        <v>7.4520199999999995E-2</v>
      </c>
      <c r="S995">
        <v>60.878399999999999</v>
      </c>
      <c r="T995">
        <v>1</v>
      </c>
      <c r="U995">
        <v>0.15418000000000001</v>
      </c>
      <c r="V995">
        <v>0.15418000000000001</v>
      </c>
      <c r="W995">
        <v>1</v>
      </c>
      <c r="X995">
        <v>1.22583E-3</v>
      </c>
      <c r="Y995">
        <v>0.98855999999999999</v>
      </c>
    </row>
    <row r="996" spans="1:25" x14ac:dyDescent="0.25">
      <c r="A996">
        <v>0.99399999999999999</v>
      </c>
      <c r="B996">
        <v>0.99724599999999997</v>
      </c>
      <c r="C996">
        <v>308.14999999999998</v>
      </c>
      <c r="D996">
        <v>45.2121</v>
      </c>
      <c r="E996">
        <v>9.8400000000000001E-2</v>
      </c>
      <c r="F996">
        <v>55.808720000000001</v>
      </c>
      <c r="G996">
        <v>1</v>
      </c>
      <c r="H996">
        <v>508.2</v>
      </c>
      <c r="I996">
        <v>0.30599999999999999</v>
      </c>
      <c r="J996" t="s">
        <v>16</v>
      </c>
      <c r="K996">
        <v>1.7363700000000001E-3</v>
      </c>
      <c r="L996">
        <v>0.98482800000000004</v>
      </c>
      <c r="N996">
        <v>0.99399999999999999</v>
      </c>
      <c r="O996">
        <v>0.99646599999999996</v>
      </c>
      <c r="P996">
        <v>308.14999999999998</v>
      </c>
      <c r="Q996" s="1">
        <v>42.1631</v>
      </c>
      <c r="R996" s="1">
        <v>7.4484599999999998E-2</v>
      </c>
      <c r="S996">
        <v>60.852899999999998</v>
      </c>
      <c r="T996">
        <v>1</v>
      </c>
      <c r="U996">
        <v>0.15418000000000001</v>
      </c>
      <c r="V996">
        <v>0.15418000000000001</v>
      </c>
      <c r="W996">
        <v>1</v>
      </c>
      <c r="X996">
        <v>1.2257500000000001E-3</v>
      </c>
      <c r="Y996">
        <v>0.98855800000000005</v>
      </c>
    </row>
    <row r="997" spans="1:25" x14ac:dyDescent="0.25">
      <c r="A997">
        <v>0.995</v>
      </c>
      <c r="B997">
        <v>0.99770599999999998</v>
      </c>
      <c r="C997">
        <v>308.14999999999998</v>
      </c>
      <c r="D997">
        <v>45.2376</v>
      </c>
      <c r="E997">
        <v>9.8369999999999999E-2</v>
      </c>
      <c r="F997">
        <v>55.776919999999997</v>
      </c>
      <c r="G997">
        <v>1</v>
      </c>
      <c r="H997">
        <v>508.2</v>
      </c>
      <c r="I997">
        <v>0.30599999999999999</v>
      </c>
      <c r="J997" t="s">
        <v>16</v>
      </c>
      <c r="K997">
        <v>1.7369499999999999E-3</v>
      </c>
      <c r="L997">
        <v>0.98482199999999998</v>
      </c>
      <c r="N997">
        <v>0.995</v>
      </c>
      <c r="O997">
        <v>0.997054</v>
      </c>
      <c r="P997">
        <v>308.14999999999998</v>
      </c>
      <c r="Q997" s="1">
        <v>42.180700000000002</v>
      </c>
      <c r="R997" s="1">
        <v>7.4448899999999998E-2</v>
      </c>
      <c r="S997">
        <v>60.827599999999997</v>
      </c>
      <c r="T997">
        <v>1</v>
      </c>
      <c r="U997">
        <v>0.15418000000000001</v>
      </c>
      <c r="V997">
        <v>0.15418000000000001</v>
      </c>
      <c r="W997">
        <v>1</v>
      </c>
      <c r="X997">
        <v>1.22568E-3</v>
      </c>
      <c r="Y997">
        <v>0.98855700000000002</v>
      </c>
    </row>
    <row r="998" spans="1:25" x14ac:dyDescent="0.25">
      <c r="A998">
        <v>0.996</v>
      </c>
      <c r="B998">
        <v>0.998166</v>
      </c>
      <c r="C998">
        <v>308.14999999999998</v>
      </c>
      <c r="D998">
        <v>45.263100000000001</v>
      </c>
      <c r="E998">
        <v>9.8350000000000007E-2</v>
      </c>
      <c r="F998">
        <v>55.745100000000001</v>
      </c>
      <c r="G998">
        <v>1</v>
      </c>
      <c r="H998">
        <v>508.2</v>
      </c>
      <c r="I998">
        <v>0.30599999999999999</v>
      </c>
      <c r="J998" t="s">
        <v>16</v>
      </c>
      <c r="K998">
        <v>1.7375299999999999E-3</v>
      </c>
      <c r="L998">
        <v>0.984815</v>
      </c>
      <c r="N998">
        <v>0.996</v>
      </c>
      <c r="O998">
        <v>0.99764299999999995</v>
      </c>
      <c r="P998">
        <v>308.14999999999998</v>
      </c>
      <c r="Q998" s="1">
        <v>42.198300000000003</v>
      </c>
      <c r="R998" s="1">
        <v>7.4413300000000002E-2</v>
      </c>
      <c r="S998">
        <v>60.802199999999999</v>
      </c>
      <c r="T998">
        <v>1</v>
      </c>
      <c r="U998">
        <v>0.15418000000000001</v>
      </c>
      <c r="V998">
        <v>0.15418000000000001</v>
      </c>
      <c r="W998">
        <v>1</v>
      </c>
      <c r="X998">
        <v>1.2256000000000001E-3</v>
      </c>
      <c r="Y998">
        <v>0.98855499999999996</v>
      </c>
    </row>
    <row r="999" spans="1:25" x14ac:dyDescent="0.25">
      <c r="A999">
        <v>0.997</v>
      </c>
      <c r="B999">
        <v>0.99862499999999998</v>
      </c>
      <c r="C999">
        <v>308.14999999999998</v>
      </c>
      <c r="D999">
        <v>45.288699999999999</v>
      </c>
      <c r="E999">
        <v>9.8330000000000001E-2</v>
      </c>
      <c r="F999">
        <v>55.713250000000002</v>
      </c>
      <c r="G999">
        <v>1</v>
      </c>
      <c r="H999">
        <v>508.2</v>
      </c>
      <c r="I999">
        <v>0.30599999999999999</v>
      </c>
      <c r="J999" t="s">
        <v>16</v>
      </c>
      <c r="K999">
        <v>1.73811E-3</v>
      </c>
      <c r="L999">
        <v>0.98480900000000005</v>
      </c>
      <c r="N999">
        <v>0.997</v>
      </c>
      <c r="O999">
        <v>0.99823200000000001</v>
      </c>
      <c r="P999">
        <v>308.14999999999998</v>
      </c>
      <c r="Q999" s="1">
        <v>42.215800000000002</v>
      </c>
      <c r="R999" s="1">
        <v>7.4377700000000005E-2</v>
      </c>
      <c r="S999">
        <v>60.776899999999998</v>
      </c>
      <c r="T999">
        <v>1</v>
      </c>
      <c r="U999">
        <v>0.15418000000000001</v>
      </c>
      <c r="V999">
        <v>0.15418000000000001</v>
      </c>
      <c r="W999">
        <v>1</v>
      </c>
      <c r="X999">
        <v>1.2255199999999999E-3</v>
      </c>
      <c r="Y999">
        <v>0.98855400000000004</v>
      </c>
    </row>
    <row r="1000" spans="1:25" x14ac:dyDescent="0.25">
      <c r="A1000">
        <v>0.998</v>
      </c>
      <c r="B1000">
        <v>0.99908399999999997</v>
      </c>
      <c r="C1000">
        <v>308.14999999999998</v>
      </c>
      <c r="D1000">
        <v>45.3142</v>
      </c>
      <c r="E1000">
        <v>9.8309999999999995E-2</v>
      </c>
      <c r="F1000">
        <v>55.681559999999998</v>
      </c>
      <c r="G1000">
        <v>1</v>
      </c>
      <c r="H1000">
        <v>508.2</v>
      </c>
      <c r="I1000">
        <v>0.30599999999999999</v>
      </c>
      <c r="J1000" t="s">
        <v>16</v>
      </c>
      <c r="K1000">
        <v>1.73869E-3</v>
      </c>
      <c r="L1000">
        <v>0.98480299999999998</v>
      </c>
      <c r="N1000">
        <v>0.998</v>
      </c>
      <c r="O1000">
        <v>0.99882099999999996</v>
      </c>
      <c r="P1000">
        <v>308.14999999999998</v>
      </c>
      <c r="Q1000" s="1">
        <v>42.233400000000003</v>
      </c>
      <c r="R1000" s="1">
        <v>7.4342000000000005E-2</v>
      </c>
      <c r="S1000">
        <v>60.751600000000003</v>
      </c>
      <c r="T1000">
        <v>1</v>
      </c>
      <c r="U1000">
        <v>0.15418000000000001</v>
      </c>
      <c r="V1000">
        <v>0.15418000000000001</v>
      </c>
      <c r="W1000">
        <v>1</v>
      </c>
      <c r="X1000">
        <v>1.2254500000000001E-3</v>
      </c>
      <c r="Y1000">
        <v>0.98855199999999999</v>
      </c>
    </row>
    <row r="1001" spans="1:25" x14ac:dyDescent="0.25">
      <c r="A1001">
        <v>0.999</v>
      </c>
      <c r="B1001">
        <v>0.99954200000000004</v>
      </c>
      <c r="C1001">
        <v>308.14999999999998</v>
      </c>
      <c r="D1001">
        <v>45.339799999999997</v>
      </c>
      <c r="E1001">
        <v>9.8280000000000006E-2</v>
      </c>
      <c r="F1001">
        <v>55.64978</v>
      </c>
      <c r="G1001">
        <v>1</v>
      </c>
      <c r="H1001">
        <v>508.2</v>
      </c>
      <c r="I1001">
        <v>0.30599999999999999</v>
      </c>
      <c r="J1001" t="s">
        <v>16</v>
      </c>
      <c r="K1001">
        <v>1.73927E-3</v>
      </c>
      <c r="L1001">
        <v>0.98479700000000003</v>
      </c>
      <c r="N1001">
        <v>0.999</v>
      </c>
      <c r="O1001">
        <v>0.99941000000000002</v>
      </c>
      <c r="P1001">
        <v>308.14999999999998</v>
      </c>
      <c r="Q1001" s="1">
        <v>42.250999999999998</v>
      </c>
      <c r="R1001" s="1">
        <v>7.4306399999999995E-2</v>
      </c>
      <c r="S1001">
        <v>60.726300000000002</v>
      </c>
      <c r="T1001">
        <v>1</v>
      </c>
      <c r="U1001">
        <v>0.15418000000000001</v>
      </c>
      <c r="V1001">
        <v>0.15418000000000001</v>
      </c>
      <c r="W1001">
        <v>1</v>
      </c>
      <c r="X1001">
        <v>1.2253699999999999E-3</v>
      </c>
      <c r="Y1001">
        <v>0.98855099999999996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G10" sqref="G10"/>
    </sheetView>
  </sheetViews>
  <sheetFormatPr defaultRowHeight="15" x14ac:dyDescent="0.25"/>
  <sheetData>
    <row r="1" spans="1:7" x14ac:dyDescent="0.25">
      <c r="A1" t="s">
        <v>21</v>
      </c>
      <c r="D1" t="s">
        <v>15</v>
      </c>
    </row>
    <row r="2" spans="1:7" x14ac:dyDescent="0.25">
      <c r="A2" t="s">
        <v>20</v>
      </c>
      <c r="D2" t="s">
        <v>17</v>
      </c>
      <c r="E2" t="s">
        <v>22</v>
      </c>
      <c r="F2" t="s">
        <v>7</v>
      </c>
      <c r="G2" t="s">
        <v>8</v>
      </c>
    </row>
    <row r="3" spans="1:7" x14ac:dyDescent="0.25">
      <c r="D3">
        <v>0.1</v>
      </c>
      <c r="E3">
        <f>1-D3</f>
        <v>0.9</v>
      </c>
      <c r="F3">
        <v>0.115862665</v>
      </c>
      <c r="G3">
        <v>110.2475302</v>
      </c>
    </row>
    <row r="4" spans="1:7" x14ac:dyDescent="0.25">
      <c r="D4">
        <v>0.2</v>
      </c>
      <c r="E4">
        <f t="shared" ref="E4:E12" si="0">1-D4</f>
        <v>0.8</v>
      </c>
      <c r="F4">
        <v>0.113667564</v>
      </c>
      <c r="G4">
        <v>99.062189750000002</v>
      </c>
    </row>
    <row r="5" spans="1:7" x14ac:dyDescent="0.25">
      <c r="D5">
        <v>0.3</v>
      </c>
      <c r="E5">
        <f t="shared" si="0"/>
        <v>0.7</v>
      </c>
      <c r="F5">
        <v>0.111465798</v>
      </c>
      <c r="G5">
        <v>90.316284449999998</v>
      </c>
    </row>
    <row r="6" spans="1:7" x14ac:dyDescent="0.25">
      <c r="D6">
        <v>0.4</v>
      </c>
      <c r="E6">
        <f t="shared" si="0"/>
        <v>0.6</v>
      </c>
      <c r="F6">
        <v>0.10925705300000001</v>
      </c>
      <c r="G6">
        <v>83.311323509999994</v>
      </c>
    </row>
    <row r="7" spans="1:7" x14ac:dyDescent="0.25">
      <c r="D7">
        <v>0.51</v>
      </c>
      <c r="E7">
        <f t="shared" si="0"/>
        <v>0.49</v>
      </c>
      <c r="F7">
        <v>0.106818977</v>
      </c>
      <c r="G7">
        <v>77.073750219999994</v>
      </c>
    </row>
    <row r="8" spans="1:7" x14ac:dyDescent="0.25">
      <c r="D8">
        <v>0.6</v>
      </c>
      <c r="E8">
        <f t="shared" si="0"/>
        <v>0.4</v>
      </c>
      <c r="F8">
        <v>0.104817281</v>
      </c>
      <c r="G8">
        <v>72.832973690000003</v>
      </c>
    </row>
    <row r="9" spans="1:7" x14ac:dyDescent="0.25">
      <c r="D9">
        <v>0.7</v>
      </c>
      <c r="E9">
        <f t="shared" si="0"/>
        <v>0.30000000000000004</v>
      </c>
      <c r="F9">
        <v>0.10258553500000001</v>
      </c>
      <c r="G9">
        <v>68.819842879999996</v>
      </c>
    </row>
    <row r="10" spans="1:7" x14ac:dyDescent="0.25">
      <c r="D10">
        <v>0.8</v>
      </c>
      <c r="E10">
        <f t="shared" si="0"/>
        <v>0.19999999999999996</v>
      </c>
      <c r="F10">
        <v>0.10034537</v>
      </c>
      <c r="G10">
        <v>65.382463329999993</v>
      </c>
    </row>
    <row r="11" spans="1:7" x14ac:dyDescent="0.25">
      <c r="D11">
        <v>0.9</v>
      </c>
      <c r="E11">
        <f t="shared" si="0"/>
        <v>9.9999999999999978E-2</v>
      </c>
      <c r="F11">
        <v>9.8096377999999998E-2</v>
      </c>
      <c r="G11">
        <v>62.393769390000003</v>
      </c>
    </row>
    <row r="12" spans="1:7" x14ac:dyDescent="0.25">
      <c r="D12">
        <v>0.999</v>
      </c>
      <c r="E12">
        <f t="shared" si="0"/>
        <v>1.0000000000000009E-3</v>
      </c>
      <c r="F12">
        <v>9.5860759000000004E-2</v>
      </c>
      <c r="G12">
        <v>59.780525079999997</v>
      </c>
    </row>
    <row r="14" spans="1:7" x14ac:dyDescent="0.25">
      <c r="D14" t="s">
        <v>18</v>
      </c>
    </row>
    <row r="15" spans="1:7" x14ac:dyDescent="0.25">
      <c r="D15" t="s">
        <v>17</v>
      </c>
      <c r="F15" t="s">
        <v>7</v>
      </c>
      <c r="G15" t="s">
        <v>8</v>
      </c>
    </row>
    <row r="16" spans="1:7" x14ac:dyDescent="0.25">
      <c r="D16">
        <v>0.1</v>
      </c>
      <c r="E16">
        <f>1-D16</f>
        <v>0.9</v>
      </c>
      <c r="F16">
        <v>0.11586278999999999</v>
      </c>
      <c r="G16">
        <v>113.15259090000001</v>
      </c>
    </row>
    <row r="17" spans="4:7" x14ac:dyDescent="0.25">
      <c r="D17">
        <v>0.2</v>
      </c>
      <c r="E17">
        <f t="shared" ref="E17:E25" si="1">1-D17</f>
        <v>0.8</v>
      </c>
      <c r="F17">
        <v>0.113667687</v>
      </c>
      <c r="G17">
        <v>101.4300669</v>
      </c>
    </row>
    <row r="18" spans="4:7" x14ac:dyDescent="0.25">
      <c r="D18">
        <v>0.3</v>
      </c>
      <c r="E18">
        <f t="shared" si="1"/>
        <v>0.7</v>
      </c>
      <c r="F18">
        <v>0.11146589799999999</v>
      </c>
      <c r="G18">
        <v>91.928093540000006</v>
      </c>
    </row>
    <row r="19" spans="4:7" x14ac:dyDescent="0.25">
      <c r="D19">
        <v>0.4</v>
      </c>
      <c r="E19">
        <f t="shared" si="1"/>
        <v>0.6</v>
      </c>
      <c r="F19">
        <v>0.10925710800000001</v>
      </c>
      <c r="G19">
        <v>84.069708500000004</v>
      </c>
    </row>
    <row r="20" spans="4:7" x14ac:dyDescent="0.25">
      <c r="D20">
        <v>0.51</v>
      </c>
      <c r="E20">
        <f t="shared" si="1"/>
        <v>0.49</v>
      </c>
      <c r="F20">
        <v>0.106818959</v>
      </c>
      <c r="G20">
        <v>76.856590030000007</v>
      </c>
    </row>
    <row r="21" spans="4:7" x14ac:dyDescent="0.25">
      <c r="D21">
        <v>0.6</v>
      </c>
      <c r="E21">
        <f t="shared" si="1"/>
        <v>0.4</v>
      </c>
      <c r="F21">
        <v>0.10481718700000001</v>
      </c>
      <c r="G21">
        <v>71.821661520000006</v>
      </c>
    </row>
    <row r="22" spans="4:7" x14ac:dyDescent="0.25">
      <c r="D22">
        <v>0.7</v>
      </c>
      <c r="E22">
        <f t="shared" si="1"/>
        <v>0.30000000000000004</v>
      </c>
      <c r="F22">
        <v>0.102585342</v>
      </c>
      <c r="G22">
        <v>66.951455550000006</v>
      </c>
    </row>
    <row r="23" spans="4:7" x14ac:dyDescent="0.25">
      <c r="D23">
        <v>0.8</v>
      </c>
      <c r="E23">
        <f t="shared" si="1"/>
        <v>0.19999999999999996</v>
      </c>
      <c r="F23">
        <v>0.100345067</v>
      </c>
      <c r="G23">
        <v>62.699485070000001</v>
      </c>
    </row>
    <row r="24" spans="4:7" x14ac:dyDescent="0.25">
      <c r="D24">
        <v>0.9</v>
      </c>
      <c r="E24">
        <f t="shared" si="1"/>
        <v>9.9999999999999978E-2</v>
      </c>
      <c r="F24">
        <v>9.8095953999999999E-2</v>
      </c>
      <c r="G24">
        <v>58.950932000000002</v>
      </c>
    </row>
    <row r="25" spans="4:7" x14ac:dyDescent="0.25">
      <c r="D25">
        <v>0.999</v>
      </c>
      <c r="E25">
        <f t="shared" si="1"/>
        <v>1.0000000000000009E-3</v>
      </c>
      <c r="F25">
        <v>9.5860210000000001E-2</v>
      </c>
      <c r="G25">
        <v>55.648545689999999</v>
      </c>
    </row>
    <row r="27" spans="4:7" x14ac:dyDescent="0.25">
      <c r="D27" t="s">
        <v>19</v>
      </c>
    </row>
    <row r="28" spans="4:7" x14ac:dyDescent="0.25">
      <c r="D28" t="s">
        <v>17</v>
      </c>
      <c r="F28" t="s">
        <v>7</v>
      </c>
      <c r="G28" t="s">
        <v>8</v>
      </c>
    </row>
    <row r="29" spans="4:7" x14ac:dyDescent="0.25">
      <c r="D29">
        <v>0</v>
      </c>
      <c r="E29">
        <f>1-D29</f>
        <v>1</v>
      </c>
      <c r="F29">
        <v>0.11805155000000001</v>
      </c>
      <c r="G29">
        <v>129.38080669999999</v>
      </c>
    </row>
    <row r="30" spans="4:7" x14ac:dyDescent="0.25">
      <c r="D30">
        <v>9.8000000000000004E-2</v>
      </c>
      <c r="E30">
        <f t="shared" ref="E30:E39" si="2">1-D30</f>
        <v>0.90200000000000002</v>
      </c>
      <c r="F30">
        <v>0.11590332</v>
      </c>
      <c r="G30">
        <v>66.495228049999994</v>
      </c>
    </row>
    <row r="31" spans="4:7" x14ac:dyDescent="0.25">
      <c r="D31">
        <v>0.19800000000000001</v>
      </c>
      <c r="E31">
        <f t="shared" si="2"/>
        <v>0.80200000000000005</v>
      </c>
      <c r="F31">
        <v>0.11370734</v>
      </c>
      <c r="G31">
        <v>55.223026220000001</v>
      </c>
    </row>
    <row r="32" spans="4:7" x14ac:dyDescent="0.25">
      <c r="D32">
        <v>0.28299999999999997</v>
      </c>
      <c r="E32">
        <f t="shared" si="2"/>
        <v>0.71700000000000008</v>
      </c>
      <c r="F32">
        <v>0.11183637</v>
      </c>
      <c r="G32">
        <v>52.32282464</v>
      </c>
    </row>
    <row r="33" spans="4:7" x14ac:dyDescent="0.25">
      <c r="D33">
        <v>0.38700000000000001</v>
      </c>
      <c r="E33">
        <f t="shared" si="2"/>
        <v>0.61299999999999999</v>
      </c>
      <c r="F33">
        <v>0.10954066</v>
      </c>
      <c r="G33">
        <v>50.716617300000003</v>
      </c>
    </row>
    <row r="34" spans="4:7" x14ac:dyDescent="0.25">
      <c r="D34">
        <v>0.48899999999999999</v>
      </c>
      <c r="E34">
        <f t="shared" si="2"/>
        <v>0.51100000000000001</v>
      </c>
      <c r="F34">
        <v>0.10728156</v>
      </c>
      <c r="G34">
        <v>49.899043550000002</v>
      </c>
    </row>
    <row r="35" spans="4:7" x14ac:dyDescent="0.25">
      <c r="D35">
        <v>0.59799999999999998</v>
      </c>
      <c r="E35">
        <f t="shared" si="2"/>
        <v>0.40200000000000002</v>
      </c>
      <c r="F35">
        <v>0.10485865799999999</v>
      </c>
      <c r="G35">
        <v>49.281767000000002</v>
      </c>
    </row>
    <row r="36" spans="4:7" x14ac:dyDescent="0.25">
      <c r="D36">
        <v>0.7</v>
      </c>
      <c r="E36">
        <f t="shared" si="2"/>
        <v>0.30000000000000004</v>
      </c>
      <c r="F36">
        <v>0.102582756</v>
      </c>
      <c r="G36">
        <v>48.987829810000001</v>
      </c>
    </row>
    <row r="37" spans="4:7" x14ac:dyDescent="0.25">
      <c r="D37">
        <v>0.77100000000000002</v>
      </c>
      <c r="E37">
        <f t="shared" si="2"/>
        <v>0.22899999999999998</v>
      </c>
      <c r="F37">
        <v>0.10099341000000001</v>
      </c>
      <c r="G37">
        <v>48.906099410000003</v>
      </c>
    </row>
    <row r="38" spans="4:7" x14ac:dyDescent="0.25">
      <c r="D38">
        <v>0.89500000000000002</v>
      </c>
      <c r="E38">
        <f t="shared" si="2"/>
        <v>0.10499999999999998</v>
      </c>
      <c r="F38">
        <v>9.8207258000000006E-2</v>
      </c>
      <c r="G38">
        <v>50.148966180000002</v>
      </c>
    </row>
    <row r="39" spans="4:7" x14ac:dyDescent="0.25">
      <c r="D39">
        <v>1</v>
      </c>
      <c r="E39">
        <f t="shared" si="2"/>
        <v>0</v>
      </c>
      <c r="F39">
        <v>9.5837490999999997E-2</v>
      </c>
      <c r="G39">
        <v>55.004053120000002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1"/>
  <sheetViews>
    <sheetView tabSelected="1" topLeftCell="T6" workbookViewId="0">
      <selection activeCell="AH6" sqref="AH6"/>
    </sheetView>
  </sheetViews>
  <sheetFormatPr defaultRowHeight="15" x14ac:dyDescent="0.25"/>
  <cols>
    <col min="1" max="1" width="13.28515625" bestFit="1" customWidth="1"/>
    <col min="2" max="2" width="12.85546875" bestFit="1" customWidth="1"/>
    <col min="3" max="3" width="9.5703125" bestFit="1" customWidth="1"/>
    <col min="4" max="4" width="6" customWidth="1"/>
    <col min="5" max="6" width="12.85546875" bestFit="1" customWidth="1"/>
    <col min="7" max="7" width="9.5703125" bestFit="1" customWidth="1"/>
  </cols>
  <sheetData>
    <row r="1" spans="1:39" x14ac:dyDescent="0.25">
      <c r="A1" s="4" t="s">
        <v>31</v>
      </c>
      <c r="B1" s="4"/>
      <c r="C1" s="4"/>
      <c r="E1" s="4" t="s">
        <v>30</v>
      </c>
      <c r="F1" s="4"/>
      <c r="G1" s="4"/>
      <c r="I1" s="4" t="s">
        <v>29</v>
      </c>
      <c r="J1" s="4"/>
      <c r="K1" s="4"/>
      <c r="L1" s="2"/>
      <c r="N1" s="4" t="s">
        <v>28</v>
      </c>
      <c r="O1" s="4"/>
      <c r="P1" s="4"/>
      <c r="R1" s="4" t="s">
        <v>27</v>
      </c>
      <c r="S1" s="4"/>
      <c r="T1" s="4"/>
      <c r="V1" s="4" t="s">
        <v>32</v>
      </c>
      <c r="W1" s="4"/>
      <c r="X1" s="4"/>
      <c r="AC1" s="4" t="s">
        <v>33</v>
      </c>
      <c r="AD1" s="4"/>
      <c r="AE1" s="4"/>
      <c r="AG1" s="3" t="s">
        <v>34</v>
      </c>
      <c r="AH1" s="3"/>
      <c r="AI1" s="3"/>
      <c r="AK1" s="3" t="s">
        <v>31</v>
      </c>
      <c r="AL1" s="3"/>
      <c r="AM1" s="3"/>
    </row>
    <row r="2" spans="1:39" x14ac:dyDescent="0.25">
      <c r="A2" t="s">
        <v>25</v>
      </c>
      <c r="B2" t="s">
        <v>24</v>
      </c>
      <c r="C2" t="s">
        <v>26</v>
      </c>
      <c r="E2" t="s">
        <v>25</v>
      </c>
      <c r="F2" t="s">
        <v>24</v>
      </c>
      <c r="G2" t="s">
        <v>26</v>
      </c>
      <c r="I2" t="s">
        <v>25</v>
      </c>
      <c r="J2" t="s">
        <v>24</v>
      </c>
      <c r="K2" t="s">
        <v>26</v>
      </c>
      <c r="N2" t="s">
        <v>25</v>
      </c>
      <c r="O2" t="s">
        <v>24</v>
      </c>
      <c r="P2" t="s">
        <v>26</v>
      </c>
      <c r="R2" t="s">
        <v>25</v>
      </c>
      <c r="S2" t="s">
        <v>24</v>
      </c>
      <c r="T2" t="s">
        <v>26</v>
      </c>
      <c r="V2" t="s">
        <v>25</v>
      </c>
      <c r="W2" t="s">
        <v>24</v>
      </c>
      <c r="X2" t="s">
        <v>26</v>
      </c>
      <c r="AC2" t="s">
        <v>25</v>
      </c>
      <c r="AD2" t="s">
        <v>24</v>
      </c>
      <c r="AE2" t="s">
        <v>26</v>
      </c>
      <c r="AG2" t="s">
        <v>25</v>
      </c>
      <c r="AH2" t="s">
        <v>24</v>
      </c>
      <c r="AI2" t="s">
        <v>26</v>
      </c>
      <c r="AK2" t="s">
        <v>25</v>
      </c>
      <c r="AL2" t="s">
        <v>24</v>
      </c>
      <c r="AM2" t="s">
        <v>26</v>
      </c>
    </row>
    <row r="3" spans="1:39" x14ac:dyDescent="0.25">
      <c r="A3">
        <v>1.306E-2</v>
      </c>
      <c r="B3">
        <v>0.57000000000000006</v>
      </c>
      <c r="E3">
        <v>1.392E-2</v>
      </c>
      <c r="F3">
        <v>0.68399999999999994</v>
      </c>
      <c r="I3">
        <v>1.7000000000000001E-2</v>
      </c>
      <c r="J3">
        <v>0.83599999999999997</v>
      </c>
      <c r="K3">
        <v>1E-3</v>
      </c>
      <c r="L3">
        <v>0.80520400000000003</v>
      </c>
      <c r="N3">
        <v>1.9E-2</v>
      </c>
      <c r="O3">
        <v>1.9E-2</v>
      </c>
      <c r="P3">
        <v>1E-3</v>
      </c>
      <c r="Q3">
        <v>0.94524200000000003</v>
      </c>
      <c r="R3">
        <v>3.0000000000000001E-3</v>
      </c>
      <c r="S3">
        <v>0.64800000000000002</v>
      </c>
      <c r="V3">
        <v>8.0000000000000002E-3</v>
      </c>
      <c r="W3">
        <v>0.73</v>
      </c>
      <c r="X3">
        <v>1E-3</v>
      </c>
      <c r="Y3">
        <v>0.93926100000000001</v>
      </c>
      <c r="Z3">
        <v>0.97863</v>
      </c>
      <c r="AC3">
        <v>1.7000000000000001E-2</v>
      </c>
      <c r="AD3">
        <v>0.40300000000000002</v>
      </c>
      <c r="AG3">
        <v>5.0000000000000001E-3</v>
      </c>
      <c r="AH3">
        <v>0.47799999999999998</v>
      </c>
      <c r="AK3">
        <v>5.0000000000000001E-3</v>
      </c>
      <c r="AL3">
        <v>0.47599999999999998</v>
      </c>
    </row>
    <row r="4" spans="1:39" x14ac:dyDescent="0.25">
      <c r="A4">
        <v>1.519E-2</v>
      </c>
      <c r="B4">
        <v>0.51500000000000001</v>
      </c>
      <c r="E4">
        <v>1.6029999999999999E-2</v>
      </c>
      <c r="F4">
        <v>0.58200000000000007</v>
      </c>
      <c r="I4">
        <v>3.3000000000000002E-2</v>
      </c>
      <c r="J4">
        <v>0.439</v>
      </c>
      <c r="K4">
        <v>2E-3</v>
      </c>
      <c r="L4">
        <v>0.68218000000000001</v>
      </c>
      <c r="N4">
        <v>3.9E-2</v>
      </c>
      <c r="O4">
        <v>3.9E-2</v>
      </c>
      <c r="P4">
        <v>2E-3</v>
      </c>
      <c r="Q4">
        <v>0.89730799999999999</v>
      </c>
      <c r="R4">
        <v>2.1000000000000001E-2</v>
      </c>
      <c r="S4">
        <v>0.154</v>
      </c>
      <c r="V4">
        <v>1.6E-2</v>
      </c>
      <c r="W4">
        <v>0.45800000000000002</v>
      </c>
      <c r="X4">
        <v>2E-3</v>
      </c>
      <c r="Y4">
        <v>0.88685599999999998</v>
      </c>
      <c r="Z4">
        <v>0.95818999999999999</v>
      </c>
      <c r="AC4">
        <v>3.3000000000000002E-2</v>
      </c>
      <c r="AD4">
        <v>0.252</v>
      </c>
      <c r="AG4">
        <v>0.01</v>
      </c>
      <c r="AH4">
        <v>0.35299999999999998</v>
      </c>
      <c r="AK4">
        <v>8.0000000000000002E-3</v>
      </c>
      <c r="AL4">
        <v>0.38300000000000001</v>
      </c>
    </row>
    <row r="5" spans="1:39" x14ac:dyDescent="0.25">
      <c r="A5">
        <v>1.7319999999999999E-2</v>
      </c>
      <c r="B5">
        <v>0.47799999999999998</v>
      </c>
      <c r="E5">
        <v>1.814E-2</v>
      </c>
      <c r="F5">
        <v>0.55000000000000004</v>
      </c>
      <c r="I5">
        <v>6.0999999999999999E-2</v>
      </c>
      <c r="J5">
        <v>0.28699999999999998</v>
      </c>
      <c r="K5">
        <v>3.0000000000000001E-3</v>
      </c>
      <c r="L5">
        <v>0.59576799999999996</v>
      </c>
      <c r="N5">
        <v>5.5E-2</v>
      </c>
      <c r="O5">
        <v>5.5E-2</v>
      </c>
      <c r="P5">
        <v>3.0000000000000001E-3</v>
      </c>
      <c r="Q5">
        <v>0.85488699999999995</v>
      </c>
      <c r="R5">
        <v>4.2999999999999997E-2</v>
      </c>
      <c r="S5">
        <v>8.6999999999999994E-2</v>
      </c>
      <c r="V5">
        <v>0.03</v>
      </c>
      <c r="W5">
        <v>0.34100000000000003</v>
      </c>
      <c r="X5">
        <v>3.0000000000000001E-3</v>
      </c>
      <c r="Y5">
        <v>0.84103700000000003</v>
      </c>
      <c r="Z5">
        <v>0.93861899999999998</v>
      </c>
      <c r="AC5">
        <v>4.9000000000000002E-2</v>
      </c>
      <c r="AD5">
        <v>0.16700000000000001</v>
      </c>
      <c r="AG5">
        <v>0.02</v>
      </c>
      <c r="AH5">
        <v>0.25700000000000001</v>
      </c>
      <c r="AK5">
        <v>1.2E-2</v>
      </c>
      <c r="AL5">
        <v>0.26300000000000001</v>
      </c>
    </row>
    <row r="6" spans="1:39" x14ac:dyDescent="0.25">
      <c r="A6">
        <v>1.9449999999999999E-2</v>
      </c>
      <c r="B6">
        <v>0.44299999999999995</v>
      </c>
      <c r="E6">
        <v>2.0250000000000001E-2</v>
      </c>
      <c r="F6">
        <v>0.51899999999999991</v>
      </c>
      <c r="I6">
        <v>7.9000000000000001E-2</v>
      </c>
      <c r="J6">
        <v>0.17599999999999999</v>
      </c>
      <c r="K6">
        <v>4.0000000000000001E-3</v>
      </c>
      <c r="L6">
        <v>0.53102800000000006</v>
      </c>
      <c r="N6">
        <v>7.1999999999999995E-2</v>
      </c>
      <c r="O6">
        <v>7.1999999999999995E-2</v>
      </c>
      <c r="P6">
        <v>4.0000000000000001E-3</v>
      </c>
      <c r="Q6">
        <v>0.816998</v>
      </c>
      <c r="R6">
        <v>6.3E-2</v>
      </c>
      <c r="S6">
        <v>5.8999999999999997E-2</v>
      </c>
      <c r="V6">
        <v>4.2999999999999997E-2</v>
      </c>
      <c r="W6">
        <v>0.27700000000000002</v>
      </c>
      <c r="X6">
        <v>4.0000000000000001E-3</v>
      </c>
      <c r="Y6">
        <v>0.80053399999999997</v>
      </c>
      <c r="Z6">
        <v>0.91986000000000001</v>
      </c>
      <c r="AC6">
        <v>6.5000000000000002E-2</v>
      </c>
      <c r="AD6">
        <v>0.13</v>
      </c>
      <c r="AG6">
        <v>2.5999999999999999E-2</v>
      </c>
      <c r="AH6">
        <v>0.21</v>
      </c>
      <c r="AK6">
        <v>1.4E-2</v>
      </c>
      <c r="AL6">
        <v>0.248</v>
      </c>
    </row>
    <row r="7" spans="1:39" x14ac:dyDescent="0.25">
      <c r="A7">
        <v>2.1569999999999999E-2</v>
      </c>
      <c r="B7">
        <v>0.41400000000000003</v>
      </c>
      <c r="E7">
        <v>2.2360000000000001E-2</v>
      </c>
      <c r="F7">
        <v>0.495</v>
      </c>
      <c r="I7">
        <v>0.10299999999999999</v>
      </c>
      <c r="J7">
        <v>0.11899999999999999</v>
      </c>
      <c r="K7">
        <v>5.0000000000000001E-3</v>
      </c>
      <c r="L7">
        <v>0.48036000000000001</v>
      </c>
      <c r="N7">
        <v>0.09</v>
      </c>
      <c r="O7">
        <v>0.09</v>
      </c>
      <c r="P7">
        <v>5.0000000000000001E-3</v>
      </c>
      <c r="Q7">
        <v>0.782891</v>
      </c>
      <c r="R7">
        <v>8.3000000000000004E-2</v>
      </c>
      <c r="S7">
        <v>0.04</v>
      </c>
      <c r="V7">
        <v>5.2999999999999999E-2</v>
      </c>
      <c r="W7">
        <v>0.24399999999999999</v>
      </c>
      <c r="X7">
        <v>5.0000000000000001E-3</v>
      </c>
      <c r="Y7">
        <v>0.76439900000000005</v>
      </c>
      <c r="Z7">
        <v>0.90185999999999999</v>
      </c>
      <c r="AC7">
        <v>8.1000000000000003E-2</v>
      </c>
      <c r="AD7">
        <v>0.115</v>
      </c>
      <c r="AG7">
        <v>3.9E-2</v>
      </c>
      <c r="AH7">
        <v>0.125</v>
      </c>
      <c r="AK7">
        <v>1.7000000000000001E-2</v>
      </c>
      <c r="AL7">
        <v>0.20899999999999999</v>
      </c>
    </row>
    <row r="8" spans="1:39" x14ac:dyDescent="0.25">
      <c r="A8">
        <v>2.3689999999999999E-2</v>
      </c>
      <c r="B8">
        <v>0.39100000000000001</v>
      </c>
      <c r="E8">
        <v>2.444E-2</v>
      </c>
      <c r="F8">
        <v>0.47399999999999998</v>
      </c>
      <c r="I8">
        <v>0.14099999999999999</v>
      </c>
      <c r="J8">
        <v>9.9000000000000005E-2</v>
      </c>
      <c r="K8">
        <v>6.0000000000000001E-3</v>
      </c>
      <c r="L8">
        <v>0.43942500000000001</v>
      </c>
      <c r="N8">
        <v>0.107</v>
      </c>
      <c r="O8">
        <v>0.107</v>
      </c>
      <c r="P8">
        <v>6.0000000000000001E-3</v>
      </c>
      <c r="Q8">
        <v>0.75198200000000004</v>
      </c>
      <c r="V8">
        <v>7.0000000000000007E-2</v>
      </c>
      <c r="W8">
        <v>0.183</v>
      </c>
      <c r="X8">
        <v>6.0000000000000001E-3</v>
      </c>
      <c r="Y8">
        <v>0.73190699999999997</v>
      </c>
      <c r="Z8">
        <v>0.88457300000000005</v>
      </c>
      <c r="AG8">
        <v>4.9000000000000002E-2</v>
      </c>
      <c r="AH8">
        <v>0.11799999999999999</v>
      </c>
      <c r="AK8">
        <v>2.5000000000000001E-2</v>
      </c>
      <c r="AL8">
        <v>0.16600000000000001</v>
      </c>
    </row>
    <row r="9" spans="1:39" x14ac:dyDescent="0.25">
      <c r="A9">
        <v>2.58E-2</v>
      </c>
      <c r="B9">
        <v>0.36499999999999999</v>
      </c>
      <c r="E9">
        <v>2.6530000000000001E-2</v>
      </c>
      <c r="F9">
        <v>0.45100000000000007</v>
      </c>
      <c r="K9">
        <v>7.0000000000000001E-3</v>
      </c>
      <c r="L9">
        <v>0.40554400000000002</v>
      </c>
      <c r="P9">
        <v>7.0000000000000001E-3</v>
      </c>
      <c r="Q9">
        <v>0.723804</v>
      </c>
      <c r="V9">
        <v>8.4000000000000005E-2</v>
      </c>
      <c r="W9">
        <v>0.14899999999999999</v>
      </c>
      <c r="X9">
        <v>7.0000000000000001E-3</v>
      </c>
      <c r="Y9">
        <v>0.70249099999999998</v>
      </c>
      <c r="Z9">
        <v>0.86795500000000003</v>
      </c>
    </row>
    <row r="10" spans="1:39" x14ac:dyDescent="0.25">
      <c r="A10">
        <v>2.7900000000000001E-2</v>
      </c>
      <c r="B10">
        <v>0.34599999999999997</v>
      </c>
      <c r="E10">
        <v>3.0700000000000002E-2</v>
      </c>
      <c r="F10">
        <v>0.41700000000000004</v>
      </c>
      <c r="K10">
        <v>8.0000000000000002E-3</v>
      </c>
      <c r="L10">
        <v>0.37696200000000002</v>
      </c>
      <c r="P10">
        <v>8.0000000000000002E-3</v>
      </c>
      <c r="Q10">
        <v>0.69798300000000002</v>
      </c>
      <c r="X10">
        <v>8.0000000000000002E-3</v>
      </c>
      <c r="Y10">
        <v>0.675701</v>
      </c>
      <c r="Z10">
        <v>0.851966</v>
      </c>
    </row>
    <row r="11" spans="1:39" x14ac:dyDescent="0.25">
      <c r="A11">
        <v>3.0009999999999998E-2</v>
      </c>
      <c r="B11">
        <v>0.32700000000000007</v>
      </c>
      <c r="E11">
        <v>3.2770000000000001E-2</v>
      </c>
      <c r="F11">
        <v>0.39500000000000002</v>
      </c>
      <c r="K11">
        <v>8.9999999999999993E-3</v>
      </c>
      <c r="L11">
        <v>0.35247499999999998</v>
      </c>
      <c r="P11">
        <v>8.9999999999999993E-3</v>
      </c>
      <c r="Q11">
        <v>0.67421299999999995</v>
      </c>
      <c r="X11">
        <v>8.9999999999999993E-3</v>
      </c>
      <c r="Y11">
        <v>0.65117400000000003</v>
      </c>
      <c r="Z11">
        <v>0.83656900000000001</v>
      </c>
    </row>
    <row r="12" spans="1:39" x14ac:dyDescent="0.25">
      <c r="A12">
        <v>3.2099999999999997E-2</v>
      </c>
      <c r="B12">
        <v>0.30900000000000005</v>
      </c>
      <c r="E12">
        <v>3.4849999999999999E-2</v>
      </c>
      <c r="F12">
        <v>0.375</v>
      </c>
      <c r="K12">
        <v>0.01</v>
      </c>
      <c r="L12">
        <v>0.33122600000000002</v>
      </c>
      <c r="P12">
        <v>0.01</v>
      </c>
      <c r="Q12">
        <v>0.65224000000000004</v>
      </c>
      <c r="X12">
        <v>0.01</v>
      </c>
      <c r="Y12">
        <v>0.62861599999999995</v>
      </c>
      <c r="Z12">
        <v>0.82173200000000002</v>
      </c>
    </row>
    <row r="13" spans="1:39" x14ac:dyDescent="0.25">
      <c r="A13">
        <v>3.4200000000000001E-2</v>
      </c>
      <c r="B13">
        <v>0.29400000000000004</v>
      </c>
      <c r="E13">
        <v>3.6909999999999998E-2</v>
      </c>
      <c r="F13">
        <v>0.36599999999999999</v>
      </c>
      <c r="K13">
        <v>1.0999999999999999E-2</v>
      </c>
      <c r="L13">
        <v>0.31258599999999997</v>
      </c>
      <c r="P13">
        <v>1.0999999999999999E-2</v>
      </c>
      <c r="Q13">
        <v>0.63185199999999997</v>
      </c>
      <c r="X13">
        <v>1.0999999999999999E-2</v>
      </c>
      <c r="Y13">
        <v>0.60778100000000002</v>
      </c>
      <c r="Z13">
        <v>0.80742199999999997</v>
      </c>
    </row>
    <row r="14" spans="1:39" x14ac:dyDescent="0.25">
      <c r="A14">
        <v>3.628E-2</v>
      </c>
      <c r="B14">
        <v>0.28099999999999992</v>
      </c>
      <c r="E14">
        <v>3.8980000000000001E-2</v>
      </c>
      <c r="F14">
        <v>0.34799999999999998</v>
      </c>
      <c r="K14">
        <v>1.2E-2</v>
      </c>
      <c r="L14">
        <v>0.29608499999999999</v>
      </c>
      <c r="P14">
        <v>1.2E-2</v>
      </c>
      <c r="Q14">
        <v>0.61287199999999997</v>
      </c>
      <c r="X14">
        <v>1.2E-2</v>
      </c>
      <c r="Y14">
        <v>0.58846600000000004</v>
      </c>
      <c r="Z14">
        <v>0.79361099999999996</v>
      </c>
    </row>
    <row r="15" spans="1:39" x14ac:dyDescent="0.25">
      <c r="A15">
        <v>3.8370000000000001E-2</v>
      </c>
      <c r="B15">
        <v>0.26800000000000002</v>
      </c>
      <c r="E15">
        <v>4.104E-2</v>
      </c>
      <c r="F15">
        <v>0.32999999999999996</v>
      </c>
      <c r="K15">
        <v>1.2999999999999999E-2</v>
      </c>
      <c r="L15">
        <v>0.28136100000000003</v>
      </c>
      <c r="P15">
        <v>1.2999999999999999E-2</v>
      </c>
      <c r="Q15">
        <v>0.59514800000000001</v>
      </c>
      <c r="X15">
        <v>1.2999999999999999E-2</v>
      </c>
      <c r="Y15">
        <v>0.57049799999999995</v>
      </c>
      <c r="Z15">
        <v>0.78027199999999997</v>
      </c>
    </row>
    <row r="16" spans="1:39" x14ac:dyDescent="0.25">
      <c r="E16">
        <v>4.3090000000000003E-2</v>
      </c>
      <c r="F16">
        <v>0.31700000000000006</v>
      </c>
      <c r="K16">
        <v>1.4E-2</v>
      </c>
      <c r="L16">
        <v>0.26812900000000001</v>
      </c>
      <c r="P16">
        <v>1.4E-2</v>
      </c>
      <c r="Q16">
        <v>0.57855000000000001</v>
      </c>
      <c r="X16">
        <v>1.4E-2</v>
      </c>
      <c r="Y16">
        <v>0.55373300000000003</v>
      </c>
      <c r="Z16">
        <v>0.76738099999999998</v>
      </c>
    </row>
    <row r="17" spans="11:26" x14ac:dyDescent="0.25">
      <c r="K17">
        <v>1.4999999999999999E-2</v>
      </c>
      <c r="L17">
        <v>0.25616699999999998</v>
      </c>
      <c r="P17">
        <v>1.4999999999999999E-2</v>
      </c>
      <c r="Q17">
        <v>0.56296800000000002</v>
      </c>
      <c r="X17">
        <v>1.4999999999999999E-2</v>
      </c>
      <c r="Y17">
        <v>0.538045</v>
      </c>
      <c r="Z17">
        <v>0.75491399999999997</v>
      </c>
    </row>
    <row r="18" spans="11:26" x14ac:dyDescent="0.25">
      <c r="K18">
        <v>1.6E-2</v>
      </c>
      <c r="L18">
        <v>0.24529200000000001</v>
      </c>
      <c r="P18">
        <v>1.6E-2</v>
      </c>
      <c r="Q18">
        <v>0.54830400000000001</v>
      </c>
      <c r="X18">
        <v>1.6E-2</v>
      </c>
      <c r="Y18">
        <v>0.52332599999999996</v>
      </c>
      <c r="Z18">
        <v>0.74285100000000004</v>
      </c>
    </row>
    <row r="19" spans="11:26" x14ac:dyDescent="0.25">
      <c r="K19">
        <v>1.7000000000000001E-2</v>
      </c>
      <c r="L19">
        <v>0.23535900000000001</v>
      </c>
      <c r="P19">
        <v>1.7000000000000001E-2</v>
      </c>
      <c r="Q19">
        <v>0.53447500000000003</v>
      </c>
      <c r="X19">
        <v>1.7000000000000001E-2</v>
      </c>
      <c r="Y19">
        <v>0.50948499999999997</v>
      </c>
      <c r="Z19">
        <v>0.73116999999999999</v>
      </c>
    </row>
    <row r="20" spans="11:26" x14ac:dyDescent="0.25">
      <c r="K20">
        <v>1.7999999999999999E-2</v>
      </c>
      <c r="L20">
        <v>0.226245</v>
      </c>
      <c r="P20">
        <v>1.7999999999999999E-2</v>
      </c>
      <c r="Q20">
        <v>0.52140500000000001</v>
      </c>
      <c r="X20">
        <v>1.7999999999999999E-2</v>
      </c>
      <c r="Y20">
        <v>0.49643999999999999</v>
      </c>
      <c r="Z20">
        <v>0.71985399999999999</v>
      </c>
    </row>
    <row r="21" spans="11:26" x14ac:dyDescent="0.25">
      <c r="K21">
        <v>1.9E-2</v>
      </c>
      <c r="L21">
        <v>0.21784999999999999</v>
      </c>
      <c r="P21">
        <v>1.9E-2</v>
      </c>
      <c r="Q21">
        <v>0.50903100000000001</v>
      </c>
      <c r="X21">
        <v>1.9E-2</v>
      </c>
      <c r="Y21">
        <v>0.48411900000000002</v>
      </c>
      <c r="Z21">
        <v>0.70888600000000002</v>
      </c>
    </row>
    <row r="22" spans="11:26" x14ac:dyDescent="0.25">
      <c r="K22">
        <v>0.02</v>
      </c>
      <c r="L22">
        <v>0.210088</v>
      </c>
      <c r="P22">
        <v>0.02</v>
      </c>
      <c r="Q22">
        <v>0.49729400000000001</v>
      </c>
      <c r="X22">
        <v>0.02</v>
      </c>
      <c r="Y22">
        <v>0.47246100000000002</v>
      </c>
      <c r="Z22">
        <v>0.69824799999999998</v>
      </c>
    </row>
    <row r="23" spans="11:26" x14ac:dyDescent="0.25">
      <c r="K23">
        <v>2.1000000000000001E-2</v>
      </c>
      <c r="L23">
        <v>0.20288900000000001</v>
      </c>
      <c r="P23">
        <v>2.1000000000000001E-2</v>
      </c>
      <c r="Q23">
        <v>0.48614400000000002</v>
      </c>
      <c r="X23">
        <v>2.1000000000000001E-2</v>
      </c>
      <c r="Y23">
        <v>0.46140999999999999</v>
      </c>
      <c r="Z23">
        <v>0.68792500000000001</v>
      </c>
    </row>
    <row r="24" spans="11:26" x14ac:dyDescent="0.25">
      <c r="K24">
        <v>2.1999999999999999E-2</v>
      </c>
      <c r="L24">
        <v>0.19619200000000001</v>
      </c>
      <c r="P24">
        <v>2.1999999999999999E-2</v>
      </c>
      <c r="Q24">
        <v>0.47553400000000001</v>
      </c>
      <c r="X24">
        <v>2.1999999999999999E-2</v>
      </c>
      <c r="Y24">
        <v>0.45091799999999999</v>
      </c>
      <c r="Z24">
        <v>0.67790399999999995</v>
      </c>
    </row>
    <row r="25" spans="11:26" x14ac:dyDescent="0.25">
      <c r="K25">
        <v>2.3E-2</v>
      </c>
      <c r="L25">
        <v>0.189943</v>
      </c>
      <c r="P25">
        <v>2.3E-2</v>
      </c>
      <c r="Q25">
        <v>0.465424</v>
      </c>
      <c r="X25">
        <v>2.3E-2</v>
      </c>
      <c r="Y25">
        <v>0.44093900000000003</v>
      </c>
      <c r="Z25">
        <v>0.66817099999999996</v>
      </c>
    </row>
    <row r="26" spans="11:26" x14ac:dyDescent="0.25">
      <c r="K26">
        <v>2.4E-2</v>
      </c>
      <c r="L26">
        <v>0.18409900000000001</v>
      </c>
      <c r="P26">
        <v>2.4E-2</v>
      </c>
      <c r="Q26">
        <v>0.45577699999999999</v>
      </c>
      <c r="X26">
        <v>2.4E-2</v>
      </c>
      <c r="Y26">
        <v>0.43143599999999999</v>
      </c>
      <c r="Z26">
        <v>0.65871199999999996</v>
      </c>
    </row>
    <row r="27" spans="11:26" x14ac:dyDescent="0.25">
      <c r="K27">
        <v>2.5000000000000001E-2</v>
      </c>
      <c r="L27">
        <v>0.17862</v>
      </c>
      <c r="P27">
        <v>2.5000000000000001E-2</v>
      </c>
      <c r="Q27">
        <v>0.44656099999999999</v>
      </c>
      <c r="X27">
        <v>2.5000000000000001E-2</v>
      </c>
      <c r="Y27">
        <v>0.422373</v>
      </c>
      <c r="Z27">
        <v>0.64951800000000004</v>
      </c>
    </row>
    <row r="28" spans="11:26" x14ac:dyDescent="0.25">
      <c r="K28">
        <v>2.5999999999999999E-2</v>
      </c>
      <c r="L28">
        <v>0.17347099999999999</v>
      </c>
      <c r="P28">
        <v>2.5999999999999999E-2</v>
      </c>
      <c r="Q28">
        <v>0.43774400000000002</v>
      </c>
      <c r="X28">
        <v>2.5999999999999999E-2</v>
      </c>
      <c r="Y28">
        <v>0.413719</v>
      </c>
      <c r="Z28">
        <v>0.64057500000000001</v>
      </c>
    </row>
    <row r="29" spans="11:26" x14ac:dyDescent="0.25">
      <c r="K29">
        <v>2.7E-2</v>
      </c>
      <c r="L29">
        <v>0.16862199999999999</v>
      </c>
      <c r="P29">
        <v>2.7E-2</v>
      </c>
      <c r="Q29">
        <v>0.42930099999999999</v>
      </c>
      <c r="X29">
        <v>2.7E-2</v>
      </c>
      <c r="Y29">
        <v>0.40544400000000003</v>
      </c>
      <c r="Z29">
        <v>0.63187400000000005</v>
      </c>
    </row>
    <row r="30" spans="11:26" x14ac:dyDescent="0.25">
      <c r="K30">
        <v>2.8000000000000001E-2</v>
      </c>
      <c r="L30">
        <v>0.164048</v>
      </c>
      <c r="P30">
        <v>2.8000000000000001E-2</v>
      </c>
      <c r="Q30">
        <v>0.421207</v>
      </c>
      <c r="X30">
        <v>2.8000000000000001E-2</v>
      </c>
      <c r="Y30">
        <v>0.39752399999999999</v>
      </c>
      <c r="Z30">
        <v>0.62340499999999999</v>
      </c>
    </row>
    <row r="31" spans="11:26" x14ac:dyDescent="0.25">
      <c r="K31">
        <v>2.9000000000000001E-2</v>
      </c>
      <c r="L31">
        <v>0.15972500000000001</v>
      </c>
      <c r="P31">
        <v>2.9000000000000001E-2</v>
      </c>
      <c r="Q31">
        <v>0.41343800000000003</v>
      </c>
      <c r="X31">
        <v>2.9000000000000001E-2</v>
      </c>
      <c r="Y31">
        <v>0.389934</v>
      </c>
      <c r="Z31">
        <v>0.61515799999999998</v>
      </c>
    </row>
    <row r="32" spans="11:26" x14ac:dyDescent="0.25">
      <c r="K32">
        <v>0.03</v>
      </c>
      <c r="L32">
        <v>0.15563199999999999</v>
      </c>
      <c r="P32">
        <v>0.03</v>
      </c>
      <c r="Q32">
        <v>0.405976</v>
      </c>
      <c r="X32">
        <v>0.03</v>
      </c>
      <c r="Y32">
        <v>0.38265300000000002</v>
      </c>
      <c r="Z32">
        <v>0.607124</v>
      </c>
    </row>
    <row r="33" spans="11:26" x14ac:dyDescent="0.25">
      <c r="K33">
        <v>3.1E-2</v>
      </c>
      <c r="L33">
        <v>0.151751</v>
      </c>
      <c r="P33">
        <v>3.1E-2</v>
      </c>
      <c r="Q33">
        <v>0.39879999999999999</v>
      </c>
      <c r="X33">
        <v>3.1E-2</v>
      </c>
      <c r="Y33">
        <v>0.375662</v>
      </c>
      <c r="Z33">
        <v>0.59929500000000002</v>
      </c>
    </row>
    <row r="34" spans="11:26" x14ac:dyDescent="0.25">
      <c r="K34">
        <v>3.2000000000000001E-2</v>
      </c>
      <c r="L34">
        <v>0.148066</v>
      </c>
      <c r="P34">
        <v>3.2000000000000001E-2</v>
      </c>
      <c r="Q34">
        <v>0.39189400000000002</v>
      </c>
      <c r="X34">
        <v>3.2000000000000001E-2</v>
      </c>
      <c r="Y34">
        <v>0.36894300000000002</v>
      </c>
      <c r="Z34">
        <v>0.59166300000000005</v>
      </c>
    </row>
    <row r="35" spans="11:26" x14ac:dyDescent="0.25">
      <c r="K35">
        <v>3.3000000000000002E-2</v>
      </c>
      <c r="L35">
        <v>0.14455999999999999</v>
      </c>
      <c r="P35">
        <v>3.3000000000000002E-2</v>
      </c>
      <c r="Q35">
        <v>0.385243</v>
      </c>
      <c r="X35">
        <v>3.3000000000000002E-2</v>
      </c>
      <c r="Y35">
        <v>0.362479</v>
      </c>
      <c r="Z35">
        <v>0.58422099999999999</v>
      </c>
    </row>
    <row r="36" spans="11:26" x14ac:dyDescent="0.25">
      <c r="K36">
        <v>3.4000000000000002E-2</v>
      </c>
      <c r="L36">
        <v>0.14122199999999999</v>
      </c>
      <c r="P36">
        <v>3.4000000000000002E-2</v>
      </c>
      <c r="Q36">
        <v>0.37883</v>
      </c>
      <c r="X36">
        <v>3.4000000000000002E-2</v>
      </c>
      <c r="Y36">
        <v>0.35625499999999999</v>
      </c>
      <c r="Z36">
        <v>0.57696099999999995</v>
      </c>
    </row>
    <row r="37" spans="11:26" x14ac:dyDescent="0.25">
      <c r="K37">
        <v>3.5000000000000003E-2</v>
      </c>
      <c r="L37">
        <v>0.138039</v>
      </c>
      <c r="P37">
        <v>3.5000000000000003E-2</v>
      </c>
      <c r="Q37">
        <v>0.37264399999999998</v>
      </c>
      <c r="X37">
        <v>3.5000000000000003E-2</v>
      </c>
      <c r="Y37">
        <v>0.35025800000000001</v>
      </c>
      <c r="Z37">
        <v>0.56987699999999997</v>
      </c>
    </row>
    <row r="38" spans="11:26" x14ac:dyDescent="0.25">
      <c r="K38">
        <v>3.5999999999999997E-2</v>
      </c>
      <c r="L38">
        <v>0.13500100000000001</v>
      </c>
      <c r="P38">
        <v>3.5999999999999997E-2</v>
      </c>
      <c r="Q38">
        <v>0.366672</v>
      </c>
      <c r="X38">
        <v>3.5999999999999997E-2</v>
      </c>
      <c r="Y38">
        <v>0.34447499999999998</v>
      </c>
      <c r="Z38">
        <v>0.56296100000000004</v>
      </c>
    </row>
    <row r="39" spans="11:26" x14ac:dyDescent="0.25">
      <c r="K39">
        <v>3.6999999999999998E-2</v>
      </c>
      <c r="L39">
        <v>0.13209599999999999</v>
      </c>
      <c r="P39">
        <v>3.6999999999999998E-2</v>
      </c>
      <c r="Q39">
        <v>0.36090100000000003</v>
      </c>
      <c r="X39">
        <v>3.6999999999999998E-2</v>
      </c>
      <c r="Y39">
        <v>0.33889399999999997</v>
      </c>
      <c r="Z39">
        <v>0.55620899999999995</v>
      </c>
    </row>
    <row r="40" spans="11:26" x14ac:dyDescent="0.25">
      <c r="K40">
        <v>3.7999999999999999E-2</v>
      </c>
      <c r="L40">
        <v>0.12931799999999999</v>
      </c>
      <c r="P40">
        <v>3.7999999999999999E-2</v>
      </c>
      <c r="Q40">
        <v>0.355323</v>
      </c>
      <c r="X40">
        <v>3.7999999999999999E-2</v>
      </c>
      <c r="Y40">
        <v>0.33350299999999999</v>
      </c>
      <c r="Z40">
        <v>0.54961300000000002</v>
      </c>
    </row>
    <row r="41" spans="11:26" x14ac:dyDescent="0.25">
      <c r="K41">
        <v>3.9E-2</v>
      </c>
      <c r="L41">
        <v>0.12665599999999999</v>
      </c>
      <c r="P41">
        <v>3.9E-2</v>
      </c>
      <c r="Q41">
        <v>0.34992600000000001</v>
      </c>
      <c r="X41">
        <v>3.9E-2</v>
      </c>
      <c r="Y41">
        <v>0.32829399999999997</v>
      </c>
      <c r="Z41">
        <v>0.54317000000000004</v>
      </c>
    </row>
    <row r="42" spans="11:26" x14ac:dyDescent="0.25">
      <c r="K42">
        <v>0.04</v>
      </c>
      <c r="L42">
        <v>0.12410400000000001</v>
      </c>
      <c r="P42">
        <v>0.04</v>
      </c>
      <c r="Q42">
        <v>0.34470099999999998</v>
      </c>
      <c r="X42">
        <v>0.04</v>
      </c>
      <c r="Y42">
        <v>0.32325500000000001</v>
      </c>
      <c r="Z42">
        <v>0.53687200000000002</v>
      </c>
    </row>
    <row r="43" spans="11:26" x14ac:dyDescent="0.25">
      <c r="K43">
        <v>4.1000000000000002E-2</v>
      </c>
      <c r="L43">
        <v>0.121656</v>
      </c>
      <c r="P43">
        <v>4.1000000000000002E-2</v>
      </c>
      <c r="Q43">
        <v>0.33964</v>
      </c>
      <c r="X43">
        <v>4.1000000000000002E-2</v>
      </c>
      <c r="Y43">
        <v>0.31838</v>
      </c>
      <c r="Z43">
        <v>0.53071599999999997</v>
      </c>
    </row>
    <row r="44" spans="11:26" x14ac:dyDescent="0.25">
      <c r="K44">
        <v>4.2000000000000003E-2</v>
      </c>
      <c r="L44">
        <v>0.11930399999999999</v>
      </c>
      <c r="P44">
        <v>4.2000000000000003E-2</v>
      </c>
      <c r="Q44">
        <v>0.334735</v>
      </c>
      <c r="X44">
        <v>4.2000000000000003E-2</v>
      </c>
      <c r="Y44">
        <v>0.31365900000000002</v>
      </c>
      <c r="Z44">
        <v>0.52469500000000002</v>
      </c>
    </row>
    <row r="45" spans="11:26" x14ac:dyDescent="0.25">
      <c r="K45">
        <v>4.2999999999999997E-2</v>
      </c>
      <c r="L45">
        <v>0.11704199999999999</v>
      </c>
      <c r="P45">
        <v>4.2999999999999997E-2</v>
      </c>
      <c r="Q45">
        <v>0.32997900000000002</v>
      </c>
      <c r="X45">
        <v>4.2999999999999997E-2</v>
      </c>
      <c r="Y45">
        <v>0.309085</v>
      </c>
      <c r="Z45">
        <v>0.51880700000000002</v>
      </c>
    </row>
    <row r="46" spans="11:26" x14ac:dyDescent="0.25">
      <c r="K46">
        <v>4.3999999999999997E-2</v>
      </c>
      <c r="L46">
        <v>0.114867</v>
      </c>
      <c r="P46">
        <v>4.3999999999999997E-2</v>
      </c>
      <c r="Q46">
        <v>0.32536399999999999</v>
      </c>
      <c r="X46">
        <v>4.3999999999999997E-2</v>
      </c>
      <c r="Y46">
        <v>0.30465100000000001</v>
      </c>
      <c r="Z46">
        <v>0.513046</v>
      </c>
    </row>
    <row r="47" spans="11:26" x14ac:dyDescent="0.25">
      <c r="K47">
        <v>4.4999999999999998E-2</v>
      </c>
      <c r="L47">
        <v>0.112772</v>
      </c>
      <c r="P47">
        <v>4.4999999999999998E-2</v>
      </c>
      <c r="Q47">
        <v>0.320884</v>
      </c>
      <c r="X47">
        <v>4.4999999999999998E-2</v>
      </c>
      <c r="Y47">
        <v>0.30035000000000001</v>
      </c>
      <c r="Z47">
        <v>0.507409</v>
      </c>
    </row>
    <row r="48" spans="11:26" x14ac:dyDescent="0.25">
      <c r="K48">
        <v>4.5999999999999999E-2</v>
      </c>
      <c r="L48">
        <v>0.11075400000000001</v>
      </c>
      <c r="P48">
        <v>4.5999999999999999E-2</v>
      </c>
      <c r="Q48">
        <v>0.31653199999999998</v>
      </c>
      <c r="X48">
        <v>4.5999999999999999E-2</v>
      </c>
      <c r="Y48">
        <v>0.29617700000000002</v>
      </c>
      <c r="Z48">
        <v>0.50189099999999998</v>
      </c>
    </row>
    <row r="49" spans="11:26" x14ac:dyDescent="0.25">
      <c r="K49">
        <v>4.7E-2</v>
      </c>
      <c r="L49">
        <v>0.108807</v>
      </c>
      <c r="P49">
        <v>4.7E-2</v>
      </c>
      <c r="Q49">
        <v>0.31230400000000003</v>
      </c>
      <c r="X49">
        <v>4.7E-2</v>
      </c>
      <c r="Y49">
        <v>0.29212399999999999</v>
      </c>
      <c r="Z49">
        <v>0.49648799999999998</v>
      </c>
    </row>
    <row r="50" spans="11:26" x14ac:dyDescent="0.25">
      <c r="K50">
        <v>4.8000000000000001E-2</v>
      </c>
      <c r="L50">
        <v>0.106929</v>
      </c>
      <c r="P50">
        <v>4.8000000000000001E-2</v>
      </c>
      <c r="Q50">
        <v>0.30819400000000002</v>
      </c>
      <c r="X50">
        <v>4.8000000000000001E-2</v>
      </c>
      <c r="Y50">
        <v>0.288188</v>
      </c>
      <c r="Z50">
        <v>0.49119699999999999</v>
      </c>
    </row>
    <row r="51" spans="11:26" x14ac:dyDescent="0.25">
      <c r="K51">
        <v>4.9000000000000002E-2</v>
      </c>
      <c r="L51">
        <v>0.105115</v>
      </c>
      <c r="P51">
        <v>4.9000000000000002E-2</v>
      </c>
      <c r="Q51">
        <v>0.30419499999999999</v>
      </c>
      <c r="X51">
        <v>4.9000000000000002E-2</v>
      </c>
      <c r="Y51">
        <v>0.284362</v>
      </c>
      <c r="Z51">
        <v>0.486014</v>
      </c>
    </row>
    <row r="52" spans="11:26" x14ac:dyDescent="0.25">
      <c r="K52">
        <v>0.05</v>
      </c>
      <c r="L52">
        <v>0.103362</v>
      </c>
      <c r="P52">
        <v>0.05</v>
      </c>
      <c r="Q52">
        <v>0.30030499999999999</v>
      </c>
      <c r="X52">
        <v>0.05</v>
      </c>
      <c r="Y52">
        <v>0.28064099999999997</v>
      </c>
      <c r="Z52">
        <v>0.48093599999999997</v>
      </c>
    </row>
    <row r="53" spans="11:26" x14ac:dyDescent="0.25">
      <c r="K53">
        <v>5.0999999999999997E-2</v>
      </c>
      <c r="L53">
        <v>0.10166799999999999</v>
      </c>
      <c r="P53">
        <v>5.0999999999999997E-2</v>
      </c>
      <c r="Q53">
        <v>0.296518</v>
      </c>
      <c r="X53">
        <v>5.0999999999999997E-2</v>
      </c>
      <c r="Y53">
        <v>0.27702300000000002</v>
      </c>
      <c r="Z53">
        <v>0.47595900000000002</v>
      </c>
    </row>
    <row r="54" spans="11:26" x14ac:dyDescent="0.25">
      <c r="K54">
        <v>5.1999999999999998E-2</v>
      </c>
      <c r="L54">
        <v>0.10002800000000001</v>
      </c>
      <c r="P54">
        <v>5.1999999999999998E-2</v>
      </c>
      <c r="Q54">
        <v>0.29282999999999998</v>
      </c>
      <c r="X54">
        <v>5.1999999999999998E-2</v>
      </c>
      <c r="Y54">
        <v>0.27350099999999999</v>
      </c>
      <c r="Z54">
        <v>0.471082</v>
      </c>
    </row>
    <row r="55" spans="11:26" x14ac:dyDescent="0.25">
      <c r="K55">
        <v>5.2999999999999999E-2</v>
      </c>
      <c r="L55">
        <v>9.8441100000000004E-2</v>
      </c>
      <c r="P55">
        <v>5.2999999999999999E-2</v>
      </c>
      <c r="Q55">
        <v>0.28923700000000002</v>
      </c>
      <c r="X55">
        <v>5.2999999999999999E-2</v>
      </c>
      <c r="Y55">
        <v>0.27007199999999998</v>
      </c>
      <c r="Z55">
        <v>0.46629999999999999</v>
      </c>
    </row>
    <row r="56" spans="11:26" x14ac:dyDescent="0.25">
      <c r="K56">
        <v>5.3999999999999999E-2</v>
      </c>
      <c r="L56">
        <v>9.6904000000000004E-2</v>
      </c>
      <c r="P56">
        <v>5.3999999999999999E-2</v>
      </c>
      <c r="Q56">
        <v>0.28573500000000002</v>
      </c>
      <c r="X56">
        <v>5.3999999999999999E-2</v>
      </c>
      <c r="Y56">
        <v>0.26673200000000002</v>
      </c>
      <c r="Z56">
        <v>0.46161099999999999</v>
      </c>
    </row>
    <row r="57" spans="11:26" x14ac:dyDescent="0.25">
      <c r="K57">
        <v>5.5E-2</v>
      </c>
      <c r="L57">
        <v>9.5414399999999996E-2</v>
      </c>
      <c r="P57">
        <v>5.5E-2</v>
      </c>
      <c r="Q57">
        <v>0.28232099999999999</v>
      </c>
      <c r="X57">
        <v>5.5E-2</v>
      </c>
      <c r="Y57">
        <v>0.26347799999999999</v>
      </c>
      <c r="Z57">
        <v>0.457011</v>
      </c>
    </row>
    <row r="58" spans="11:26" x14ac:dyDescent="0.25">
      <c r="K58">
        <v>5.6000000000000001E-2</v>
      </c>
      <c r="L58">
        <v>9.3970100000000001E-2</v>
      </c>
      <c r="P58">
        <v>5.6000000000000001E-2</v>
      </c>
      <c r="Q58">
        <v>0.27899000000000002</v>
      </c>
      <c r="X58">
        <v>5.6000000000000001E-2</v>
      </c>
      <c r="Y58">
        <v>0.26030700000000001</v>
      </c>
      <c r="Z58">
        <v>0.45250000000000001</v>
      </c>
    </row>
    <row r="59" spans="11:26" x14ac:dyDescent="0.25">
      <c r="K59">
        <v>5.7000000000000002E-2</v>
      </c>
      <c r="L59">
        <v>9.2568999999999999E-2</v>
      </c>
      <c r="P59">
        <v>5.7000000000000002E-2</v>
      </c>
      <c r="Q59">
        <v>0.27574100000000001</v>
      </c>
      <c r="X59">
        <v>5.7000000000000002E-2</v>
      </c>
      <c r="Y59">
        <v>0.257214</v>
      </c>
      <c r="Z59">
        <v>0.448073</v>
      </c>
    </row>
    <row r="60" spans="11:26" x14ac:dyDescent="0.25">
      <c r="K60">
        <v>5.8000000000000003E-2</v>
      </c>
      <c r="L60">
        <v>9.1209100000000001E-2</v>
      </c>
      <c r="P60">
        <v>5.8000000000000003E-2</v>
      </c>
      <c r="Q60">
        <v>0.27256999999999998</v>
      </c>
      <c r="X60">
        <v>5.8000000000000003E-2</v>
      </c>
      <c r="Y60">
        <v>0.25419700000000001</v>
      </c>
      <c r="Z60">
        <v>0.44372899999999998</v>
      </c>
    </row>
    <row r="61" spans="11:26" x14ac:dyDescent="0.25">
      <c r="K61">
        <v>5.8999999999999997E-2</v>
      </c>
      <c r="L61">
        <v>8.9888700000000002E-2</v>
      </c>
      <c r="P61">
        <v>5.8999999999999997E-2</v>
      </c>
      <c r="Q61">
        <v>0.26947300000000002</v>
      </c>
      <c r="X61">
        <v>5.8999999999999997E-2</v>
      </c>
      <c r="Y61">
        <v>0.25125399999999998</v>
      </c>
      <c r="Z61">
        <v>0.43946499999999999</v>
      </c>
    </row>
    <row r="62" spans="11:26" x14ac:dyDescent="0.25">
      <c r="K62">
        <v>0.06</v>
      </c>
      <c r="L62">
        <v>8.8606000000000004E-2</v>
      </c>
      <c r="P62">
        <v>0.06</v>
      </c>
      <c r="Q62">
        <v>0.26644899999999999</v>
      </c>
      <c r="X62">
        <v>0.06</v>
      </c>
      <c r="Y62">
        <v>0.24837999999999999</v>
      </c>
      <c r="Z62">
        <v>0.43527900000000003</v>
      </c>
    </row>
    <row r="63" spans="11:26" x14ac:dyDescent="0.25">
      <c r="K63">
        <v>6.0999999999999999E-2</v>
      </c>
      <c r="L63">
        <v>8.7359300000000001E-2</v>
      </c>
      <c r="P63">
        <v>6.0999999999999999E-2</v>
      </c>
      <c r="Q63">
        <v>0.26349499999999998</v>
      </c>
      <c r="X63">
        <v>6.0999999999999999E-2</v>
      </c>
      <c r="Y63">
        <v>0.24557499999999999</v>
      </c>
      <c r="Z63">
        <v>0.431168</v>
      </c>
    </row>
    <row r="64" spans="11:26" x14ac:dyDescent="0.25">
      <c r="K64">
        <v>6.2E-2</v>
      </c>
      <c r="L64">
        <v>8.6147199999999993E-2</v>
      </c>
      <c r="P64">
        <v>6.2E-2</v>
      </c>
      <c r="Q64">
        <v>0.26060800000000001</v>
      </c>
      <c r="X64">
        <v>6.2E-2</v>
      </c>
      <c r="Y64">
        <v>0.242835</v>
      </c>
      <c r="Z64">
        <v>0.42713200000000001</v>
      </c>
    </row>
    <row r="65" spans="11:26" x14ac:dyDescent="0.25">
      <c r="K65">
        <v>6.3E-2</v>
      </c>
      <c r="L65">
        <v>8.4968199999999994E-2</v>
      </c>
      <c r="P65">
        <v>6.3E-2</v>
      </c>
      <c r="Q65">
        <v>0.25778499999999999</v>
      </c>
      <c r="X65">
        <v>6.3E-2</v>
      </c>
      <c r="Y65">
        <v>0.24015700000000001</v>
      </c>
      <c r="Z65">
        <v>0.42316700000000002</v>
      </c>
    </row>
    <row r="66" spans="11:26" x14ac:dyDescent="0.25">
      <c r="K66">
        <v>6.4000000000000001E-2</v>
      </c>
      <c r="L66">
        <v>8.3820900000000004E-2</v>
      </c>
      <c r="P66">
        <v>6.4000000000000001E-2</v>
      </c>
      <c r="Q66">
        <v>0.255025</v>
      </c>
      <c r="X66">
        <v>6.4000000000000001E-2</v>
      </c>
      <c r="Y66">
        <v>0.237541</v>
      </c>
      <c r="Z66">
        <v>0.41927199999999998</v>
      </c>
    </row>
    <row r="67" spans="11:26" x14ac:dyDescent="0.25">
      <c r="K67">
        <v>6.5000000000000002E-2</v>
      </c>
      <c r="L67">
        <v>8.2704E-2</v>
      </c>
      <c r="P67">
        <v>6.5000000000000002E-2</v>
      </c>
      <c r="Q67">
        <v>0.25232599999999999</v>
      </c>
      <c r="X67">
        <v>6.5000000000000002E-2</v>
      </c>
      <c r="Y67">
        <v>0.234982</v>
      </c>
      <c r="Z67">
        <v>0.41544500000000001</v>
      </c>
    </row>
    <row r="68" spans="11:26" x14ac:dyDescent="0.25">
      <c r="K68">
        <v>6.6000000000000003E-2</v>
      </c>
      <c r="L68">
        <v>8.1616300000000003E-2</v>
      </c>
      <c r="P68">
        <v>6.6000000000000003E-2</v>
      </c>
      <c r="Q68">
        <v>0.24968399999999999</v>
      </c>
      <c r="X68">
        <v>6.6000000000000003E-2</v>
      </c>
      <c r="Y68">
        <v>0.23248099999999999</v>
      </c>
      <c r="Z68">
        <v>0.41168399999999999</v>
      </c>
    </row>
    <row r="69" spans="11:26" x14ac:dyDescent="0.25">
      <c r="K69">
        <v>6.7000000000000004E-2</v>
      </c>
      <c r="L69">
        <v>8.0556699999999995E-2</v>
      </c>
      <c r="P69">
        <v>6.7000000000000004E-2</v>
      </c>
      <c r="Q69">
        <v>0.24709999999999999</v>
      </c>
      <c r="X69">
        <v>6.7000000000000004E-2</v>
      </c>
      <c r="Y69">
        <v>0.23003399999999999</v>
      </c>
      <c r="Z69">
        <v>0.40798699999999999</v>
      </c>
    </row>
    <row r="70" spans="11:26" x14ac:dyDescent="0.25">
      <c r="K70">
        <v>6.8000000000000005E-2</v>
      </c>
      <c r="L70">
        <v>7.9523999999999997E-2</v>
      </c>
      <c r="P70">
        <v>6.8000000000000005E-2</v>
      </c>
      <c r="Q70">
        <v>0.24456900000000001</v>
      </c>
      <c r="X70">
        <v>6.8000000000000005E-2</v>
      </c>
      <c r="Y70">
        <v>0.22764000000000001</v>
      </c>
      <c r="Z70">
        <v>0.40435300000000002</v>
      </c>
    </row>
    <row r="71" spans="11:26" x14ac:dyDescent="0.25">
      <c r="K71">
        <v>6.9000000000000006E-2</v>
      </c>
      <c r="L71">
        <v>7.8517199999999995E-2</v>
      </c>
      <c r="P71">
        <v>6.9000000000000006E-2</v>
      </c>
      <c r="Q71">
        <v>0.242092</v>
      </c>
      <c r="X71">
        <v>6.9000000000000006E-2</v>
      </c>
      <c r="Y71">
        <v>0.225297</v>
      </c>
      <c r="Z71">
        <v>0.400781</v>
      </c>
    </row>
    <row r="72" spans="11:26" x14ac:dyDescent="0.25">
      <c r="K72">
        <v>7.0000000000000007E-2</v>
      </c>
      <c r="L72">
        <v>7.7535300000000001E-2</v>
      </c>
      <c r="P72">
        <v>7.0000000000000007E-2</v>
      </c>
      <c r="Q72">
        <v>0.23966499999999999</v>
      </c>
      <c r="X72">
        <v>7.0000000000000007E-2</v>
      </c>
      <c r="Y72">
        <v>0.22300300000000001</v>
      </c>
      <c r="Z72">
        <v>0.39726800000000001</v>
      </c>
    </row>
    <row r="73" spans="11:26" x14ac:dyDescent="0.25">
      <c r="K73">
        <v>7.0999999999999994E-2</v>
      </c>
      <c r="L73">
        <v>7.6577500000000007E-2</v>
      </c>
      <c r="P73">
        <v>7.0999999999999994E-2</v>
      </c>
      <c r="Q73">
        <v>0.237288</v>
      </c>
      <c r="X73">
        <v>7.0999999999999994E-2</v>
      </c>
      <c r="Y73">
        <v>0.22075700000000001</v>
      </c>
      <c r="Z73">
        <v>0.39381300000000002</v>
      </c>
    </row>
    <row r="74" spans="11:26" x14ac:dyDescent="0.25">
      <c r="K74">
        <v>7.1999999999999995E-2</v>
      </c>
      <c r="L74">
        <v>7.5642799999999996E-2</v>
      </c>
      <c r="P74">
        <v>7.1999999999999995E-2</v>
      </c>
      <c r="Q74">
        <v>0.234958</v>
      </c>
      <c r="X74">
        <v>7.1999999999999995E-2</v>
      </c>
      <c r="Y74">
        <v>0.218557</v>
      </c>
      <c r="Z74">
        <v>0.39041500000000001</v>
      </c>
    </row>
    <row r="75" spans="11:26" x14ac:dyDescent="0.25">
      <c r="K75">
        <v>7.2999999999999995E-2</v>
      </c>
      <c r="L75">
        <v>7.47303E-2</v>
      </c>
      <c r="P75">
        <v>7.2999999999999995E-2</v>
      </c>
      <c r="Q75">
        <v>0.23267499999999999</v>
      </c>
      <c r="X75">
        <v>7.2999999999999995E-2</v>
      </c>
      <c r="Y75">
        <v>0.21640100000000001</v>
      </c>
      <c r="Z75">
        <v>0.38707200000000003</v>
      </c>
    </row>
    <row r="76" spans="11:26" x14ac:dyDescent="0.25">
      <c r="K76">
        <v>7.3999999999999996E-2</v>
      </c>
      <c r="L76">
        <v>7.3839299999999997E-2</v>
      </c>
      <c r="P76">
        <v>7.3999999999999996E-2</v>
      </c>
      <c r="Q76">
        <v>0.230437</v>
      </c>
      <c r="X76">
        <v>7.3999999999999996E-2</v>
      </c>
      <c r="Y76">
        <v>0.21428900000000001</v>
      </c>
      <c r="Z76">
        <v>0.38378299999999999</v>
      </c>
    </row>
    <row r="77" spans="11:26" x14ac:dyDescent="0.25">
      <c r="K77">
        <v>7.4999999999999997E-2</v>
      </c>
      <c r="L77">
        <v>7.2968900000000003E-2</v>
      </c>
      <c r="P77">
        <v>7.4999999999999997E-2</v>
      </c>
      <c r="Q77">
        <v>0.228243</v>
      </c>
      <c r="X77">
        <v>7.4999999999999997E-2</v>
      </c>
      <c r="Y77">
        <v>0.21221899999999999</v>
      </c>
      <c r="Z77">
        <v>0.380546</v>
      </c>
    </row>
    <row r="78" spans="11:26" x14ac:dyDescent="0.25">
      <c r="K78">
        <v>7.5999999999999998E-2</v>
      </c>
      <c r="L78">
        <v>7.2118600000000005E-2</v>
      </c>
      <c r="P78">
        <v>7.5999999999999998E-2</v>
      </c>
      <c r="Q78">
        <v>0.22609000000000001</v>
      </c>
      <c r="X78">
        <v>7.5999999999999998E-2</v>
      </c>
      <c r="Y78">
        <v>0.21018999999999999</v>
      </c>
      <c r="Z78">
        <v>0.377361</v>
      </c>
    </row>
    <row r="79" spans="11:26" x14ac:dyDescent="0.25">
      <c r="K79">
        <v>7.6999999999999999E-2</v>
      </c>
      <c r="L79">
        <v>7.1287500000000004E-2</v>
      </c>
      <c r="P79">
        <v>7.6999999999999999E-2</v>
      </c>
      <c r="Q79">
        <v>0.22397900000000001</v>
      </c>
      <c r="X79">
        <v>7.6999999999999999E-2</v>
      </c>
      <c r="Y79">
        <v>0.2082</v>
      </c>
      <c r="Z79">
        <v>0.374226</v>
      </c>
    </row>
    <row r="80" spans="11:26" x14ac:dyDescent="0.25">
      <c r="K80">
        <v>7.8E-2</v>
      </c>
      <c r="L80">
        <v>7.0474999999999996E-2</v>
      </c>
      <c r="P80">
        <v>7.8E-2</v>
      </c>
      <c r="Q80">
        <v>0.22190699999999999</v>
      </c>
      <c r="X80">
        <v>7.8E-2</v>
      </c>
      <c r="Y80">
        <v>0.20624899999999999</v>
      </c>
      <c r="Z80">
        <v>0.371139</v>
      </c>
    </row>
    <row r="81" spans="11:26" x14ac:dyDescent="0.25">
      <c r="K81">
        <v>7.9000000000000001E-2</v>
      </c>
      <c r="L81">
        <v>6.9680500000000006E-2</v>
      </c>
      <c r="P81">
        <v>7.9000000000000001E-2</v>
      </c>
      <c r="Q81">
        <v>0.21987400000000001</v>
      </c>
      <c r="X81">
        <v>7.9000000000000001E-2</v>
      </c>
      <c r="Y81">
        <v>0.20433399999999999</v>
      </c>
      <c r="Z81">
        <v>0.36810100000000001</v>
      </c>
    </row>
    <row r="82" spans="11:26" x14ac:dyDescent="0.25">
      <c r="K82">
        <v>0.08</v>
      </c>
      <c r="L82">
        <v>6.8903400000000004E-2</v>
      </c>
      <c r="P82">
        <v>0.08</v>
      </c>
      <c r="Q82">
        <v>0.21787899999999999</v>
      </c>
      <c r="X82">
        <v>0.08</v>
      </c>
      <c r="Y82">
        <v>0.202456</v>
      </c>
      <c r="Z82">
        <v>0.36510900000000002</v>
      </c>
    </row>
    <row r="83" spans="11:26" x14ac:dyDescent="0.25">
      <c r="K83">
        <v>8.1000000000000003E-2</v>
      </c>
      <c r="L83">
        <v>6.8143099999999998E-2</v>
      </c>
      <c r="P83">
        <v>8.1000000000000003E-2</v>
      </c>
      <c r="Q83">
        <v>0.21592</v>
      </c>
      <c r="X83">
        <v>8.1000000000000003E-2</v>
      </c>
      <c r="Y83">
        <v>0.20061300000000001</v>
      </c>
      <c r="Z83">
        <v>0.36216300000000001</v>
      </c>
    </row>
    <row r="84" spans="11:26" x14ac:dyDescent="0.25">
      <c r="K84">
        <v>8.2000000000000003E-2</v>
      </c>
      <c r="L84">
        <v>6.7399000000000001E-2</v>
      </c>
      <c r="P84">
        <v>8.2000000000000003E-2</v>
      </c>
      <c r="Q84">
        <v>0.21399599999999999</v>
      </c>
      <c r="X84">
        <v>8.2000000000000003E-2</v>
      </c>
      <c r="Y84">
        <v>0.19880300000000001</v>
      </c>
      <c r="Z84">
        <v>0.359261</v>
      </c>
    </row>
    <row r="85" spans="11:26" x14ac:dyDescent="0.25">
      <c r="K85">
        <v>8.3000000000000004E-2</v>
      </c>
      <c r="L85">
        <v>6.6670699999999999E-2</v>
      </c>
      <c r="P85">
        <v>8.3000000000000004E-2</v>
      </c>
      <c r="Q85">
        <v>0.21210699999999999</v>
      </c>
      <c r="X85">
        <v>8.3000000000000004E-2</v>
      </c>
      <c r="Y85">
        <v>0.19702700000000001</v>
      </c>
      <c r="Z85">
        <v>0.35640300000000003</v>
      </c>
    </row>
    <row r="86" spans="11:26" x14ac:dyDescent="0.25">
      <c r="K86">
        <v>8.4000000000000005E-2</v>
      </c>
      <c r="L86">
        <v>6.5957600000000005E-2</v>
      </c>
      <c r="P86">
        <v>8.4000000000000005E-2</v>
      </c>
      <c r="Q86">
        <v>0.21025099999999999</v>
      </c>
      <c r="X86">
        <v>8.4000000000000005E-2</v>
      </c>
      <c r="Y86">
        <v>0.19528200000000001</v>
      </c>
      <c r="Z86">
        <v>0.35358699999999998</v>
      </c>
    </row>
    <row r="87" spans="11:26" x14ac:dyDescent="0.25">
      <c r="K87">
        <v>8.5000000000000006E-2</v>
      </c>
      <c r="L87">
        <v>6.5259200000000003E-2</v>
      </c>
      <c r="P87">
        <v>8.5000000000000006E-2</v>
      </c>
      <c r="Q87">
        <v>0.208427</v>
      </c>
      <c r="X87">
        <v>8.5000000000000006E-2</v>
      </c>
      <c r="Y87">
        <v>0.19356899999999999</v>
      </c>
      <c r="Z87">
        <v>0.35081299999999999</v>
      </c>
    </row>
    <row r="88" spans="11:26" x14ac:dyDescent="0.25">
      <c r="K88">
        <v>8.5999999999999993E-2</v>
      </c>
      <c r="L88">
        <v>6.4575099999999996E-2</v>
      </c>
      <c r="P88">
        <v>8.5999999999999993E-2</v>
      </c>
      <c r="Q88">
        <v>0.20663599999999999</v>
      </c>
      <c r="X88">
        <v>8.5999999999999993E-2</v>
      </c>
      <c r="Y88">
        <v>0.191886</v>
      </c>
      <c r="Z88">
        <v>0.34807900000000003</v>
      </c>
    </row>
    <row r="89" spans="11:26" x14ac:dyDescent="0.25">
      <c r="K89">
        <v>8.6999999999999994E-2</v>
      </c>
      <c r="L89">
        <v>6.3904900000000001E-2</v>
      </c>
      <c r="P89">
        <v>8.6999999999999994E-2</v>
      </c>
      <c r="Q89">
        <v>0.204875</v>
      </c>
      <c r="X89">
        <v>8.6999999999999994E-2</v>
      </c>
      <c r="Y89">
        <v>0.19023300000000001</v>
      </c>
      <c r="Z89">
        <v>0.34538600000000003</v>
      </c>
    </row>
    <row r="90" spans="11:26" x14ac:dyDescent="0.25">
      <c r="K90">
        <v>8.7999999999999995E-2</v>
      </c>
      <c r="L90">
        <v>6.3247999999999999E-2</v>
      </c>
      <c r="P90">
        <v>8.7999999999999995E-2</v>
      </c>
      <c r="Q90">
        <v>0.20314399999999999</v>
      </c>
      <c r="X90">
        <v>8.7999999999999995E-2</v>
      </c>
      <c r="Y90">
        <v>0.188608</v>
      </c>
      <c r="Z90">
        <v>0.34273100000000001</v>
      </c>
    </row>
    <row r="91" spans="11:26" x14ac:dyDescent="0.25">
      <c r="K91">
        <v>8.8999999999999996E-2</v>
      </c>
      <c r="L91">
        <v>6.2604199999999999E-2</v>
      </c>
      <c r="P91">
        <v>8.8999999999999996E-2</v>
      </c>
      <c r="Q91">
        <v>0.20144200000000001</v>
      </c>
      <c r="X91">
        <v>8.8999999999999996E-2</v>
      </c>
      <c r="Y91">
        <v>0.18701200000000001</v>
      </c>
      <c r="Z91">
        <v>0.34011400000000003</v>
      </c>
    </row>
    <row r="92" spans="11:26" x14ac:dyDescent="0.25">
      <c r="K92">
        <v>0.09</v>
      </c>
      <c r="L92">
        <v>6.1972899999999997E-2</v>
      </c>
      <c r="P92">
        <v>0.09</v>
      </c>
      <c r="Q92">
        <v>0.199769</v>
      </c>
      <c r="X92">
        <v>0.09</v>
      </c>
      <c r="Y92">
        <v>0.185442</v>
      </c>
      <c r="Z92">
        <v>0.337534</v>
      </c>
    </row>
    <row r="93" spans="11:26" x14ac:dyDescent="0.25">
      <c r="K93">
        <v>9.0999999999999998E-2</v>
      </c>
      <c r="L93">
        <v>6.1353900000000003E-2</v>
      </c>
      <c r="P93">
        <v>9.0999999999999998E-2</v>
      </c>
      <c r="Q93">
        <v>0.19812299999999999</v>
      </c>
      <c r="X93">
        <v>9.0999999999999998E-2</v>
      </c>
      <c r="Y93">
        <v>0.18389900000000001</v>
      </c>
      <c r="Z93">
        <v>0.33499099999999998</v>
      </c>
    </row>
    <row r="94" spans="11:26" x14ac:dyDescent="0.25">
      <c r="K94">
        <v>9.1999999999999998E-2</v>
      </c>
      <c r="L94">
        <v>6.0746799999999997E-2</v>
      </c>
      <c r="P94">
        <v>9.1999999999999998E-2</v>
      </c>
      <c r="Q94">
        <v>0.19650400000000001</v>
      </c>
      <c r="X94">
        <v>9.1999999999999998E-2</v>
      </c>
      <c r="Y94">
        <v>0.18238199999999999</v>
      </c>
      <c r="Z94">
        <v>0.33248299999999997</v>
      </c>
    </row>
    <row r="95" spans="11:26" x14ac:dyDescent="0.25">
      <c r="K95">
        <v>9.2999999999999999E-2</v>
      </c>
      <c r="L95">
        <v>6.0151200000000002E-2</v>
      </c>
      <c r="P95">
        <v>9.2999999999999999E-2</v>
      </c>
      <c r="Q95">
        <v>0.194912</v>
      </c>
      <c r="X95">
        <v>9.2999999999999999E-2</v>
      </c>
      <c r="Y95">
        <v>0.18089</v>
      </c>
      <c r="Z95">
        <v>0.33001000000000003</v>
      </c>
    </row>
    <row r="96" spans="11:26" x14ac:dyDescent="0.25">
      <c r="K96">
        <v>9.4E-2</v>
      </c>
      <c r="L96">
        <v>5.9566899999999999E-2</v>
      </c>
      <c r="P96">
        <v>9.4E-2</v>
      </c>
      <c r="Q96">
        <v>0.19334499999999999</v>
      </c>
      <c r="X96">
        <v>9.4E-2</v>
      </c>
      <c r="Y96">
        <v>0.179422</v>
      </c>
      <c r="Z96">
        <v>0.32757199999999997</v>
      </c>
    </row>
    <row r="97" spans="11:26" x14ac:dyDescent="0.25">
      <c r="K97">
        <v>9.5000000000000001E-2</v>
      </c>
      <c r="L97">
        <v>5.8993400000000001E-2</v>
      </c>
      <c r="P97">
        <v>9.5000000000000001E-2</v>
      </c>
      <c r="Q97">
        <v>0.191804</v>
      </c>
      <c r="X97">
        <v>9.5000000000000001E-2</v>
      </c>
      <c r="Y97">
        <v>0.177979</v>
      </c>
      <c r="Z97">
        <v>0.32516699999999998</v>
      </c>
    </row>
    <row r="98" spans="11:26" x14ac:dyDescent="0.25">
      <c r="K98">
        <v>9.6000000000000002E-2</v>
      </c>
      <c r="L98">
        <v>5.84304E-2</v>
      </c>
      <c r="P98">
        <v>9.6000000000000002E-2</v>
      </c>
      <c r="Q98">
        <v>0.19028600000000001</v>
      </c>
      <c r="X98">
        <v>9.6000000000000002E-2</v>
      </c>
      <c r="Y98">
        <v>0.17655799999999999</v>
      </c>
      <c r="Z98">
        <v>0.32279400000000003</v>
      </c>
    </row>
    <row r="99" spans="11:26" x14ac:dyDescent="0.25">
      <c r="K99">
        <v>9.7000000000000003E-2</v>
      </c>
      <c r="L99">
        <v>5.78778E-2</v>
      </c>
      <c r="P99">
        <v>9.7000000000000003E-2</v>
      </c>
      <c r="Q99">
        <v>0.18879299999999999</v>
      </c>
      <c r="X99">
        <v>9.7000000000000003E-2</v>
      </c>
      <c r="Y99">
        <v>0.17516000000000001</v>
      </c>
      <c r="Z99">
        <v>0.32045400000000002</v>
      </c>
    </row>
    <row r="100" spans="11:26" x14ac:dyDescent="0.25">
      <c r="K100">
        <v>9.8000000000000004E-2</v>
      </c>
      <c r="L100">
        <v>5.73351E-2</v>
      </c>
      <c r="P100">
        <v>9.8000000000000004E-2</v>
      </c>
      <c r="Q100">
        <v>0.18732199999999999</v>
      </c>
      <c r="X100">
        <v>9.8000000000000004E-2</v>
      </c>
      <c r="Y100">
        <v>0.173785</v>
      </c>
      <c r="Z100">
        <v>0.31814500000000001</v>
      </c>
    </row>
    <row r="101" spans="11:26" x14ac:dyDescent="0.25">
      <c r="K101">
        <v>9.9000000000000005E-2</v>
      </c>
      <c r="L101">
        <v>5.6801999999999998E-2</v>
      </c>
      <c r="P101">
        <v>9.9000000000000005E-2</v>
      </c>
      <c r="Q101">
        <v>0.18587500000000001</v>
      </c>
      <c r="X101">
        <v>9.9000000000000005E-2</v>
      </c>
      <c r="Y101">
        <v>0.172431</v>
      </c>
      <c r="Z101">
        <v>0.31586700000000001</v>
      </c>
    </row>
    <row r="102" spans="11:26" x14ac:dyDescent="0.25">
      <c r="K102">
        <v>0.1</v>
      </c>
      <c r="L102">
        <v>5.6278500000000002E-2</v>
      </c>
      <c r="P102">
        <v>0.1</v>
      </c>
      <c r="Q102">
        <v>0.184449</v>
      </c>
      <c r="X102">
        <v>0.1</v>
      </c>
      <c r="Y102">
        <v>0.171098</v>
      </c>
      <c r="Z102">
        <v>0.31361899999999998</v>
      </c>
    </row>
    <row r="103" spans="11:26" x14ac:dyDescent="0.25">
      <c r="K103">
        <v>0.10100000000000001</v>
      </c>
      <c r="L103">
        <v>5.57642E-2</v>
      </c>
      <c r="P103">
        <v>0.10100000000000001</v>
      </c>
      <c r="Q103">
        <v>0.18304500000000001</v>
      </c>
      <c r="X103">
        <v>0.10100000000000001</v>
      </c>
      <c r="Y103">
        <v>0.16978499999999999</v>
      </c>
      <c r="Z103">
        <v>0.31140099999999998</v>
      </c>
    </row>
    <row r="104" spans="11:26" x14ac:dyDescent="0.25">
      <c r="K104">
        <v>0.10199999999999999</v>
      </c>
      <c r="L104">
        <v>5.5259099999999998E-2</v>
      </c>
      <c r="P104">
        <v>0.10199999999999999</v>
      </c>
      <c r="Q104">
        <v>0.18166199999999999</v>
      </c>
      <c r="X104">
        <v>0.10199999999999999</v>
      </c>
      <c r="Y104">
        <v>0.168493</v>
      </c>
      <c r="Z104">
        <v>0.30921199999999999</v>
      </c>
    </row>
    <row r="105" spans="11:26" x14ac:dyDescent="0.25">
      <c r="K105">
        <v>0.10299999999999999</v>
      </c>
      <c r="L105">
        <v>5.4762499999999999E-2</v>
      </c>
      <c r="P105">
        <v>0.10299999999999999</v>
      </c>
      <c r="Q105">
        <v>0.18029999999999999</v>
      </c>
      <c r="X105">
        <v>0.10299999999999999</v>
      </c>
      <c r="Y105">
        <v>0.16722000000000001</v>
      </c>
      <c r="Z105">
        <v>0.30705100000000002</v>
      </c>
    </row>
    <row r="106" spans="11:26" x14ac:dyDescent="0.25">
      <c r="K106">
        <v>0.104</v>
      </c>
      <c r="L106">
        <v>5.42744E-2</v>
      </c>
      <c r="P106">
        <v>0.104</v>
      </c>
      <c r="Q106">
        <v>0.178957</v>
      </c>
      <c r="X106">
        <v>0.104</v>
      </c>
      <c r="Y106">
        <v>0.165966</v>
      </c>
      <c r="Z106">
        <v>0.30491800000000002</v>
      </c>
    </row>
    <row r="107" spans="11:26" x14ac:dyDescent="0.25">
      <c r="K107">
        <v>0.105</v>
      </c>
      <c r="L107">
        <v>5.3794500000000002E-2</v>
      </c>
      <c r="P107">
        <v>0.105</v>
      </c>
      <c r="Q107">
        <v>0.17763499999999999</v>
      </c>
      <c r="X107">
        <v>0.105</v>
      </c>
      <c r="Y107">
        <v>0.16473099999999999</v>
      </c>
      <c r="Z107">
        <v>0.30281200000000003</v>
      </c>
    </row>
    <row r="108" spans="11:26" x14ac:dyDescent="0.25">
      <c r="K108">
        <v>0.106</v>
      </c>
      <c r="L108">
        <v>5.3322700000000001E-2</v>
      </c>
      <c r="P108">
        <v>0.106</v>
      </c>
      <c r="Q108">
        <v>0.17633199999999999</v>
      </c>
      <c r="X108">
        <v>0.106</v>
      </c>
      <c r="Y108">
        <v>0.16351499999999999</v>
      </c>
      <c r="Z108">
        <v>0.300734</v>
      </c>
    </row>
    <row r="109" spans="11:26" x14ac:dyDescent="0.25">
      <c r="K109">
        <v>0.107</v>
      </c>
      <c r="L109">
        <v>5.2858700000000002E-2</v>
      </c>
      <c r="P109">
        <v>0.107</v>
      </c>
      <c r="Q109">
        <v>0.17504700000000001</v>
      </c>
      <c r="X109">
        <v>0.107</v>
      </c>
      <c r="Y109">
        <v>0.16231599999999999</v>
      </c>
      <c r="Z109">
        <v>0.29868099999999997</v>
      </c>
    </row>
    <row r="110" spans="11:26" x14ac:dyDescent="0.25">
      <c r="K110">
        <v>0.108</v>
      </c>
      <c r="L110">
        <v>5.2402499999999998E-2</v>
      </c>
      <c r="P110">
        <v>0.108</v>
      </c>
      <c r="Q110">
        <v>0.17378099999999999</v>
      </c>
      <c r="X110">
        <v>0.108</v>
      </c>
      <c r="Y110">
        <v>0.161134</v>
      </c>
      <c r="Z110">
        <v>0.29665399999999997</v>
      </c>
    </row>
    <row r="111" spans="11:26" x14ac:dyDescent="0.25">
      <c r="K111">
        <v>0.109</v>
      </c>
      <c r="L111">
        <v>5.1953899999999997E-2</v>
      </c>
      <c r="P111">
        <v>0.109</v>
      </c>
      <c r="Q111">
        <v>0.17253199999999999</v>
      </c>
      <c r="X111">
        <v>0.109</v>
      </c>
      <c r="Y111">
        <v>0.15997</v>
      </c>
      <c r="Z111">
        <v>0.294653</v>
      </c>
    </row>
    <row r="112" spans="11:26" x14ac:dyDescent="0.25">
      <c r="K112">
        <v>0.11</v>
      </c>
      <c r="L112">
        <v>5.1512200000000001E-2</v>
      </c>
      <c r="P112">
        <v>0.11</v>
      </c>
      <c r="Q112">
        <v>0.17130200000000001</v>
      </c>
      <c r="X112">
        <v>0.11</v>
      </c>
      <c r="Y112">
        <v>0.15882199999999999</v>
      </c>
      <c r="Z112">
        <v>0.29267599999999999</v>
      </c>
    </row>
    <row r="113" spans="11:26" x14ac:dyDescent="0.25">
      <c r="K113">
        <v>0.111</v>
      </c>
      <c r="L113">
        <v>5.10778E-2</v>
      </c>
      <c r="P113">
        <v>0.111</v>
      </c>
      <c r="Q113">
        <v>0.17008799999999999</v>
      </c>
      <c r="X113">
        <v>0.111</v>
      </c>
      <c r="Y113">
        <v>0.157691</v>
      </c>
      <c r="Z113">
        <v>0.29072399999999998</v>
      </c>
    </row>
    <row r="114" spans="11:26" x14ac:dyDescent="0.25">
      <c r="K114">
        <v>0.112</v>
      </c>
      <c r="L114">
        <v>5.0650399999999998E-2</v>
      </c>
      <c r="P114">
        <v>0.112</v>
      </c>
      <c r="Q114">
        <v>0.16889100000000001</v>
      </c>
      <c r="X114">
        <v>0.112</v>
      </c>
      <c r="Y114">
        <v>0.15657499999999999</v>
      </c>
      <c r="Z114">
        <v>0.288796</v>
      </c>
    </row>
    <row r="115" spans="11:26" x14ac:dyDescent="0.25">
      <c r="K115">
        <v>0.113</v>
      </c>
      <c r="L115">
        <v>5.0229500000000003E-2</v>
      </c>
      <c r="P115">
        <v>0.113</v>
      </c>
      <c r="Q115">
        <v>0.167711</v>
      </c>
      <c r="X115">
        <v>0.113</v>
      </c>
      <c r="Y115">
        <v>0.155476</v>
      </c>
      <c r="Z115">
        <v>0.28689100000000001</v>
      </c>
    </row>
    <row r="116" spans="11:26" x14ac:dyDescent="0.25">
      <c r="K116">
        <v>0.114</v>
      </c>
      <c r="L116">
        <v>4.9815400000000003E-2</v>
      </c>
      <c r="P116">
        <v>0.114</v>
      </c>
      <c r="Q116">
        <v>0.166547</v>
      </c>
      <c r="X116">
        <v>0.114</v>
      </c>
      <c r="Y116">
        <v>0.154391</v>
      </c>
      <c r="Z116">
        <v>0.28500900000000001</v>
      </c>
    </row>
    <row r="117" spans="11:26" x14ac:dyDescent="0.25">
      <c r="K117">
        <v>0.115</v>
      </c>
      <c r="L117">
        <v>4.9407699999999999E-2</v>
      </c>
      <c r="P117">
        <v>0.115</v>
      </c>
      <c r="Q117">
        <v>0.16539799999999999</v>
      </c>
      <c r="X117">
        <v>0.115</v>
      </c>
      <c r="Y117">
        <v>0.15332100000000001</v>
      </c>
      <c r="Z117">
        <v>0.28315000000000001</v>
      </c>
    </row>
    <row r="118" spans="11:26" x14ac:dyDescent="0.25">
      <c r="K118">
        <v>0.11600000000000001</v>
      </c>
      <c r="L118">
        <v>4.9006300000000003E-2</v>
      </c>
      <c r="P118">
        <v>0.11600000000000001</v>
      </c>
      <c r="Q118">
        <v>0.16426499999999999</v>
      </c>
      <c r="X118">
        <v>0.11600000000000001</v>
      </c>
      <c r="Y118">
        <v>0.15226600000000001</v>
      </c>
      <c r="Z118">
        <v>0.28131299999999998</v>
      </c>
    </row>
    <row r="119" spans="11:26" x14ac:dyDescent="0.25">
      <c r="K119">
        <v>0.11700000000000001</v>
      </c>
      <c r="L119">
        <v>4.8611099999999997E-2</v>
      </c>
      <c r="P119">
        <v>0.11700000000000001</v>
      </c>
      <c r="Q119">
        <v>0.16314799999999999</v>
      </c>
      <c r="X119">
        <v>0.11700000000000001</v>
      </c>
      <c r="Y119">
        <v>0.151226</v>
      </c>
      <c r="Z119">
        <v>0.27949800000000002</v>
      </c>
    </row>
    <row r="120" spans="11:26" x14ac:dyDescent="0.25">
      <c r="K120">
        <v>0.11799999999999999</v>
      </c>
      <c r="L120">
        <v>4.8221800000000002E-2</v>
      </c>
      <c r="P120">
        <v>0.11799999999999999</v>
      </c>
      <c r="Q120">
        <v>0.16204399999999999</v>
      </c>
      <c r="X120">
        <v>0.11799999999999999</v>
      </c>
      <c r="Y120">
        <v>0.150199</v>
      </c>
      <c r="Z120">
        <v>0.27770499999999998</v>
      </c>
    </row>
    <row r="121" spans="11:26" x14ac:dyDescent="0.25">
      <c r="K121">
        <v>0.11899999999999999</v>
      </c>
      <c r="L121">
        <v>4.7838699999999998E-2</v>
      </c>
      <c r="P121">
        <v>0.11899999999999999</v>
      </c>
      <c r="Q121">
        <v>0.16095599999999999</v>
      </c>
      <c r="X121">
        <v>0.11899999999999999</v>
      </c>
      <c r="Y121">
        <v>0.14918600000000001</v>
      </c>
      <c r="Z121">
        <v>0.27593200000000001</v>
      </c>
    </row>
    <row r="122" spans="11:26" x14ac:dyDescent="0.25">
      <c r="K122">
        <v>0.12</v>
      </c>
      <c r="L122">
        <v>4.7460799999999997E-2</v>
      </c>
      <c r="P122">
        <v>0.12</v>
      </c>
      <c r="Q122">
        <v>0.159881</v>
      </c>
      <c r="X122">
        <v>0.12</v>
      </c>
      <c r="Y122">
        <v>0.14818700000000001</v>
      </c>
      <c r="Z122">
        <v>0.27417999999999998</v>
      </c>
    </row>
    <row r="123" spans="11:26" x14ac:dyDescent="0.25">
      <c r="K123">
        <v>0.121</v>
      </c>
      <c r="L123">
        <v>4.7088699999999997E-2</v>
      </c>
      <c r="P123">
        <v>0.121</v>
      </c>
      <c r="Q123">
        <v>0.15882099999999999</v>
      </c>
      <c r="X123">
        <v>0.121</v>
      </c>
      <c r="Y123">
        <v>0.1472</v>
      </c>
      <c r="Z123">
        <v>0.272449</v>
      </c>
    </row>
    <row r="124" spans="11:26" x14ac:dyDescent="0.25">
      <c r="K124">
        <v>0.122</v>
      </c>
      <c r="L124">
        <v>4.6722100000000003E-2</v>
      </c>
      <c r="P124">
        <v>0.122</v>
      </c>
      <c r="Q124">
        <v>0.157774</v>
      </c>
      <c r="X124">
        <v>0.122</v>
      </c>
      <c r="Y124">
        <v>0.146227</v>
      </c>
      <c r="Z124">
        <v>0.27073700000000001</v>
      </c>
    </row>
    <row r="125" spans="11:26" x14ac:dyDescent="0.25">
      <c r="K125">
        <v>0.123</v>
      </c>
      <c r="L125">
        <v>4.6360899999999997E-2</v>
      </c>
      <c r="P125">
        <v>0.123</v>
      </c>
      <c r="Q125">
        <v>0.15674099999999999</v>
      </c>
      <c r="X125">
        <v>0.123</v>
      </c>
      <c r="Y125">
        <v>0.14526600000000001</v>
      </c>
      <c r="Z125">
        <v>0.26904499999999998</v>
      </c>
    </row>
    <row r="126" spans="11:26" x14ac:dyDescent="0.25">
      <c r="K126">
        <v>0.124</v>
      </c>
      <c r="L126">
        <v>4.6004799999999998E-2</v>
      </c>
      <c r="P126">
        <v>0.124</v>
      </c>
      <c r="Q126">
        <v>0.15572</v>
      </c>
      <c r="X126">
        <v>0.124</v>
      </c>
      <c r="Y126">
        <v>0.144318</v>
      </c>
      <c r="Z126">
        <v>0.267372</v>
      </c>
    </row>
    <row r="127" spans="11:26" x14ac:dyDescent="0.25">
      <c r="K127">
        <v>0.125</v>
      </c>
      <c r="L127">
        <v>4.5653899999999997E-2</v>
      </c>
      <c r="P127">
        <v>0.125</v>
      </c>
      <c r="Q127">
        <v>0.15471299999999999</v>
      </c>
      <c r="X127">
        <v>0.125</v>
      </c>
      <c r="Y127">
        <v>0.14338200000000001</v>
      </c>
      <c r="Z127">
        <v>0.26571899999999998</v>
      </c>
    </row>
    <row r="128" spans="11:26" x14ac:dyDescent="0.25">
      <c r="K128">
        <v>0.126</v>
      </c>
      <c r="L128">
        <v>4.5308000000000001E-2</v>
      </c>
      <c r="P128">
        <v>0.126</v>
      </c>
      <c r="Q128">
        <v>0.15371799999999999</v>
      </c>
      <c r="X128">
        <v>0.126</v>
      </c>
      <c r="Y128">
        <v>0.142457</v>
      </c>
      <c r="Z128">
        <v>0.26408399999999999</v>
      </c>
    </row>
    <row r="129" spans="11:26" x14ac:dyDescent="0.25">
      <c r="K129">
        <v>0.127</v>
      </c>
      <c r="L129">
        <v>4.4967E-2</v>
      </c>
      <c r="P129">
        <v>0.127</v>
      </c>
      <c r="Q129">
        <v>0.15273500000000001</v>
      </c>
      <c r="X129">
        <v>0.127</v>
      </c>
      <c r="Y129">
        <v>0.141544</v>
      </c>
      <c r="Z129">
        <v>0.26246700000000001</v>
      </c>
    </row>
    <row r="130" spans="11:26" x14ac:dyDescent="0.25">
      <c r="K130">
        <v>0.128</v>
      </c>
      <c r="L130">
        <v>4.4630799999999998E-2</v>
      </c>
      <c r="P130">
        <v>0.128</v>
      </c>
      <c r="Q130">
        <v>0.15176500000000001</v>
      </c>
      <c r="X130">
        <v>0.128</v>
      </c>
      <c r="Y130">
        <v>0.14064299999999999</v>
      </c>
      <c r="Z130">
        <v>0.26086799999999999</v>
      </c>
    </row>
    <row r="131" spans="11:26" x14ac:dyDescent="0.25">
      <c r="K131">
        <v>0.129</v>
      </c>
      <c r="L131">
        <v>4.42993E-2</v>
      </c>
      <c r="P131">
        <v>0.129</v>
      </c>
      <c r="Q131">
        <v>0.150806</v>
      </c>
      <c r="X131">
        <v>0.129</v>
      </c>
      <c r="Y131">
        <v>0.13975299999999999</v>
      </c>
      <c r="Z131">
        <v>0.25928699999999999</v>
      </c>
    </row>
    <row r="132" spans="11:26" x14ac:dyDescent="0.25">
      <c r="K132">
        <v>0.13</v>
      </c>
      <c r="L132">
        <v>4.3972299999999999E-2</v>
      </c>
      <c r="P132">
        <v>0.13</v>
      </c>
      <c r="Q132">
        <v>0.14985899999999999</v>
      </c>
      <c r="X132">
        <v>0.13</v>
      </c>
      <c r="Y132">
        <v>0.138874</v>
      </c>
      <c r="Z132">
        <v>0.25772400000000001</v>
      </c>
    </row>
    <row r="133" spans="11:26" x14ac:dyDescent="0.25">
      <c r="K133">
        <v>0.13100000000000001</v>
      </c>
      <c r="L133">
        <v>4.3649899999999998E-2</v>
      </c>
      <c r="P133">
        <v>0.13100000000000001</v>
      </c>
      <c r="Q133">
        <v>0.148924</v>
      </c>
      <c r="X133">
        <v>0.13100000000000001</v>
      </c>
      <c r="Y133">
        <v>0.13800599999999999</v>
      </c>
      <c r="Z133">
        <v>0.25617699999999999</v>
      </c>
    </row>
    <row r="134" spans="11:26" x14ac:dyDescent="0.25">
      <c r="K134">
        <v>0.13200000000000001</v>
      </c>
      <c r="L134">
        <v>4.3332000000000002E-2</v>
      </c>
      <c r="P134">
        <v>0.13200000000000001</v>
      </c>
      <c r="Q134">
        <v>0.14799899999999999</v>
      </c>
      <c r="X134">
        <v>0.13200000000000001</v>
      </c>
      <c r="Y134">
        <v>0.13714799999999999</v>
      </c>
      <c r="Z134">
        <v>0.25464700000000001</v>
      </c>
    </row>
    <row r="135" spans="11:26" x14ac:dyDescent="0.25">
      <c r="K135">
        <v>0.13300000000000001</v>
      </c>
      <c r="L135">
        <v>4.3018099999999997E-2</v>
      </c>
      <c r="P135">
        <v>0.13300000000000001</v>
      </c>
      <c r="Q135">
        <v>0.14708599999999999</v>
      </c>
      <c r="X135">
        <v>0.13300000000000001</v>
      </c>
      <c r="Y135">
        <v>0.13630100000000001</v>
      </c>
      <c r="Z135">
        <v>0.25313400000000003</v>
      </c>
    </row>
    <row r="136" spans="11:26" x14ac:dyDescent="0.25">
      <c r="K136">
        <v>0.13400000000000001</v>
      </c>
      <c r="L136">
        <v>4.2708500000000003E-2</v>
      </c>
      <c r="P136">
        <v>0.13400000000000001</v>
      </c>
      <c r="Q136">
        <v>0.14618400000000001</v>
      </c>
      <c r="X136">
        <v>0.13400000000000001</v>
      </c>
      <c r="Y136">
        <v>0.135464</v>
      </c>
      <c r="Z136">
        <v>0.25163799999999997</v>
      </c>
    </row>
    <row r="137" spans="11:26" x14ac:dyDescent="0.25">
      <c r="K137">
        <v>0.13500000000000001</v>
      </c>
      <c r="L137">
        <v>4.2403200000000002E-2</v>
      </c>
      <c r="P137">
        <v>0.13500000000000001</v>
      </c>
      <c r="Q137">
        <v>0.145292</v>
      </c>
      <c r="X137">
        <v>0.13500000000000001</v>
      </c>
      <c r="Y137">
        <v>0.13463700000000001</v>
      </c>
      <c r="Z137">
        <v>0.25015700000000002</v>
      </c>
    </row>
    <row r="138" spans="11:26" x14ac:dyDescent="0.25">
      <c r="K138">
        <v>0.13600000000000001</v>
      </c>
      <c r="L138">
        <v>4.2101800000000002E-2</v>
      </c>
      <c r="P138">
        <v>0.13600000000000001</v>
      </c>
      <c r="Q138">
        <v>0.14441000000000001</v>
      </c>
      <c r="X138">
        <v>0.13600000000000001</v>
      </c>
      <c r="Y138">
        <v>0.13381999999999999</v>
      </c>
      <c r="Z138">
        <v>0.248692</v>
      </c>
    </row>
    <row r="139" spans="11:26" x14ac:dyDescent="0.25">
      <c r="K139">
        <v>0.13700000000000001</v>
      </c>
      <c r="L139">
        <v>4.1804500000000001E-2</v>
      </c>
      <c r="P139">
        <v>0.13700000000000001</v>
      </c>
      <c r="Q139">
        <v>0.143539</v>
      </c>
      <c r="X139">
        <v>0.13700000000000001</v>
      </c>
      <c r="Y139">
        <v>0.13301199999999999</v>
      </c>
      <c r="Z139">
        <v>0.24724299999999999</v>
      </c>
    </row>
    <row r="140" spans="11:26" x14ac:dyDescent="0.25">
      <c r="K140">
        <v>0.13800000000000001</v>
      </c>
      <c r="L140">
        <v>4.1510999999999999E-2</v>
      </c>
      <c r="P140">
        <v>0.13800000000000001</v>
      </c>
      <c r="Q140">
        <v>0.142678</v>
      </c>
      <c r="X140">
        <v>0.13800000000000001</v>
      </c>
      <c r="Y140">
        <v>0.132214</v>
      </c>
      <c r="Z140">
        <v>0.245809</v>
      </c>
    </row>
    <row r="141" spans="11:26" x14ac:dyDescent="0.25">
      <c r="K141">
        <v>0.13900000000000001</v>
      </c>
      <c r="L141">
        <v>4.1221300000000002E-2</v>
      </c>
      <c r="P141">
        <v>0.13900000000000001</v>
      </c>
      <c r="Q141">
        <v>0.14182700000000001</v>
      </c>
      <c r="X141">
        <v>0.13900000000000001</v>
      </c>
      <c r="Y141">
        <v>0.13142499999999999</v>
      </c>
      <c r="Z141">
        <v>0.24439</v>
      </c>
    </row>
    <row r="142" spans="11:26" x14ac:dyDescent="0.25">
      <c r="K142">
        <v>0.14000000000000001</v>
      </c>
      <c r="L142">
        <v>4.0935399999999997E-2</v>
      </c>
      <c r="P142">
        <v>0.14000000000000001</v>
      </c>
      <c r="Q142">
        <v>0.140985</v>
      </c>
      <c r="X142">
        <v>0.14000000000000001</v>
      </c>
      <c r="Y142">
        <v>0.13064600000000001</v>
      </c>
      <c r="Z142">
        <v>0.24298500000000001</v>
      </c>
    </row>
    <row r="143" spans="11:26" x14ac:dyDescent="0.25">
      <c r="K143">
        <v>0.14099999999999999</v>
      </c>
      <c r="L143">
        <v>4.06532E-2</v>
      </c>
      <c r="P143">
        <v>0.14099999999999999</v>
      </c>
      <c r="Q143">
        <v>0.140153</v>
      </c>
      <c r="X143">
        <v>0.14099999999999999</v>
      </c>
      <c r="Y143">
        <v>0.12987499999999999</v>
      </c>
      <c r="Z143">
        <v>0.24159600000000001</v>
      </c>
    </row>
    <row r="144" spans="11:26" x14ac:dyDescent="0.25">
      <c r="K144">
        <v>0.14199999999999999</v>
      </c>
      <c r="L144">
        <v>4.0374500000000001E-2</v>
      </c>
      <c r="P144">
        <v>0.14199999999999999</v>
      </c>
      <c r="Q144">
        <v>0.13933100000000001</v>
      </c>
      <c r="X144">
        <v>0.14199999999999999</v>
      </c>
      <c r="Y144">
        <v>0.12911300000000001</v>
      </c>
      <c r="Z144">
        <v>0.24022099999999999</v>
      </c>
    </row>
    <row r="145" spans="11:26" x14ac:dyDescent="0.25">
      <c r="K145">
        <v>0.14299999999999999</v>
      </c>
      <c r="L145">
        <v>4.0099299999999997E-2</v>
      </c>
      <c r="P145">
        <v>0.14299999999999999</v>
      </c>
      <c r="Q145">
        <v>0.138517</v>
      </c>
      <c r="X145">
        <v>0.14299999999999999</v>
      </c>
      <c r="Y145">
        <v>0.12836</v>
      </c>
      <c r="Z145">
        <v>0.23885899999999999</v>
      </c>
    </row>
    <row r="146" spans="11:26" x14ac:dyDescent="0.25">
      <c r="K146">
        <v>0.14399999999999999</v>
      </c>
      <c r="L146">
        <v>3.9827700000000001E-2</v>
      </c>
      <c r="P146">
        <v>0.14399999999999999</v>
      </c>
      <c r="Q146">
        <v>0.137713</v>
      </c>
      <c r="X146">
        <v>0.14399999999999999</v>
      </c>
      <c r="Y146">
        <v>0.12761500000000001</v>
      </c>
      <c r="Z146">
        <v>0.237512</v>
      </c>
    </row>
    <row r="147" spans="11:26" x14ac:dyDescent="0.25">
      <c r="K147">
        <v>0.14499999999999999</v>
      </c>
      <c r="L147">
        <v>3.9559400000000002E-2</v>
      </c>
      <c r="P147">
        <v>0.14499999999999999</v>
      </c>
      <c r="Q147">
        <v>0.13691700000000001</v>
      </c>
      <c r="X147">
        <v>0.14499999999999999</v>
      </c>
      <c r="Y147">
        <v>0.12687899999999999</v>
      </c>
      <c r="Z147">
        <v>0.236179</v>
      </c>
    </row>
    <row r="148" spans="11:26" x14ac:dyDescent="0.25">
      <c r="K148">
        <v>0.14599999999999999</v>
      </c>
      <c r="L148">
        <v>3.92944E-2</v>
      </c>
      <c r="P148">
        <v>0.14599999999999999</v>
      </c>
      <c r="Q148">
        <v>0.13613</v>
      </c>
      <c r="X148">
        <v>0.14599999999999999</v>
      </c>
      <c r="Y148">
        <v>0.12615100000000001</v>
      </c>
      <c r="Z148">
        <v>0.23485900000000001</v>
      </c>
    </row>
    <row r="149" spans="11:26" x14ac:dyDescent="0.25">
      <c r="K149">
        <v>0.14699999999999999</v>
      </c>
      <c r="L149">
        <v>3.9032699999999997E-2</v>
      </c>
      <c r="P149">
        <v>0.14699999999999999</v>
      </c>
      <c r="Q149">
        <v>0.135352</v>
      </c>
      <c r="X149">
        <v>0.14699999999999999</v>
      </c>
      <c r="Y149">
        <v>0.12543099999999999</v>
      </c>
      <c r="Z149">
        <v>0.23355200000000001</v>
      </c>
    </row>
    <row r="150" spans="11:26" x14ac:dyDescent="0.25">
      <c r="K150">
        <v>0.14799999999999999</v>
      </c>
      <c r="L150">
        <v>3.8774200000000002E-2</v>
      </c>
      <c r="P150">
        <v>0.14799999999999999</v>
      </c>
      <c r="Q150">
        <v>0.13458200000000001</v>
      </c>
      <c r="X150">
        <v>0.14799999999999999</v>
      </c>
      <c r="Y150">
        <v>0.124719</v>
      </c>
      <c r="Z150">
        <v>0.23225799999999999</v>
      </c>
    </row>
    <row r="151" spans="11:26" x14ac:dyDescent="0.25">
      <c r="K151">
        <v>0.14899999999999999</v>
      </c>
      <c r="L151">
        <v>3.8518799999999999E-2</v>
      </c>
      <c r="P151">
        <v>0.14899999999999999</v>
      </c>
      <c r="Q151">
        <v>0.133821</v>
      </c>
      <c r="X151">
        <v>0.14899999999999999</v>
      </c>
      <c r="Y151">
        <v>0.124014</v>
      </c>
      <c r="Z151">
        <v>0.23097699999999999</v>
      </c>
    </row>
    <row r="152" spans="11:26" x14ac:dyDescent="0.25">
      <c r="K152">
        <v>0.15</v>
      </c>
      <c r="L152">
        <v>3.8266500000000002E-2</v>
      </c>
      <c r="P152">
        <v>0.15</v>
      </c>
      <c r="Q152">
        <v>0.13306699999999999</v>
      </c>
      <c r="X152">
        <v>0.15</v>
      </c>
      <c r="Y152">
        <v>0.123318</v>
      </c>
      <c r="Z152">
        <v>0.229709</v>
      </c>
    </row>
    <row r="153" spans="11:26" x14ac:dyDescent="0.25">
      <c r="K153">
        <v>0.151</v>
      </c>
      <c r="L153">
        <v>3.8017200000000001E-2</v>
      </c>
      <c r="P153">
        <v>0.151</v>
      </c>
      <c r="Q153">
        <v>0.132322</v>
      </c>
      <c r="X153">
        <v>0.151</v>
      </c>
      <c r="Y153">
        <v>0.122629</v>
      </c>
      <c r="Z153">
        <v>0.22845399999999999</v>
      </c>
    </row>
    <row r="154" spans="11:26" x14ac:dyDescent="0.25">
      <c r="K154">
        <v>0.152</v>
      </c>
      <c r="L154">
        <v>3.7770999999999999E-2</v>
      </c>
      <c r="P154">
        <v>0.152</v>
      </c>
      <c r="Q154">
        <v>0.13158500000000001</v>
      </c>
      <c r="X154">
        <v>0.152</v>
      </c>
      <c r="Y154">
        <v>0.121947</v>
      </c>
      <c r="Z154">
        <v>0.227211</v>
      </c>
    </row>
    <row r="155" spans="11:26" x14ac:dyDescent="0.25">
      <c r="K155">
        <v>0.153</v>
      </c>
      <c r="L155">
        <v>3.7527600000000001E-2</v>
      </c>
      <c r="P155">
        <v>0.153</v>
      </c>
      <c r="Q155">
        <v>0.130855</v>
      </c>
      <c r="X155">
        <v>0.153</v>
      </c>
      <c r="Y155">
        <v>0.12127300000000001</v>
      </c>
      <c r="Z155">
        <v>0.22597900000000001</v>
      </c>
    </row>
    <row r="156" spans="11:26" x14ac:dyDescent="0.25">
      <c r="K156">
        <v>0.154</v>
      </c>
      <c r="L156">
        <v>3.7287099999999997E-2</v>
      </c>
      <c r="P156">
        <v>0.154</v>
      </c>
      <c r="Q156">
        <v>0.130133</v>
      </c>
      <c r="X156">
        <v>0.154</v>
      </c>
      <c r="Y156">
        <v>0.120605</v>
      </c>
      <c r="Z156">
        <v>0.22475999999999999</v>
      </c>
    </row>
    <row r="157" spans="11:26" x14ac:dyDescent="0.25">
      <c r="K157">
        <v>0.155</v>
      </c>
      <c r="L157">
        <v>3.7049400000000003E-2</v>
      </c>
      <c r="P157">
        <v>0.155</v>
      </c>
      <c r="Q157">
        <v>0.12941800000000001</v>
      </c>
      <c r="X157">
        <v>0.155</v>
      </c>
      <c r="Y157">
        <v>0.119945</v>
      </c>
      <c r="Z157">
        <v>0.223553</v>
      </c>
    </row>
    <row r="158" spans="11:26" x14ac:dyDescent="0.25">
      <c r="K158">
        <v>0.156</v>
      </c>
      <c r="L158">
        <v>3.68145E-2</v>
      </c>
      <c r="P158">
        <v>0.156</v>
      </c>
      <c r="Q158">
        <v>0.12871099999999999</v>
      </c>
      <c r="X158">
        <v>0.156</v>
      </c>
      <c r="Y158">
        <v>0.119292</v>
      </c>
      <c r="Z158">
        <v>0.222357</v>
      </c>
    </row>
    <row r="159" spans="11:26" x14ac:dyDescent="0.25">
      <c r="K159">
        <v>0.157</v>
      </c>
      <c r="L159">
        <v>3.6582299999999998E-2</v>
      </c>
      <c r="P159">
        <v>0.157</v>
      </c>
      <c r="Q159">
        <v>0.12801199999999999</v>
      </c>
      <c r="X159">
        <v>0.157</v>
      </c>
      <c r="Y159">
        <v>0.118645</v>
      </c>
      <c r="Z159">
        <v>0.22117300000000001</v>
      </c>
    </row>
    <row r="160" spans="11:26" x14ac:dyDescent="0.25">
      <c r="K160">
        <v>0.158</v>
      </c>
      <c r="L160">
        <v>3.6352700000000002E-2</v>
      </c>
      <c r="P160">
        <v>0.158</v>
      </c>
      <c r="Q160">
        <v>0.12731899999999999</v>
      </c>
      <c r="X160">
        <v>0.158</v>
      </c>
      <c r="Y160">
        <v>0.118006</v>
      </c>
      <c r="Z160">
        <v>0.22</v>
      </c>
    </row>
    <row r="161" spans="11:26" x14ac:dyDescent="0.25">
      <c r="K161">
        <v>0.159</v>
      </c>
      <c r="L161">
        <v>3.61258E-2</v>
      </c>
      <c r="P161">
        <v>0.159</v>
      </c>
      <c r="Q161">
        <v>0.126633</v>
      </c>
      <c r="X161">
        <v>0.159</v>
      </c>
      <c r="Y161">
        <v>0.11737300000000001</v>
      </c>
      <c r="Z161">
        <v>0.218838</v>
      </c>
    </row>
    <row r="162" spans="11:26" x14ac:dyDescent="0.25">
      <c r="K162">
        <v>0.16</v>
      </c>
      <c r="L162">
        <v>3.5901500000000003E-2</v>
      </c>
      <c r="P162">
        <v>0.16</v>
      </c>
      <c r="Q162">
        <v>0.12595500000000001</v>
      </c>
      <c r="X162">
        <v>0.16</v>
      </c>
      <c r="Y162">
        <v>0.116746</v>
      </c>
      <c r="Z162">
        <v>0.21768699999999999</v>
      </c>
    </row>
    <row r="163" spans="11:26" x14ac:dyDescent="0.25">
      <c r="K163">
        <v>0.161</v>
      </c>
      <c r="L163">
        <v>3.5679700000000002E-2</v>
      </c>
      <c r="P163">
        <v>0.161</v>
      </c>
      <c r="Q163">
        <v>0.12528300000000001</v>
      </c>
      <c r="X163">
        <v>0.161</v>
      </c>
      <c r="Y163">
        <v>0.11612599999999999</v>
      </c>
      <c r="Z163">
        <v>0.21654699999999999</v>
      </c>
    </row>
    <row r="164" spans="11:26" x14ac:dyDescent="0.25">
      <c r="K164">
        <v>0.16200000000000001</v>
      </c>
      <c r="L164">
        <v>3.54603E-2</v>
      </c>
      <c r="P164">
        <v>0.16200000000000001</v>
      </c>
      <c r="Q164">
        <v>0.12461800000000001</v>
      </c>
      <c r="X164">
        <v>0.16200000000000001</v>
      </c>
      <c r="Y164">
        <v>0.115512</v>
      </c>
      <c r="Z164">
        <v>0.215418</v>
      </c>
    </row>
    <row r="165" spans="11:26" x14ac:dyDescent="0.25">
      <c r="K165">
        <v>0.16300000000000001</v>
      </c>
      <c r="L165">
        <v>3.5243499999999997E-2</v>
      </c>
      <c r="P165">
        <v>0.16300000000000001</v>
      </c>
      <c r="Q165">
        <v>0.123959</v>
      </c>
      <c r="X165">
        <v>0.16300000000000001</v>
      </c>
      <c r="Y165">
        <v>0.11490400000000001</v>
      </c>
      <c r="Z165">
        <v>0.21429899999999999</v>
      </c>
    </row>
    <row r="166" spans="11:26" x14ac:dyDescent="0.25">
      <c r="K166">
        <v>0.16400000000000001</v>
      </c>
      <c r="L166">
        <v>3.5028999999999998E-2</v>
      </c>
      <c r="P166">
        <v>0.16400000000000001</v>
      </c>
      <c r="Q166">
        <v>0.123307</v>
      </c>
      <c r="X166">
        <v>0.16400000000000001</v>
      </c>
      <c r="Y166">
        <v>0.114303</v>
      </c>
      <c r="Z166">
        <v>0.21319099999999999</v>
      </c>
    </row>
    <row r="167" spans="11:26" x14ac:dyDescent="0.25">
      <c r="K167">
        <v>0.16500000000000001</v>
      </c>
      <c r="L167">
        <v>3.4816899999999998E-2</v>
      </c>
      <c r="P167">
        <v>0.16500000000000001</v>
      </c>
      <c r="Q167">
        <v>0.12266100000000001</v>
      </c>
      <c r="X167">
        <v>0.16500000000000001</v>
      </c>
      <c r="Y167">
        <v>0.113707</v>
      </c>
      <c r="Z167">
        <v>0.212093</v>
      </c>
    </row>
    <row r="168" spans="11:26" x14ac:dyDescent="0.25">
      <c r="K168">
        <v>0.16600000000000001</v>
      </c>
      <c r="L168">
        <v>3.4607100000000002E-2</v>
      </c>
      <c r="P168">
        <v>0.16600000000000001</v>
      </c>
      <c r="Q168">
        <v>0.12202200000000001</v>
      </c>
      <c r="X168">
        <v>0.16600000000000001</v>
      </c>
      <c r="Y168">
        <v>0.113118</v>
      </c>
      <c r="Z168">
        <v>0.211004</v>
      </c>
    </row>
    <row r="169" spans="11:26" x14ac:dyDescent="0.25">
      <c r="K169">
        <v>0.16700000000000001</v>
      </c>
      <c r="L169">
        <v>3.4399600000000002E-2</v>
      </c>
      <c r="P169">
        <v>0.16700000000000001</v>
      </c>
      <c r="Q169">
        <v>0.121389</v>
      </c>
      <c r="X169">
        <v>0.16700000000000001</v>
      </c>
      <c r="Y169">
        <v>0.112534</v>
      </c>
      <c r="Z169">
        <v>0.209926</v>
      </c>
    </row>
    <row r="170" spans="11:26" x14ac:dyDescent="0.25">
      <c r="K170">
        <v>0.16800000000000001</v>
      </c>
      <c r="L170">
        <v>3.41944E-2</v>
      </c>
      <c r="P170">
        <v>0.16800000000000001</v>
      </c>
      <c r="Q170">
        <v>0.12076199999999999</v>
      </c>
      <c r="X170">
        <v>0.16800000000000001</v>
      </c>
      <c r="Y170">
        <v>0.111956</v>
      </c>
      <c r="Z170">
        <v>0.20885799999999999</v>
      </c>
    </row>
    <row r="171" spans="11:26" x14ac:dyDescent="0.25">
      <c r="K171">
        <v>0.16900000000000001</v>
      </c>
      <c r="L171">
        <v>3.3991300000000002E-2</v>
      </c>
      <c r="P171">
        <v>0.16900000000000001</v>
      </c>
      <c r="Q171">
        <v>0.120141</v>
      </c>
      <c r="X171">
        <v>0.16900000000000001</v>
      </c>
      <c r="Y171">
        <v>0.111383</v>
      </c>
      <c r="Z171">
        <v>0.20779900000000001</v>
      </c>
    </row>
    <row r="172" spans="11:26" x14ac:dyDescent="0.25">
      <c r="K172">
        <v>0.17</v>
      </c>
      <c r="L172">
        <v>3.3790500000000001E-2</v>
      </c>
      <c r="P172">
        <v>0.17</v>
      </c>
      <c r="Q172">
        <v>0.11952599999999999</v>
      </c>
      <c r="X172">
        <v>0.17</v>
      </c>
      <c r="Y172">
        <v>0.110817</v>
      </c>
      <c r="Z172">
        <v>0.20674999999999999</v>
      </c>
    </row>
    <row r="173" spans="11:26" x14ac:dyDescent="0.25">
      <c r="K173">
        <v>0.17100000000000001</v>
      </c>
      <c r="L173">
        <v>3.3591799999999998E-2</v>
      </c>
      <c r="P173">
        <v>0.17100000000000001</v>
      </c>
      <c r="Q173">
        <v>0.11891699999999999</v>
      </c>
      <c r="X173">
        <v>0.17100000000000001</v>
      </c>
      <c r="Y173">
        <v>0.11025500000000001</v>
      </c>
      <c r="Z173">
        <v>0.20571</v>
      </c>
    </row>
    <row r="174" spans="11:26" x14ac:dyDescent="0.25">
      <c r="K174">
        <v>0.17199999999999999</v>
      </c>
      <c r="L174">
        <v>3.3395099999999997E-2</v>
      </c>
      <c r="P174">
        <v>0.17199999999999999</v>
      </c>
      <c r="Q174">
        <v>0.118314</v>
      </c>
      <c r="X174">
        <v>0.17199999999999999</v>
      </c>
      <c r="Y174">
        <v>0.109699</v>
      </c>
      <c r="Z174">
        <v>0.20468</v>
      </c>
    </row>
    <row r="175" spans="11:26" x14ac:dyDescent="0.25">
      <c r="K175">
        <v>0.17299999999999999</v>
      </c>
      <c r="L175">
        <v>3.3200599999999997E-2</v>
      </c>
      <c r="P175">
        <v>0.17299999999999999</v>
      </c>
      <c r="Q175">
        <v>0.117716</v>
      </c>
      <c r="X175">
        <v>0.17299999999999999</v>
      </c>
      <c r="Y175">
        <v>0.109149</v>
      </c>
      <c r="Z175">
        <v>0.20365900000000001</v>
      </c>
    </row>
    <row r="176" spans="11:26" x14ac:dyDescent="0.25">
      <c r="K176">
        <v>0.17399999999999999</v>
      </c>
      <c r="L176">
        <v>3.3008099999999999E-2</v>
      </c>
      <c r="P176">
        <v>0.17399999999999999</v>
      </c>
      <c r="Q176">
        <v>0.11712400000000001</v>
      </c>
      <c r="X176">
        <v>0.17399999999999999</v>
      </c>
      <c r="Y176">
        <v>0.10860300000000001</v>
      </c>
      <c r="Z176">
        <v>0.20264599999999999</v>
      </c>
    </row>
    <row r="177" spans="11:26" x14ac:dyDescent="0.25">
      <c r="K177">
        <v>0.17499999999999999</v>
      </c>
      <c r="L177">
        <v>3.2817600000000002E-2</v>
      </c>
      <c r="P177">
        <v>0.17499999999999999</v>
      </c>
      <c r="Q177">
        <v>0.116538</v>
      </c>
      <c r="X177">
        <v>0.17499999999999999</v>
      </c>
      <c r="Y177">
        <v>0.10806300000000001</v>
      </c>
      <c r="Z177">
        <v>0.20164299999999999</v>
      </c>
    </row>
    <row r="178" spans="11:26" x14ac:dyDescent="0.25">
      <c r="K178">
        <v>0.17599999999999999</v>
      </c>
      <c r="L178">
        <v>3.2629100000000001E-2</v>
      </c>
      <c r="P178">
        <v>0.17599999999999999</v>
      </c>
      <c r="Q178">
        <v>0.115957</v>
      </c>
      <c r="X178">
        <v>0.17599999999999999</v>
      </c>
      <c r="Y178">
        <v>0.107528</v>
      </c>
      <c r="Z178">
        <v>0.20064899999999999</v>
      </c>
    </row>
    <row r="179" spans="11:26" x14ac:dyDescent="0.25">
      <c r="K179">
        <v>0.17699999999999999</v>
      </c>
      <c r="L179">
        <v>3.2442499999999999E-2</v>
      </c>
      <c r="P179">
        <v>0.17699999999999999</v>
      </c>
      <c r="Q179">
        <v>0.115381</v>
      </c>
      <c r="X179">
        <v>0.17699999999999999</v>
      </c>
      <c r="Y179">
        <v>0.106998</v>
      </c>
      <c r="Z179">
        <v>0.19966300000000001</v>
      </c>
    </row>
    <row r="180" spans="11:26" x14ac:dyDescent="0.25">
      <c r="K180">
        <v>0.17799999999999999</v>
      </c>
      <c r="L180">
        <v>3.2257800000000003E-2</v>
      </c>
      <c r="P180">
        <v>0.17799999999999999</v>
      </c>
      <c r="Q180">
        <v>0.114811</v>
      </c>
      <c r="X180">
        <v>0.17799999999999999</v>
      </c>
      <c r="Y180">
        <v>0.106473</v>
      </c>
      <c r="Z180">
        <v>0.198686</v>
      </c>
    </row>
    <row r="181" spans="11:26" x14ac:dyDescent="0.25">
      <c r="K181">
        <v>0.17899999999999999</v>
      </c>
      <c r="L181">
        <v>3.2074999999999999E-2</v>
      </c>
      <c r="P181">
        <v>0.17899999999999999</v>
      </c>
      <c r="Q181">
        <v>0.114246</v>
      </c>
      <c r="X181">
        <v>0.17899999999999999</v>
      </c>
      <c r="Y181">
        <v>0.10595300000000001</v>
      </c>
      <c r="Z181">
        <v>0.197717</v>
      </c>
    </row>
    <row r="182" spans="11:26" x14ac:dyDescent="0.25">
      <c r="K182">
        <v>0.18</v>
      </c>
      <c r="L182">
        <v>3.1894100000000002E-2</v>
      </c>
      <c r="P182">
        <v>0.18</v>
      </c>
      <c r="Q182">
        <v>0.113686</v>
      </c>
      <c r="X182">
        <v>0.18</v>
      </c>
      <c r="Y182">
        <v>0.105437</v>
      </c>
      <c r="Z182">
        <v>0.19675599999999999</v>
      </c>
    </row>
    <row r="183" spans="11:26" x14ac:dyDescent="0.25">
      <c r="K183">
        <v>0.18099999999999999</v>
      </c>
      <c r="L183">
        <v>3.1715E-2</v>
      </c>
      <c r="P183">
        <v>0.18099999999999999</v>
      </c>
      <c r="Q183">
        <v>0.113131</v>
      </c>
      <c r="X183">
        <v>0.18099999999999999</v>
      </c>
      <c r="Y183">
        <v>0.10492600000000001</v>
      </c>
      <c r="Z183">
        <v>0.19580400000000001</v>
      </c>
    </row>
    <row r="184" spans="11:26" x14ac:dyDescent="0.25">
      <c r="K184">
        <v>0.182</v>
      </c>
      <c r="L184">
        <v>3.1537599999999999E-2</v>
      </c>
      <c r="P184">
        <v>0.182</v>
      </c>
      <c r="Q184">
        <v>0.112581</v>
      </c>
      <c r="X184">
        <v>0.182</v>
      </c>
      <c r="Y184">
        <v>0.10442</v>
      </c>
      <c r="Z184">
        <v>0.19486000000000001</v>
      </c>
    </row>
    <row r="185" spans="11:26" x14ac:dyDescent="0.25">
      <c r="K185">
        <v>0.183</v>
      </c>
      <c r="L185">
        <v>3.1362099999999997E-2</v>
      </c>
      <c r="P185">
        <v>0.183</v>
      </c>
      <c r="Q185">
        <v>0.112036</v>
      </c>
      <c r="X185">
        <v>0.183</v>
      </c>
      <c r="Y185">
        <v>0.103919</v>
      </c>
      <c r="Z185">
        <v>0.19392400000000001</v>
      </c>
    </row>
    <row r="186" spans="11:26" x14ac:dyDescent="0.25">
      <c r="K186">
        <v>0.184</v>
      </c>
      <c r="L186">
        <v>3.1188299999999999E-2</v>
      </c>
      <c r="P186">
        <v>0.184</v>
      </c>
      <c r="Q186">
        <v>0.111496</v>
      </c>
      <c r="X186">
        <v>0.184</v>
      </c>
      <c r="Y186">
        <v>0.103422</v>
      </c>
      <c r="Z186">
        <v>0.192996</v>
      </c>
    </row>
    <row r="187" spans="11:26" x14ac:dyDescent="0.25">
      <c r="K187">
        <v>0.185</v>
      </c>
      <c r="L187">
        <v>3.1016200000000001E-2</v>
      </c>
      <c r="P187">
        <v>0.185</v>
      </c>
      <c r="Q187">
        <v>0.11096</v>
      </c>
      <c r="X187">
        <v>0.185</v>
      </c>
      <c r="Y187">
        <v>0.10292999999999999</v>
      </c>
      <c r="Z187">
        <v>0.192076</v>
      </c>
    </row>
    <row r="188" spans="11:26" x14ac:dyDescent="0.25">
      <c r="K188">
        <v>0.186</v>
      </c>
      <c r="L188">
        <v>3.08458E-2</v>
      </c>
      <c r="P188">
        <v>0.186</v>
      </c>
      <c r="Q188">
        <v>0.11043</v>
      </c>
      <c r="X188">
        <v>0.186</v>
      </c>
      <c r="Y188">
        <v>0.10244200000000001</v>
      </c>
      <c r="Z188">
        <v>0.191164</v>
      </c>
    </row>
    <row r="189" spans="11:26" x14ac:dyDescent="0.25">
      <c r="K189">
        <v>0.187</v>
      </c>
      <c r="L189">
        <v>3.0677099999999999E-2</v>
      </c>
      <c r="P189">
        <v>0.187</v>
      </c>
      <c r="Q189">
        <v>0.109904</v>
      </c>
      <c r="X189">
        <v>0.187</v>
      </c>
      <c r="Y189">
        <v>0.10195799999999999</v>
      </c>
      <c r="Z189">
        <v>0.19025900000000001</v>
      </c>
    </row>
    <row r="190" spans="11:26" x14ac:dyDescent="0.25">
      <c r="K190">
        <v>0.188</v>
      </c>
      <c r="L190">
        <v>3.0509999999999999E-2</v>
      </c>
      <c r="P190">
        <v>0.188</v>
      </c>
      <c r="Q190">
        <v>0.10938199999999999</v>
      </c>
      <c r="X190">
        <v>0.188</v>
      </c>
      <c r="Y190">
        <v>0.101479</v>
      </c>
      <c r="Z190">
        <v>0.189362</v>
      </c>
    </row>
    <row r="191" spans="11:26" x14ac:dyDescent="0.25">
      <c r="K191">
        <v>0.189</v>
      </c>
      <c r="L191">
        <v>3.03445E-2</v>
      </c>
      <c r="P191">
        <v>0.189</v>
      </c>
      <c r="Q191">
        <v>0.108865</v>
      </c>
      <c r="X191">
        <v>0.189</v>
      </c>
      <c r="Y191">
        <v>0.101004</v>
      </c>
      <c r="Z191">
        <v>0.188472</v>
      </c>
    </row>
    <row r="192" spans="11:26" x14ac:dyDescent="0.25">
      <c r="K192">
        <v>0.19</v>
      </c>
      <c r="L192">
        <v>3.0180599999999998E-2</v>
      </c>
      <c r="P192">
        <v>0.19</v>
      </c>
      <c r="Q192">
        <v>0.108353</v>
      </c>
      <c r="X192">
        <v>0.19</v>
      </c>
      <c r="Y192">
        <v>0.100533</v>
      </c>
      <c r="Z192">
        <v>0.18759000000000001</v>
      </c>
    </row>
    <row r="193" spans="11:26" x14ac:dyDescent="0.25">
      <c r="K193">
        <v>0.191</v>
      </c>
      <c r="L193">
        <v>3.0018400000000001E-2</v>
      </c>
      <c r="P193">
        <v>0.191</v>
      </c>
      <c r="Q193">
        <v>0.107845</v>
      </c>
      <c r="X193">
        <v>0.191</v>
      </c>
      <c r="Y193">
        <v>0.100066</v>
      </c>
      <c r="Z193">
        <v>0.18671499999999999</v>
      </c>
    </row>
    <row r="194" spans="11:26" x14ac:dyDescent="0.25">
      <c r="K194">
        <v>0.192</v>
      </c>
      <c r="L194">
        <v>2.9857700000000001E-2</v>
      </c>
      <c r="P194">
        <v>0.192</v>
      </c>
      <c r="Q194">
        <v>0.10734200000000001</v>
      </c>
      <c r="X194">
        <v>0.192</v>
      </c>
      <c r="Y194">
        <v>9.9603200000000003E-2</v>
      </c>
      <c r="Z194">
        <v>0.18584700000000001</v>
      </c>
    </row>
    <row r="195" spans="11:26" x14ac:dyDescent="0.25">
      <c r="K195">
        <v>0.193</v>
      </c>
      <c r="L195">
        <v>2.9698499999999999E-2</v>
      </c>
      <c r="P195">
        <v>0.193</v>
      </c>
      <c r="Q195">
        <v>0.10684200000000001</v>
      </c>
      <c r="X195">
        <v>0.193</v>
      </c>
      <c r="Y195">
        <v>9.9144499999999997E-2</v>
      </c>
      <c r="Z195">
        <v>0.18498600000000001</v>
      </c>
    </row>
    <row r="196" spans="11:26" x14ac:dyDescent="0.25">
      <c r="K196">
        <v>0.19400000000000001</v>
      </c>
      <c r="L196">
        <v>2.95407E-2</v>
      </c>
      <c r="P196">
        <v>0.19400000000000001</v>
      </c>
      <c r="Q196">
        <v>0.106347</v>
      </c>
      <c r="X196">
        <v>0.19400000000000001</v>
      </c>
      <c r="Y196">
        <v>9.8689799999999994E-2</v>
      </c>
      <c r="Z196">
        <v>0.18413199999999999</v>
      </c>
    </row>
    <row r="197" spans="11:26" x14ac:dyDescent="0.25">
      <c r="K197">
        <v>0.19500000000000001</v>
      </c>
      <c r="L197">
        <v>2.9384400000000001E-2</v>
      </c>
      <c r="P197">
        <v>0.19500000000000001</v>
      </c>
      <c r="Q197">
        <v>0.10585600000000001</v>
      </c>
      <c r="X197">
        <v>0.19500000000000001</v>
      </c>
      <c r="Y197">
        <v>9.8238900000000004E-2</v>
      </c>
      <c r="Z197">
        <v>0.183285</v>
      </c>
    </row>
    <row r="198" spans="11:26" x14ac:dyDescent="0.25">
      <c r="K198">
        <v>0.19600000000000001</v>
      </c>
      <c r="L198">
        <v>2.9229600000000001E-2</v>
      </c>
      <c r="P198">
        <v>0.19600000000000001</v>
      </c>
      <c r="Q198">
        <v>0.10537000000000001</v>
      </c>
      <c r="X198">
        <v>0.19600000000000001</v>
      </c>
      <c r="Y198">
        <v>9.7792000000000004E-2</v>
      </c>
      <c r="Z198">
        <v>0.182445</v>
      </c>
    </row>
    <row r="199" spans="11:26" x14ac:dyDescent="0.25">
      <c r="K199">
        <v>0.19700000000000001</v>
      </c>
      <c r="L199">
        <v>2.9076299999999999E-2</v>
      </c>
      <c r="P199">
        <v>0.19700000000000001</v>
      </c>
      <c r="Q199">
        <v>0.10488699999999999</v>
      </c>
      <c r="X199">
        <v>0.19700000000000001</v>
      </c>
      <c r="Y199">
        <v>9.7348799999999999E-2</v>
      </c>
      <c r="Z199">
        <v>0.181612</v>
      </c>
    </row>
    <row r="200" spans="11:26" x14ac:dyDescent="0.25">
      <c r="K200">
        <v>0.19800000000000001</v>
      </c>
      <c r="L200">
        <v>2.89243E-2</v>
      </c>
      <c r="P200">
        <v>0.19800000000000001</v>
      </c>
      <c r="Q200">
        <v>0.104409</v>
      </c>
      <c r="X200">
        <v>0.19800000000000001</v>
      </c>
      <c r="Y200">
        <v>9.6909300000000004E-2</v>
      </c>
      <c r="Z200">
        <v>0.180785</v>
      </c>
    </row>
    <row r="201" spans="11:26" x14ac:dyDescent="0.25">
      <c r="K201">
        <v>0.19900000000000001</v>
      </c>
      <c r="L201">
        <v>2.8773799999999999E-2</v>
      </c>
      <c r="P201">
        <v>0.19900000000000001</v>
      </c>
      <c r="Q201">
        <v>0.103934</v>
      </c>
      <c r="X201">
        <v>0.19900000000000001</v>
      </c>
      <c r="Y201">
        <v>9.6473600000000007E-2</v>
      </c>
      <c r="Z201">
        <v>0.17996500000000001</v>
      </c>
    </row>
    <row r="202" spans="11:26" x14ac:dyDescent="0.25">
      <c r="K202">
        <v>0.2</v>
      </c>
      <c r="L202">
        <v>2.86246E-2</v>
      </c>
      <c r="P202">
        <v>0.2</v>
      </c>
      <c r="Q202">
        <v>0.103463</v>
      </c>
      <c r="X202">
        <v>0.2</v>
      </c>
      <c r="Y202">
        <v>9.6041600000000005E-2</v>
      </c>
      <c r="Z202">
        <v>0.17915200000000001</v>
      </c>
    </row>
    <row r="203" spans="11:26" x14ac:dyDescent="0.25">
      <c r="K203">
        <v>0.20100000000000001</v>
      </c>
      <c r="L203">
        <v>2.84768E-2</v>
      </c>
      <c r="P203">
        <v>0.20100000000000001</v>
      </c>
      <c r="Q203">
        <v>0.10299700000000001</v>
      </c>
      <c r="X203">
        <v>0.20100000000000001</v>
      </c>
      <c r="Y203">
        <v>9.5613100000000006E-2</v>
      </c>
      <c r="Z203">
        <v>0.178345</v>
      </c>
    </row>
    <row r="204" spans="11:26" x14ac:dyDescent="0.25">
      <c r="K204">
        <v>0.20200000000000001</v>
      </c>
      <c r="L204">
        <v>2.8330399999999999E-2</v>
      </c>
      <c r="P204">
        <v>0.20200000000000001</v>
      </c>
      <c r="Q204">
        <v>0.102534</v>
      </c>
      <c r="X204">
        <v>0.20200000000000001</v>
      </c>
      <c r="Y204">
        <v>9.5188200000000001E-2</v>
      </c>
      <c r="Z204">
        <v>0.17754400000000001</v>
      </c>
    </row>
    <row r="205" spans="11:26" x14ac:dyDescent="0.25">
      <c r="K205">
        <v>0.20300000000000001</v>
      </c>
      <c r="L205">
        <v>2.8185200000000001E-2</v>
      </c>
      <c r="P205">
        <v>0.20300000000000001</v>
      </c>
      <c r="Q205">
        <v>0.102074</v>
      </c>
      <c r="X205">
        <v>0.20300000000000001</v>
      </c>
      <c r="Y205">
        <v>9.4766900000000001E-2</v>
      </c>
      <c r="Z205">
        <v>0.17674999999999999</v>
      </c>
    </row>
    <row r="206" spans="11:26" x14ac:dyDescent="0.25">
      <c r="K206">
        <v>0.20399999999999999</v>
      </c>
      <c r="L206">
        <v>2.8041400000000001E-2</v>
      </c>
      <c r="P206">
        <v>0.20399999999999999</v>
      </c>
      <c r="Q206">
        <v>0.101619</v>
      </c>
      <c r="X206">
        <v>0.20399999999999999</v>
      </c>
      <c r="Y206">
        <v>9.4349000000000002E-2</v>
      </c>
      <c r="Z206">
        <v>0.17596100000000001</v>
      </c>
    </row>
    <row r="207" spans="11:26" x14ac:dyDescent="0.25">
      <c r="K207">
        <v>0.20499999999999999</v>
      </c>
      <c r="L207">
        <v>2.7898800000000001E-2</v>
      </c>
      <c r="P207">
        <v>0.20499999999999999</v>
      </c>
      <c r="Q207">
        <v>0.10116700000000001</v>
      </c>
      <c r="X207">
        <v>0.20499999999999999</v>
      </c>
      <c r="Y207">
        <v>9.3934500000000004E-2</v>
      </c>
      <c r="Z207">
        <v>0.175179</v>
      </c>
    </row>
    <row r="208" spans="11:26" x14ac:dyDescent="0.25">
      <c r="K208">
        <v>0.20599999999999999</v>
      </c>
      <c r="L208">
        <v>2.7757500000000001E-2</v>
      </c>
      <c r="P208">
        <v>0.20599999999999999</v>
      </c>
      <c r="Q208">
        <v>0.100719</v>
      </c>
      <c r="X208">
        <v>0.20599999999999999</v>
      </c>
      <c r="Y208">
        <v>9.3523499999999996E-2</v>
      </c>
      <c r="Z208">
        <v>0.174403</v>
      </c>
    </row>
    <row r="209" spans="11:26" x14ac:dyDescent="0.25">
      <c r="K209">
        <v>0.20699999999999999</v>
      </c>
      <c r="L209">
        <v>2.76175E-2</v>
      </c>
      <c r="P209">
        <v>0.20699999999999999</v>
      </c>
      <c r="Q209">
        <v>0.100274</v>
      </c>
      <c r="X209">
        <v>0.20699999999999999</v>
      </c>
      <c r="Y209">
        <v>9.3115699999999996E-2</v>
      </c>
      <c r="Z209">
        <v>0.17363300000000001</v>
      </c>
    </row>
    <row r="210" spans="11:26" x14ac:dyDescent="0.25">
      <c r="P210">
        <v>0.20799999999999999</v>
      </c>
      <c r="Q210">
        <v>9.9833400000000003E-2</v>
      </c>
      <c r="X210">
        <v>0.20799999999999999</v>
      </c>
      <c r="Y210">
        <v>9.2711299999999996E-2</v>
      </c>
      <c r="Z210">
        <v>0.17286899999999999</v>
      </c>
    </row>
    <row r="211" spans="11:26" x14ac:dyDescent="0.25">
      <c r="P211">
        <v>0.20899999999999999</v>
      </c>
      <c r="Q211">
        <v>9.9395899999999995E-2</v>
      </c>
      <c r="X211">
        <v>0.20899999999999999</v>
      </c>
      <c r="Y211">
        <v>9.2310199999999995E-2</v>
      </c>
      <c r="Z211">
        <v>0.17211099999999999</v>
      </c>
    </row>
    <row r="212" spans="11:26" x14ac:dyDescent="0.25">
      <c r="P212">
        <v>0.21</v>
      </c>
      <c r="Q212">
        <v>9.8961900000000005E-2</v>
      </c>
      <c r="X212">
        <v>0.21</v>
      </c>
      <c r="Y212">
        <v>9.1912199999999999E-2</v>
      </c>
      <c r="Z212">
        <v>0.17135900000000001</v>
      </c>
    </row>
    <row r="213" spans="11:26" x14ac:dyDescent="0.25">
      <c r="P213">
        <v>0.21099999999999999</v>
      </c>
      <c r="Q213">
        <v>9.8531300000000002E-2</v>
      </c>
      <c r="X213">
        <v>0.21099999999999999</v>
      </c>
      <c r="Y213">
        <v>9.1517500000000002E-2</v>
      </c>
      <c r="Z213">
        <v>0.17061200000000001</v>
      </c>
    </row>
    <row r="214" spans="11:26" x14ac:dyDescent="0.25">
      <c r="P214">
        <v>0.21199999999999999</v>
      </c>
      <c r="Q214">
        <v>9.8103999999999997E-2</v>
      </c>
      <c r="X214">
        <v>0.21199999999999999</v>
      </c>
      <c r="Y214">
        <v>9.1125899999999996E-2</v>
      </c>
      <c r="Z214">
        <v>0.16987099999999999</v>
      </c>
    </row>
    <row r="215" spans="11:26" x14ac:dyDescent="0.25">
      <c r="X215">
        <v>0.21299999999999999</v>
      </c>
      <c r="Y215">
        <v>9.0737399999999996E-2</v>
      </c>
      <c r="Z215">
        <v>0.16913600000000001</v>
      </c>
    </row>
    <row r="216" spans="11:26" x14ac:dyDescent="0.25">
      <c r="X216">
        <v>0.214</v>
      </c>
      <c r="Y216">
        <v>9.0351899999999999E-2</v>
      </c>
      <c r="Z216">
        <v>0.168406</v>
      </c>
    </row>
    <row r="217" spans="11:26" x14ac:dyDescent="0.25">
      <c r="X217">
        <v>0.215</v>
      </c>
      <c r="Y217">
        <v>8.9969499999999994E-2</v>
      </c>
      <c r="Z217">
        <v>0.167682</v>
      </c>
    </row>
    <row r="218" spans="11:26" x14ac:dyDescent="0.25">
      <c r="X218">
        <v>0.216</v>
      </c>
      <c r="Y218">
        <v>8.9590100000000006E-2</v>
      </c>
      <c r="Z218">
        <v>0.166963</v>
      </c>
    </row>
    <row r="219" spans="11:26" x14ac:dyDescent="0.25">
      <c r="X219">
        <v>0.217</v>
      </c>
      <c r="Y219">
        <v>8.9213700000000007E-2</v>
      </c>
      <c r="Z219">
        <v>0.16624900000000001</v>
      </c>
    </row>
    <row r="220" spans="11:26" x14ac:dyDescent="0.25">
      <c r="X220">
        <v>0.218</v>
      </c>
      <c r="Y220">
        <v>8.8840100000000005E-2</v>
      </c>
      <c r="Z220">
        <v>0.16554099999999999</v>
      </c>
    </row>
    <row r="221" spans="11:26" x14ac:dyDescent="0.25">
      <c r="X221">
        <v>0.219</v>
      </c>
      <c r="Y221">
        <v>8.8469500000000006E-2</v>
      </c>
      <c r="Z221">
        <v>0.16483800000000001</v>
      </c>
    </row>
    <row r="222" spans="11:26" x14ac:dyDescent="0.25">
      <c r="X222">
        <v>0.22</v>
      </c>
      <c r="Y222">
        <v>8.8101700000000005E-2</v>
      </c>
      <c r="Z222">
        <v>0.16414000000000001</v>
      </c>
    </row>
    <row r="223" spans="11:26" x14ac:dyDescent="0.25">
      <c r="X223">
        <v>0.221</v>
      </c>
      <c r="Y223">
        <v>8.7736700000000001E-2</v>
      </c>
      <c r="Z223">
        <v>0.16344700000000001</v>
      </c>
    </row>
    <row r="224" spans="11:26" x14ac:dyDescent="0.25">
      <c r="X224">
        <v>0.222</v>
      </c>
      <c r="Y224">
        <v>8.7374499999999994E-2</v>
      </c>
      <c r="Z224">
        <v>0.16275899999999999</v>
      </c>
    </row>
    <row r="225" spans="24:26" x14ac:dyDescent="0.25">
      <c r="X225">
        <v>0.223</v>
      </c>
      <c r="Y225">
        <v>8.7015099999999998E-2</v>
      </c>
      <c r="Z225">
        <v>0.162077</v>
      </c>
    </row>
    <row r="226" spans="24:26" x14ac:dyDescent="0.25">
      <c r="X226">
        <v>0.224</v>
      </c>
      <c r="Y226">
        <v>8.6658399999999997E-2</v>
      </c>
      <c r="Z226">
        <v>0.16139899999999999</v>
      </c>
    </row>
    <row r="227" spans="24:26" x14ac:dyDescent="0.25">
      <c r="X227">
        <v>0.22500000000000001</v>
      </c>
      <c r="Y227">
        <v>8.6304400000000003E-2</v>
      </c>
      <c r="Z227">
        <v>0.16072600000000001</v>
      </c>
    </row>
    <row r="228" spans="24:26" x14ac:dyDescent="0.25">
      <c r="X228">
        <v>0.22600000000000001</v>
      </c>
      <c r="Y228">
        <v>8.5953000000000002E-2</v>
      </c>
      <c r="Z228">
        <v>0.16005800000000001</v>
      </c>
    </row>
    <row r="229" spans="24:26" x14ac:dyDescent="0.25">
      <c r="X229">
        <v>0.22700000000000001</v>
      </c>
      <c r="Y229">
        <v>8.5604200000000005E-2</v>
      </c>
      <c r="Z229">
        <v>0.15939500000000001</v>
      </c>
    </row>
    <row r="230" spans="24:26" x14ac:dyDescent="0.25">
      <c r="X230">
        <v>0.22800000000000001</v>
      </c>
      <c r="Y230">
        <v>8.5258100000000003E-2</v>
      </c>
      <c r="Z230">
        <v>0.15873699999999999</v>
      </c>
    </row>
    <row r="231" spans="24:26" x14ac:dyDescent="0.25">
      <c r="X231">
        <v>0.22900000000000001</v>
      </c>
      <c r="Y231">
        <v>8.4914500000000004E-2</v>
      </c>
      <c r="Z231">
        <v>0.158083</v>
      </c>
    </row>
    <row r="232" spans="24:26" x14ac:dyDescent="0.25">
      <c r="X232">
        <v>0.23</v>
      </c>
      <c r="Y232">
        <v>8.4573499999999996E-2</v>
      </c>
      <c r="Z232">
        <v>0.15743399999999999</v>
      </c>
    </row>
    <row r="233" spans="24:26" x14ac:dyDescent="0.25">
      <c r="X233">
        <v>0.23100000000000001</v>
      </c>
      <c r="Y233">
        <v>8.4235000000000004E-2</v>
      </c>
      <c r="Z233">
        <v>0.15679000000000001</v>
      </c>
    </row>
    <row r="234" spans="24:26" x14ac:dyDescent="0.25">
      <c r="X234">
        <v>0.23200000000000001</v>
      </c>
      <c r="Y234">
        <v>8.3898899999999998E-2</v>
      </c>
      <c r="Z234">
        <v>0.15615000000000001</v>
      </c>
    </row>
    <row r="235" spans="24:26" x14ac:dyDescent="0.25">
      <c r="X235">
        <v>0.23300000000000001</v>
      </c>
      <c r="Y235">
        <v>8.3565399999999998E-2</v>
      </c>
      <c r="Z235">
        <v>0.15551400000000001</v>
      </c>
    </row>
    <row r="236" spans="24:26" x14ac:dyDescent="0.25">
      <c r="X236">
        <v>0.23400000000000001</v>
      </c>
      <c r="Y236">
        <v>8.3234199999999994E-2</v>
      </c>
      <c r="Z236">
        <v>0.15488299999999999</v>
      </c>
    </row>
    <row r="237" spans="24:26" x14ac:dyDescent="0.25">
      <c r="X237">
        <v>0.23499999999999999</v>
      </c>
      <c r="Y237">
        <v>8.2905400000000004E-2</v>
      </c>
      <c r="Z237">
        <v>0.15425700000000001</v>
      </c>
    </row>
    <row r="238" spans="24:26" x14ac:dyDescent="0.25">
      <c r="X238">
        <v>0.23599999999999999</v>
      </c>
      <c r="Y238">
        <v>8.2579100000000003E-2</v>
      </c>
      <c r="Z238">
        <v>0.15363499999999999</v>
      </c>
    </row>
    <row r="239" spans="24:26" x14ac:dyDescent="0.25">
      <c r="X239">
        <v>0.23699999999999999</v>
      </c>
      <c r="Y239">
        <v>8.2254999999999995E-2</v>
      </c>
      <c r="Z239">
        <v>0.15301699999999999</v>
      </c>
    </row>
    <row r="240" spans="24:26" x14ac:dyDescent="0.25">
      <c r="X240">
        <v>0.23799999999999999</v>
      </c>
      <c r="Y240">
        <v>8.1933300000000001E-2</v>
      </c>
      <c r="Z240">
        <v>0.15240300000000001</v>
      </c>
    </row>
    <row r="241" spans="24:26" x14ac:dyDescent="0.25">
      <c r="X241">
        <v>0.23899999999999999</v>
      </c>
      <c r="Y241">
        <v>8.1613900000000003E-2</v>
      </c>
      <c r="Z241">
        <v>0.15179400000000001</v>
      </c>
    </row>
    <row r="242" spans="24:26" x14ac:dyDescent="0.25">
      <c r="X242">
        <v>0.24</v>
      </c>
      <c r="Y242">
        <v>8.12967E-2</v>
      </c>
      <c r="Z242">
        <v>0.15118899999999999</v>
      </c>
    </row>
    <row r="243" spans="24:26" x14ac:dyDescent="0.25">
      <c r="X243">
        <v>0.24099999999999999</v>
      </c>
      <c r="Y243">
        <v>8.0981800000000007E-2</v>
      </c>
      <c r="Z243">
        <v>0.150588</v>
      </c>
    </row>
    <row r="244" spans="24:26" x14ac:dyDescent="0.25">
      <c r="X244">
        <v>0.24199999999999999</v>
      </c>
      <c r="Y244">
        <v>8.0669099999999994E-2</v>
      </c>
      <c r="Z244">
        <v>0.14999100000000001</v>
      </c>
    </row>
    <row r="245" spans="24:26" x14ac:dyDescent="0.25">
      <c r="X245">
        <v>0.24299999999999999</v>
      </c>
      <c r="Y245">
        <v>8.0358600000000002E-2</v>
      </c>
      <c r="Z245">
        <v>0.149398</v>
      </c>
    </row>
    <row r="246" spans="24:26" x14ac:dyDescent="0.25">
      <c r="X246">
        <v>0.24399999999999999</v>
      </c>
      <c r="Y246">
        <v>8.0050300000000005E-2</v>
      </c>
      <c r="Z246">
        <v>0.148809</v>
      </c>
    </row>
    <row r="247" spans="24:26" x14ac:dyDescent="0.25">
      <c r="X247">
        <v>0.245</v>
      </c>
      <c r="Y247">
        <v>7.9744099999999998E-2</v>
      </c>
      <c r="Z247">
        <v>0.14822399999999999</v>
      </c>
    </row>
    <row r="248" spans="24:26" x14ac:dyDescent="0.25">
      <c r="X248">
        <v>0.246</v>
      </c>
      <c r="Y248">
        <v>7.94401E-2</v>
      </c>
      <c r="Z248">
        <v>0.147644</v>
      </c>
    </row>
    <row r="249" spans="24:26" x14ac:dyDescent="0.25">
      <c r="X249">
        <v>0.247</v>
      </c>
      <c r="Y249">
        <v>7.9138100000000003E-2</v>
      </c>
      <c r="Z249">
        <v>0.147067</v>
      </c>
    </row>
    <row r="250" spans="24:26" x14ac:dyDescent="0.25">
      <c r="X250">
        <v>0.248</v>
      </c>
      <c r="Y250">
        <v>7.88383E-2</v>
      </c>
      <c r="Z250">
        <v>0.14649300000000001</v>
      </c>
    </row>
    <row r="251" spans="24:26" x14ac:dyDescent="0.25">
      <c r="X251">
        <v>0.249</v>
      </c>
      <c r="Y251">
        <v>7.8540499999999999E-2</v>
      </c>
      <c r="Z251">
        <v>0.145924</v>
      </c>
    </row>
    <row r="252" spans="24:26" x14ac:dyDescent="0.25">
      <c r="X252">
        <v>0.25</v>
      </c>
      <c r="Y252">
        <v>7.82447E-2</v>
      </c>
      <c r="Z252">
        <v>0.14535799999999999</v>
      </c>
    </row>
    <row r="253" spans="24:26" x14ac:dyDescent="0.25">
      <c r="X253">
        <v>0.251</v>
      </c>
      <c r="Y253">
        <v>7.7951000000000006E-2</v>
      </c>
      <c r="Z253">
        <v>0.14479700000000001</v>
      </c>
    </row>
    <row r="254" spans="24:26" x14ac:dyDescent="0.25">
      <c r="X254">
        <v>0.252</v>
      </c>
      <c r="Y254">
        <v>7.7659199999999998E-2</v>
      </c>
      <c r="Z254">
        <v>0.14423900000000001</v>
      </c>
    </row>
    <row r="255" spans="24:26" x14ac:dyDescent="0.25">
      <c r="X255">
        <v>0.253</v>
      </c>
      <c r="Y255">
        <v>7.7369499999999994E-2</v>
      </c>
      <c r="Z255">
        <v>0.14368400000000001</v>
      </c>
    </row>
    <row r="256" spans="24:26" x14ac:dyDescent="0.25">
      <c r="X256">
        <v>0.254</v>
      </c>
      <c r="Y256">
        <v>7.7081700000000003E-2</v>
      </c>
      <c r="Z256">
        <v>0.14313300000000001</v>
      </c>
    </row>
    <row r="257" spans="24:26" x14ac:dyDescent="0.25">
      <c r="X257">
        <v>0.255</v>
      </c>
      <c r="Y257">
        <v>7.6795799999999997E-2</v>
      </c>
      <c r="Z257">
        <v>0.14258599999999999</v>
      </c>
    </row>
    <row r="258" spans="24:26" x14ac:dyDescent="0.25">
      <c r="X258">
        <v>0.25600000000000001</v>
      </c>
      <c r="Y258">
        <v>7.6511800000000005E-2</v>
      </c>
      <c r="Z258">
        <v>0.142043</v>
      </c>
    </row>
    <row r="259" spans="24:26" x14ac:dyDescent="0.25">
      <c r="X259">
        <v>0.25700000000000001</v>
      </c>
      <c r="Y259">
        <v>7.6229699999999997E-2</v>
      </c>
      <c r="Z259">
        <v>0.14150299999999999</v>
      </c>
    </row>
    <row r="260" spans="24:26" x14ac:dyDescent="0.25">
      <c r="X260">
        <v>0.25800000000000001</v>
      </c>
      <c r="Y260">
        <v>7.5949500000000003E-2</v>
      </c>
      <c r="Z260">
        <v>0.14096600000000001</v>
      </c>
    </row>
    <row r="261" spans="24:26" x14ac:dyDescent="0.25">
      <c r="X261">
        <v>0.25900000000000001</v>
      </c>
      <c r="Y261">
        <v>7.5671199999999994E-2</v>
      </c>
      <c r="Z261">
        <v>0.140433</v>
      </c>
    </row>
    <row r="262" spans="24:26" x14ac:dyDescent="0.25">
      <c r="X262">
        <v>0.26</v>
      </c>
      <c r="Y262">
        <v>7.5394699999999995E-2</v>
      </c>
      <c r="Z262">
        <v>0.139903</v>
      </c>
    </row>
    <row r="263" spans="24:26" x14ac:dyDescent="0.25">
      <c r="X263">
        <v>0.26100000000000001</v>
      </c>
      <c r="Y263">
        <v>7.5120000000000006E-2</v>
      </c>
      <c r="Z263">
        <v>0.139377</v>
      </c>
    </row>
    <row r="264" spans="24:26" x14ac:dyDescent="0.25">
      <c r="X264">
        <v>0.26200000000000001</v>
      </c>
      <c r="Y264">
        <v>7.48471E-2</v>
      </c>
      <c r="Z264">
        <v>0.13885400000000001</v>
      </c>
    </row>
    <row r="265" spans="24:26" x14ac:dyDescent="0.25">
      <c r="X265">
        <v>0.26300000000000001</v>
      </c>
      <c r="Y265">
        <v>7.4576000000000003E-2</v>
      </c>
      <c r="Z265">
        <v>0.13833500000000001</v>
      </c>
    </row>
    <row r="266" spans="24:26" x14ac:dyDescent="0.25">
      <c r="X266">
        <v>0.26400000000000001</v>
      </c>
      <c r="Y266">
        <v>7.4306700000000003E-2</v>
      </c>
      <c r="Z266">
        <v>0.137818</v>
      </c>
    </row>
    <row r="267" spans="24:26" x14ac:dyDescent="0.25">
      <c r="X267">
        <v>0.26500000000000001</v>
      </c>
      <c r="Y267">
        <v>7.4039099999999997E-2</v>
      </c>
      <c r="Z267">
        <v>0.13730500000000001</v>
      </c>
    </row>
    <row r="268" spans="24:26" x14ac:dyDescent="0.25">
      <c r="X268">
        <v>0.26600000000000001</v>
      </c>
      <c r="Y268">
        <v>7.3773199999999997E-2</v>
      </c>
      <c r="Z268">
        <v>0.136796</v>
      </c>
    </row>
    <row r="269" spans="24:26" x14ac:dyDescent="0.25">
      <c r="X269">
        <v>0.26700000000000002</v>
      </c>
      <c r="Y269">
        <v>7.3509099999999994E-2</v>
      </c>
      <c r="Z269">
        <v>0.13628899999999999</v>
      </c>
    </row>
    <row r="270" spans="24:26" x14ac:dyDescent="0.25">
      <c r="X270">
        <v>0.26800000000000002</v>
      </c>
      <c r="Y270">
        <v>7.3246599999999995E-2</v>
      </c>
      <c r="Z270">
        <v>0.13578599999999999</v>
      </c>
    </row>
    <row r="271" spans="24:26" x14ac:dyDescent="0.25">
      <c r="X271">
        <v>0.26900000000000002</v>
      </c>
      <c r="Y271">
        <v>7.2985800000000003E-2</v>
      </c>
      <c r="Z271">
        <v>0.13528499999999999</v>
      </c>
    </row>
    <row r="272" spans="24:26" x14ac:dyDescent="0.25">
      <c r="X272">
        <v>0.27</v>
      </c>
      <c r="Y272">
        <v>7.2726700000000005E-2</v>
      </c>
      <c r="Z272">
        <v>0.13478799999999999</v>
      </c>
    </row>
    <row r="273" spans="24:26" x14ac:dyDescent="0.25">
      <c r="X273">
        <v>0.27100000000000002</v>
      </c>
      <c r="Y273">
        <v>7.2469199999999998E-2</v>
      </c>
      <c r="Z273">
        <v>0.134294</v>
      </c>
    </row>
    <row r="274" spans="24:26" x14ac:dyDescent="0.25">
      <c r="X274">
        <v>0.27200000000000002</v>
      </c>
      <c r="Y274">
        <v>7.2213399999999997E-2</v>
      </c>
      <c r="Z274">
        <v>0.13380300000000001</v>
      </c>
    </row>
    <row r="275" spans="24:26" x14ac:dyDescent="0.25">
      <c r="X275">
        <v>0.27300000000000002</v>
      </c>
      <c r="Y275">
        <v>7.1959200000000001E-2</v>
      </c>
      <c r="Z275">
        <v>0.13331499999999999</v>
      </c>
    </row>
    <row r="276" spans="24:26" x14ac:dyDescent="0.25">
      <c r="X276">
        <v>0.27400000000000002</v>
      </c>
      <c r="Y276">
        <v>7.1706599999999995E-2</v>
      </c>
      <c r="Z276">
        <v>0.132831</v>
      </c>
    </row>
    <row r="277" spans="24:26" x14ac:dyDescent="0.25">
      <c r="X277">
        <v>0.27500000000000002</v>
      </c>
      <c r="Y277">
        <v>7.1455500000000005E-2</v>
      </c>
      <c r="Z277">
        <v>0.13234899999999999</v>
      </c>
    </row>
    <row r="278" spans="24:26" x14ac:dyDescent="0.25">
      <c r="X278">
        <v>0.27600000000000002</v>
      </c>
      <c r="Y278">
        <v>7.1206000000000005E-2</v>
      </c>
      <c r="Z278">
        <v>0.13186999999999999</v>
      </c>
    </row>
    <row r="279" spans="24:26" x14ac:dyDescent="0.25">
      <c r="X279">
        <v>0.27700000000000002</v>
      </c>
      <c r="Y279">
        <v>7.0958099999999996E-2</v>
      </c>
      <c r="Z279">
        <v>0.13139400000000001</v>
      </c>
    </row>
    <row r="280" spans="24:26" x14ac:dyDescent="0.25">
      <c r="X280">
        <v>0.27800000000000002</v>
      </c>
      <c r="Y280">
        <v>7.0711700000000002E-2</v>
      </c>
      <c r="Z280">
        <v>0.13092100000000001</v>
      </c>
    </row>
    <row r="281" spans="24:26" x14ac:dyDescent="0.25">
      <c r="X281">
        <v>0.27900000000000003</v>
      </c>
      <c r="Y281">
        <v>7.0466899999999999E-2</v>
      </c>
      <c r="Z281">
        <v>0.13045000000000001</v>
      </c>
    </row>
    <row r="282" spans="24:26" x14ac:dyDescent="0.25">
      <c r="X282">
        <v>0.28000000000000003</v>
      </c>
      <c r="Y282">
        <v>7.0223499999999994E-2</v>
      </c>
      <c r="Z282">
        <v>0.12998299999999999</v>
      </c>
    </row>
    <row r="283" spans="24:26" x14ac:dyDescent="0.25">
      <c r="X283">
        <v>0.28100000000000003</v>
      </c>
      <c r="Y283">
        <v>6.9981699999999994E-2</v>
      </c>
      <c r="Z283">
        <v>0.12951799999999999</v>
      </c>
    </row>
    <row r="284" spans="24:26" x14ac:dyDescent="0.25">
      <c r="X284">
        <v>0.28199999999999997</v>
      </c>
      <c r="Y284">
        <v>6.9741300000000006E-2</v>
      </c>
      <c r="Z284">
        <v>0.12905700000000001</v>
      </c>
    </row>
    <row r="285" spans="24:26" x14ac:dyDescent="0.25">
      <c r="X285">
        <v>0.28299999999999997</v>
      </c>
      <c r="Y285">
        <v>6.9502400000000006E-2</v>
      </c>
      <c r="Z285">
        <v>0.12859799999999999</v>
      </c>
    </row>
    <row r="286" spans="24:26" x14ac:dyDescent="0.25">
      <c r="X286">
        <v>0.28399999999999997</v>
      </c>
      <c r="Y286">
        <v>6.9264900000000004E-2</v>
      </c>
      <c r="Z286">
        <v>0.128141</v>
      </c>
    </row>
    <row r="287" spans="24:26" x14ac:dyDescent="0.25">
      <c r="X287">
        <v>0.28499999999999998</v>
      </c>
      <c r="Y287">
        <v>6.9028900000000004E-2</v>
      </c>
      <c r="Z287">
        <v>0.127688</v>
      </c>
    </row>
    <row r="288" spans="24:26" x14ac:dyDescent="0.25">
      <c r="X288">
        <v>0.28599999999999998</v>
      </c>
      <c r="Y288">
        <v>6.8794300000000003E-2</v>
      </c>
      <c r="Z288">
        <v>0.12723699999999999</v>
      </c>
    </row>
    <row r="289" spans="24:26" x14ac:dyDescent="0.25">
      <c r="X289">
        <v>0.28699999999999998</v>
      </c>
      <c r="Y289">
        <v>6.8561200000000003E-2</v>
      </c>
      <c r="Z289">
        <v>0.12678900000000001</v>
      </c>
    </row>
    <row r="290" spans="24:26" x14ac:dyDescent="0.25">
      <c r="X290">
        <v>0.28799999999999998</v>
      </c>
      <c r="Y290">
        <v>6.8329399999999998E-2</v>
      </c>
      <c r="Z290">
        <v>0.12634300000000001</v>
      </c>
    </row>
    <row r="291" spans="24:26" x14ac:dyDescent="0.25">
      <c r="X291">
        <v>0.28899999999999998</v>
      </c>
      <c r="Y291">
        <v>6.8099000000000007E-2</v>
      </c>
      <c r="Z291">
        <v>0.12590000000000001</v>
      </c>
    </row>
    <row r="292" spans="24:26" x14ac:dyDescent="0.25">
      <c r="X292">
        <v>0.28999999999999998</v>
      </c>
      <c r="Y292">
        <v>6.787E-2</v>
      </c>
      <c r="Z292">
        <v>0.12545999999999999</v>
      </c>
    </row>
    <row r="293" spans="24:26" x14ac:dyDescent="0.25">
      <c r="X293">
        <v>0.29099999999999998</v>
      </c>
      <c r="Y293">
        <v>6.7642300000000002E-2</v>
      </c>
      <c r="Z293">
        <v>0.12502199999999999</v>
      </c>
    </row>
    <row r="294" spans="24:26" x14ac:dyDescent="0.25">
      <c r="X294">
        <v>0.29199999999999998</v>
      </c>
      <c r="Y294">
        <v>6.7416000000000004E-2</v>
      </c>
      <c r="Z294">
        <v>0.124587</v>
      </c>
    </row>
    <row r="295" spans="24:26" x14ac:dyDescent="0.25">
      <c r="X295">
        <v>0.29299999999999998</v>
      </c>
      <c r="Y295">
        <v>6.7191100000000004E-2</v>
      </c>
      <c r="Z295">
        <v>0.124155</v>
      </c>
    </row>
    <row r="296" spans="24:26" x14ac:dyDescent="0.25">
      <c r="X296">
        <v>0.29399999999999998</v>
      </c>
      <c r="Y296">
        <v>6.6967399999999996E-2</v>
      </c>
      <c r="Z296">
        <v>0.123725</v>
      </c>
    </row>
    <row r="297" spans="24:26" x14ac:dyDescent="0.25">
      <c r="X297">
        <v>0.29499999999999998</v>
      </c>
      <c r="Y297">
        <v>6.6745100000000002E-2</v>
      </c>
      <c r="Z297">
        <v>0.123297</v>
      </c>
    </row>
    <row r="298" spans="24:26" x14ac:dyDescent="0.25">
      <c r="X298">
        <v>0.29599999999999999</v>
      </c>
      <c r="Y298">
        <v>6.6524100000000003E-2</v>
      </c>
      <c r="Z298">
        <v>0.122872</v>
      </c>
    </row>
    <row r="299" spans="24:26" x14ac:dyDescent="0.25">
      <c r="X299">
        <v>0.29699999999999999</v>
      </c>
      <c r="Y299">
        <v>6.6304399999999999E-2</v>
      </c>
      <c r="Z299">
        <v>0.122449</v>
      </c>
    </row>
    <row r="300" spans="24:26" x14ac:dyDescent="0.25">
      <c r="X300">
        <v>0.29799999999999999</v>
      </c>
      <c r="Y300">
        <v>6.6085900000000003E-2</v>
      </c>
      <c r="Z300">
        <v>0.122029</v>
      </c>
    </row>
    <row r="301" spans="24:26" x14ac:dyDescent="0.25">
      <c r="X301">
        <v>0.29899999999999999</v>
      </c>
      <c r="Y301">
        <v>6.5868700000000002E-2</v>
      </c>
      <c r="Z301">
        <v>0.121611</v>
      </c>
    </row>
    <row r="302" spans="24:26" x14ac:dyDescent="0.25">
      <c r="X302">
        <v>0.3</v>
      </c>
      <c r="Y302">
        <v>6.5652799999999997E-2</v>
      </c>
      <c r="Z302">
        <v>0.121196</v>
      </c>
    </row>
    <row r="303" spans="24:26" x14ac:dyDescent="0.25">
      <c r="X303">
        <v>0.30099999999999999</v>
      </c>
      <c r="Y303">
        <v>6.5438099999999999E-2</v>
      </c>
      <c r="Z303">
        <v>0.120783</v>
      </c>
    </row>
    <row r="304" spans="24:26" x14ac:dyDescent="0.25">
      <c r="X304">
        <v>0.30199999999999999</v>
      </c>
      <c r="Y304">
        <v>6.5224599999999994E-2</v>
      </c>
      <c r="Z304">
        <v>0.12037200000000001</v>
      </c>
    </row>
    <row r="305" spans="24:26" x14ac:dyDescent="0.25">
      <c r="X305">
        <v>0.30299999999999999</v>
      </c>
      <c r="Y305">
        <v>6.5012399999999998E-2</v>
      </c>
      <c r="Z305">
        <v>0.119964</v>
      </c>
    </row>
    <row r="306" spans="24:26" x14ac:dyDescent="0.25">
      <c r="X306">
        <v>0.30399999999999999</v>
      </c>
      <c r="Y306">
        <v>6.4801399999999995E-2</v>
      </c>
      <c r="Z306">
        <v>0.119557</v>
      </c>
    </row>
    <row r="307" spans="24:26" x14ac:dyDescent="0.25">
      <c r="X307">
        <v>0.30499999999999999</v>
      </c>
      <c r="Y307">
        <v>6.4591599999999999E-2</v>
      </c>
      <c r="Z307">
        <v>0.119154</v>
      </c>
    </row>
    <row r="308" spans="24:26" x14ac:dyDescent="0.25">
      <c r="X308">
        <v>0.30599999999999999</v>
      </c>
      <c r="Y308">
        <v>6.4382900000000007E-2</v>
      </c>
      <c r="Z308">
        <v>0.118752</v>
      </c>
    </row>
    <row r="309" spans="24:26" x14ac:dyDescent="0.25">
      <c r="X309">
        <v>0.307</v>
      </c>
      <c r="Y309">
        <v>6.4175499999999996E-2</v>
      </c>
      <c r="Z309">
        <v>0.118353</v>
      </c>
    </row>
    <row r="310" spans="24:26" x14ac:dyDescent="0.25">
      <c r="X310">
        <v>0.308</v>
      </c>
      <c r="Y310">
        <v>6.3969200000000004E-2</v>
      </c>
      <c r="Z310">
        <v>0.11795600000000001</v>
      </c>
    </row>
    <row r="311" spans="24:26" x14ac:dyDescent="0.25">
      <c r="X311">
        <v>0.309</v>
      </c>
      <c r="Y311">
        <v>6.3764100000000004E-2</v>
      </c>
      <c r="Z311">
        <v>0.117561</v>
      </c>
    </row>
    <row r="312" spans="24:26" x14ac:dyDescent="0.25">
      <c r="X312">
        <v>0.31</v>
      </c>
      <c r="Y312">
        <v>6.3560099999999994E-2</v>
      </c>
      <c r="Z312">
        <v>0.11716799999999999</v>
      </c>
    </row>
    <row r="313" spans="24:26" x14ac:dyDescent="0.25">
      <c r="X313">
        <v>0.311</v>
      </c>
      <c r="Y313">
        <v>6.3357300000000005E-2</v>
      </c>
      <c r="Z313">
        <v>0.11677800000000001</v>
      </c>
    </row>
    <row r="314" spans="24:26" x14ac:dyDescent="0.25">
      <c r="X314">
        <v>0.312</v>
      </c>
      <c r="Y314">
        <v>6.3155600000000006E-2</v>
      </c>
      <c r="Z314">
        <v>0.11638999999999999</v>
      </c>
    </row>
    <row r="315" spans="24:26" x14ac:dyDescent="0.25">
      <c r="X315">
        <v>0.313</v>
      </c>
      <c r="Y315">
        <v>6.2954999999999997E-2</v>
      </c>
      <c r="Z315">
        <v>0.116004</v>
      </c>
    </row>
    <row r="316" spans="24:26" x14ac:dyDescent="0.25">
      <c r="X316">
        <v>0.314</v>
      </c>
      <c r="Y316">
        <v>6.2755599999999995E-2</v>
      </c>
      <c r="Z316">
        <v>0.11562</v>
      </c>
    </row>
    <row r="317" spans="24:26" x14ac:dyDescent="0.25">
      <c r="X317">
        <v>0.315</v>
      </c>
      <c r="Y317">
        <v>6.2557199999999993E-2</v>
      </c>
      <c r="Z317">
        <v>0.11523799999999999</v>
      </c>
    </row>
    <row r="318" spans="24:26" x14ac:dyDescent="0.25">
      <c r="X318">
        <v>0.316</v>
      </c>
      <c r="Y318">
        <v>6.2359900000000003E-2</v>
      </c>
      <c r="Z318">
        <v>0.114858</v>
      </c>
    </row>
    <row r="319" spans="24:26" x14ac:dyDescent="0.25">
      <c r="X319">
        <v>0.317</v>
      </c>
      <c r="Y319">
        <v>6.2163700000000002E-2</v>
      </c>
      <c r="Z319">
        <v>0.11448</v>
      </c>
    </row>
    <row r="320" spans="24:26" x14ac:dyDescent="0.25">
      <c r="X320">
        <v>0.318</v>
      </c>
      <c r="Y320">
        <v>6.1968599999999999E-2</v>
      </c>
      <c r="Z320">
        <v>0.114105</v>
      </c>
    </row>
    <row r="321" spans="24:26" x14ac:dyDescent="0.25">
      <c r="X321">
        <v>0.31900000000000001</v>
      </c>
      <c r="Y321">
        <v>6.1774599999999999E-2</v>
      </c>
      <c r="Z321">
        <v>0.113731</v>
      </c>
    </row>
    <row r="322" spans="24:26" x14ac:dyDescent="0.25">
      <c r="X322">
        <v>0.32</v>
      </c>
      <c r="Y322">
        <v>6.15816E-2</v>
      </c>
      <c r="Z322">
        <v>0.113359</v>
      </c>
    </row>
    <row r="323" spans="24:26" x14ac:dyDescent="0.25">
      <c r="X323">
        <v>0.32100000000000001</v>
      </c>
      <c r="Y323">
        <v>6.1389699999999998E-2</v>
      </c>
      <c r="Z323">
        <v>0.11298999999999999</v>
      </c>
    </row>
    <row r="324" spans="24:26" x14ac:dyDescent="0.25">
      <c r="X324">
        <v>0.32200000000000001</v>
      </c>
      <c r="Y324">
        <v>6.1198700000000002E-2</v>
      </c>
      <c r="Z324">
        <v>0.112622</v>
      </c>
    </row>
    <row r="325" spans="24:26" x14ac:dyDescent="0.25">
      <c r="X325">
        <v>0.32300000000000001</v>
      </c>
      <c r="Y325">
        <v>6.1008899999999998E-2</v>
      </c>
      <c r="Z325">
        <v>0.112257</v>
      </c>
    </row>
    <row r="326" spans="24:26" x14ac:dyDescent="0.25">
      <c r="X326">
        <v>0.32400000000000001</v>
      </c>
      <c r="Y326">
        <v>6.0819999999999999E-2</v>
      </c>
      <c r="Z326">
        <v>0.11189300000000001</v>
      </c>
    </row>
    <row r="327" spans="24:26" x14ac:dyDescent="0.25">
      <c r="X327">
        <v>0.32500000000000001</v>
      </c>
      <c r="Y327">
        <v>6.0632199999999997E-2</v>
      </c>
      <c r="Z327">
        <v>0.11153100000000001</v>
      </c>
    </row>
    <row r="328" spans="24:26" x14ac:dyDescent="0.25">
      <c r="X328">
        <v>0.32600000000000001</v>
      </c>
      <c r="Y328">
        <v>6.0445400000000003E-2</v>
      </c>
      <c r="Z328">
        <v>0.11117100000000001</v>
      </c>
    </row>
    <row r="329" spans="24:26" x14ac:dyDescent="0.25">
      <c r="X329">
        <v>0.32700000000000001</v>
      </c>
      <c r="Y329">
        <v>6.0259500000000001E-2</v>
      </c>
      <c r="Z329">
        <v>0.11081299999999999</v>
      </c>
    </row>
    <row r="330" spans="24:26" x14ac:dyDescent="0.25">
      <c r="X330">
        <v>0.32800000000000001</v>
      </c>
      <c r="Y330">
        <v>6.0074700000000002E-2</v>
      </c>
      <c r="Z330">
        <v>0.110457</v>
      </c>
    </row>
    <row r="331" spans="24:26" x14ac:dyDescent="0.25">
      <c r="X331">
        <v>0.32900000000000001</v>
      </c>
      <c r="Y331">
        <v>5.9890800000000001E-2</v>
      </c>
      <c r="Z331">
        <v>0.11010300000000001</v>
      </c>
    </row>
    <row r="332" spans="24:26" x14ac:dyDescent="0.25">
      <c r="X332">
        <v>0.33</v>
      </c>
      <c r="Y332">
        <v>5.9707900000000001E-2</v>
      </c>
      <c r="Z332">
        <v>0.109751</v>
      </c>
    </row>
    <row r="333" spans="24:26" x14ac:dyDescent="0.25">
      <c r="X333">
        <v>0.33100000000000002</v>
      </c>
      <c r="Y333">
        <v>5.9526000000000003E-2</v>
      </c>
      <c r="Z333">
        <v>0.109401</v>
      </c>
    </row>
    <row r="334" spans="24:26" x14ac:dyDescent="0.25">
      <c r="X334">
        <v>0.33200000000000002</v>
      </c>
      <c r="Y334">
        <v>5.9345000000000002E-2</v>
      </c>
      <c r="Z334">
        <v>0.109052</v>
      </c>
    </row>
    <row r="335" spans="24:26" x14ac:dyDescent="0.25">
      <c r="X335">
        <v>0.33300000000000002</v>
      </c>
      <c r="Y335">
        <v>5.9165000000000002E-2</v>
      </c>
      <c r="Z335">
        <v>0.108706</v>
      </c>
    </row>
    <row r="336" spans="24:26" x14ac:dyDescent="0.25">
      <c r="X336">
        <v>0.33400000000000002</v>
      </c>
      <c r="Y336">
        <v>5.8985900000000001E-2</v>
      </c>
      <c r="Z336">
        <v>0.108361</v>
      </c>
    </row>
    <row r="337" spans="24:26" x14ac:dyDescent="0.25">
      <c r="X337">
        <v>0.33500000000000002</v>
      </c>
      <c r="Y337">
        <v>5.88078E-2</v>
      </c>
      <c r="Z337">
        <v>0.108018</v>
      </c>
    </row>
    <row r="338" spans="24:26" x14ac:dyDescent="0.25">
      <c r="X338">
        <v>0.33600000000000002</v>
      </c>
      <c r="Y338">
        <v>5.8630500000000002E-2</v>
      </c>
      <c r="Z338">
        <v>0.10767599999999999</v>
      </c>
    </row>
    <row r="339" spans="24:26" x14ac:dyDescent="0.25">
      <c r="X339">
        <v>0.33700000000000002</v>
      </c>
      <c r="Y339">
        <v>5.8454199999999998E-2</v>
      </c>
      <c r="Z339">
        <v>0.107337</v>
      </c>
    </row>
    <row r="340" spans="24:26" x14ac:dyDescent="0.25">
      <c r="X340">
        <v>0.33800000000000002</v>
      </c>
      <c r="Y340">
        <v>5.8278799999999999E-2</v>
      </c>
      <c r="Z340">
        <v>0.106999</v>
      </c>
    </row>
    <row r="341" spans="24:26" x14ac:dyDescent="0.25">
      <c r="X341">
        <v>0.33900000000000002</v>
      </c>
      <c r="Y341">
        <v>5.81044E-2</v>
      </c>
      <c r="Z341">
        <v>0.10666299999999999</v>
      </c>
    </row>
    <row r="342" spans="24:26" x14ac:dyDescent="0.25">
      <c r="X342">
        <v>0.34</v>
      </c>
      <c r="Y342">
        <v>5.7930799999999998E-2</v>
      </c>
      <c r="Z342">
        <v>0.10632900000000001</v>
      </c>
    </row>
    <row r="343" spans="24:26" x14ac:dyDescent="0.25">
      <c r="X343">
        <v>0.34100000000000003</v>
      </c>
      <c r="Y343">
        <v>5.77581E-2</v>
      </c>
      <c r="Z343">
        <v>0.10599600000000001</v>
      </c>
    </row>
    <row r="344" spans="24:26" x14ac:dyDescent="0.25">
      <c r="X344">
        <v>0.34200000000000003</v>
      </c>
      <c r="Y344">
        <v>5.75863E-2</v>
      </c>
      <c r="Z344">
        <v>0.105665</v>
      </c>
    </row>
    <row r="345" spans="24:26" x14ac:dyDescent="0.25">
      <c r="X345">
        <v>0.34300000000000003</v>
      </c>
      <c r="Y345">
        <v>5.7415300000000002E-2</v>
      </c>
      <c r="Z345">
        <v>0.105336</v>
      </c>
    </row>
    <row r="346" spans="24:26" x14ac:dyDescent="0.25">
      <c r="X346">
        <v>0.34399999999999997</v>
      </c>
      <c r="Y346">
        <v>5.7245299999999999E-2</v>
      </c>
      <c r="Z346">
        <v>0.10500900000000001</v>
      </c>
    </row>
    <row r="347" spans="24:26" x14ac:dyDescent="0.25">
      <c r="X347">
        <v>0.34499999999999997</v>
      </c>
      <c r="Y347">
        <v>5.7076099999999998E-2</v>
      </c>
      <c r="Z347">
        <v>0.104683</v>
      </c>
    </row>
    <row r="348" spans="24:26" x14ac:dyDescent="0.25">
      <c r="X348">
        <v>0.34599999999999997</v>
      </c>
      <c r="Y348">
        <v>5.6907699999999999E-2</v>
      </c>
      <c r="Z348">
        <v>0.10435800000000001</v>
      </c>
    </row>
    <row r="349" spans="24:26" x14ac:dyDescent="0.25">
      <c r="X349">
        <v>0.34699999999999998</v>
      </c>
      <c r="Y349">
        <v>5.6740199999999998E-2</v>
      </c>
      <c r="Z349">
        <v>0.104036</v>
      </c>
    </row>
    <row r="350" spans="24:26" x14ac:dyDescent="0.25">
      <c r="X350">
        <v>0.34799999999999998</v>
      </c>
      <c r="Y350">
        <v>5.6573600000000002E-2</v>
      </c>
      <c r="Z350">
        <v>0.103715</v>
      </c>
    </row>
    <row r="351" spans="24:26" x14ac:dyDescent="0.25">
      <c r="X351">
        <v>0.34899999999999998</v>
      </c>
      <c r="Y351">
        <v>5.6407800000000001E-2</v>
      </c>
      <c r="Z351">
        <v>0.103396</v>
      </c>
    </row>
    <row r="352" spans="24:26" x14ac:dyDescent="0.25">
      <c r="X352">
        <v>0.35</v>
      </c>
      <c r="Y352">
        <v>5.6242800000000003E-2</v>
      </c>
      <c r="Z352">
        <v>0.103078</v>
      </c>
    </row>
    <row r="353" spans="24:26" x14ac:dyDescent="0.25">
      <c r="X353">
        <v>0.35099999999999998</v>
      </c>
      <c r="Y353">
        <v>5.6078599999999999E-2</v>
      </c>
      <c r="Z353">
        <v>0.10276200000000001</v>
      </c>
    </row>
    <row r="354" spans="24:26" x14ac:dyDescent="0.25">
      <c r="X354">
        <v>0.35199999999999998</v>
      </c>
      <c r="Y354">
        <v>5.5915300000000001E-2</v>
      </c>
      <c r="Z354">
        <v>0.102447</v>
      </c>
    </row>
    <row r="355" spans="24:26" x14ac:dyDescent="0.25">
      <c r="X355">
        <v>0.35299999999999998</v>
      </c>
      <c r="Y355">
        <v>5.5752700000000002E-2</v>
      </c>
      <c r="Z355">
        <v>0.102134</v>
      </c>
    </row>
    <row r="356" spans="24:26" x14ac:dyDescent="0.25">
      <c r="X356">
        <v>0.35399999999999998</v>
      </c>
      <c r="Y356">
        <v>5.5591000000000002E-2</v>
      </c>
      <c r="Z356">
        <v>0.101823</v>
      </c>
    </row>
    <row r="357" spans="24:26" x14ac:dyDescent="0.25">
      <c r="X357">
        <v>0.35499999999999998</v>
      </c>
      <c r="Y357">
        <v>5.5430100000000003E-2</v>
      </c>
      <c r="Z357">
        <v>0.10151300000000001</v>
      </c>
    </row>
    <row r="358" spans="24:26" x14ac:dyDescent="0.25">
      <c r="X358">
        <v>0.35599999999999998</v>
      </c>
      <c r="Y358">
        <v>5.5269899999999997E-2</v>
      </c>
      <c r="Z358">
        <v>0.101205</v>
      </c>
    </row>
    <row r="359" spans="24:26" x14ac:dyDescent="0.25">
      <c r="X359">
        <v>0.35699999999999998</v>
      </c>
      <c r="Y359">
        <v>5.5110600000000003E-2</v>
      </c>
      <c r="Z359">
        <v>0.100898</v>
      </c>
    </row>
    <row r="360" spans="24:26" x14ac:dyDescent="0.25">
      <c r="X360">
        <v>0.35799999999999998</v>
      </c>
      <c r="Y360">
        <v>5.4952000000000001E-2</v>
      </c>
      <c r="Z360">
        <v>0.100593</v>
      </c>
    </row>
    <row r="361" spans="24:26" x14ac:dyDescent="0.25">
      <c r="X361">
        <v>0.35899999999999999</v>
      </c>
      <c r="Y361">
        <v>5.4794200000000001E-2</v>
      </c>
      <c r="Z361">
        <v>0.100289</v>
      </c>
    </row>
    <row r="362" spans="24:26" x14ac:dyDescent="0.25">
      <c r="X362">
        <v>0.36</v>
      </c>
      <c r="Y362">
        <v>5.4637199999999997E-2</v>
      </c>
      <c r="Z362">
        <v>9.9986699999999998E-2</v>
      </c>
    </row>
    <row r="363" spans="24:26" x14ac:dyDescent="0.25">
      <c r="X363">
        <v>0.36099999999999999</v>
      </c>
      <c r="Y363">
        <v>5.4481000000000002E-2</v>
      </c>
      <c r="Z363">
        <v>9.9685899999999994E-2</v>
      </c>
    </row>
    <row r="364" spans="24:26" x14ac:dyDescent="0.25">
      <c r="X364">
        <v>0.36199999999999999</v>
      </c>
      <c r="Y364">
        <v>5.4325499999999999E-2</v>
      </c>
      <c r="Z364">
        <v>9.9386500000000003E-2</v>
      </c>
    </row>
    <row r="365" spans="24:26" x14ac:dyDescent="0.25">
      <c r="X365">
        <v>0.36299999999999999</v>
      </c>
      <c r="Y365">
        <v>5.4170700000000002E-2</v>
      </c>
      <c r="Z365">
        <v>9.9088599999999999E-2</v>
      </c>
    </row>
    <row r="366" spans="24:26" x14ac:dyDescent="0.25">
      <c r="X366">
        <v>0.36399999999999999</v>
      </c>
      <c r="Y366">
        <v>5.4016700000000001E-2</v>
      </c>
      <c r="Z366">
        <v>9.8792199999999997E-2</v>
      </c>
    </row>
    <row r="367" spans="24:26" x14ac:dyDescent="0.25">
      <c r="X367">
        <v>0.36499999999999999</v>
      </c>
      <c r="Y367">
        <v>5.3863399999999999E-2</v>
      </c>
      <c r="Z367">
        <v>9.8497199999999993E-2</v>
      </c>
    </row>
    <row r="368" spans="24:26" x14ac:dyDescent="0.25">
      <c r="X368">
        <v>0.36599999999999999</v>
      </c>
      <c r="Y368">
        <v>5.3710899999999999E-2</v>
      </c>
      <c r="Z368">
        <v>9.8203600000000002E-2</v>
      </c>
    </row>
    <row r="369" spans="24:26" x14ac:dyDescent="0.25">
      <c r="X369">
        <v>0.36699999999999999</v>
      </c>
      <c r="Y369">
        <v>5.3559099999999998E-2</v>
      </c>
      <c r="Z369">
        <v>9.7911499999999999E-2</v>
      </c>
    </row>
    <row r="370" spans="24:26" x14ac:dyDescent="0.25">
      <c r="X370">
        <v>0.36799999999999999</v>
      </c>
      <c r="Y370">
        <v>5.34081E-2</v>
      </c>
      <c r="Z370">
        <v>9.7620700000000005E-2</v>
      </c>
    </row>
    <row r="371" spans="24:26" x14ac:dyDescent="0.25">
      <c r="X371">
        <v>0.36899999999999999</v>
      </c>
      <c r="Y371">
        <v>5.3257699999999998E-2</v>
      </c>
      <c r="Z371">
        <v>9.7331399999999998E-2</v>
      </c>
    </row>
    <row r="372" spans="24:26" x14ac:dyDescent="0.25">
      <c r="X372">
        <v>0.37</v>
      </c>
      <c r="Y372">
        <v>5.3108099999999998E-2</v>
      </c>
      <c r="Z372">
        <v>9.7043400000000002E-2</v>
      </c>
    </row>
    <row r="373" spans="24:26" x14ac:dyDescent="0.25">
      <c r="X373">
        <v>0.371</v>
      </c>
      <c r="Y373">
        <v>5.2959199999999998E-2</v>
      </c>
      <c r="Z373">
        <v>9.6756800000000004E-2</v>
      </c>
    </row>
    <row r="374" spans="24:26" x14ac:dyDescent="0.25">
      <c r="X374">
        <v>0.372</v>
      </c>
      <c r="Y374">
        <v>5.2810900000000001E-2</v>
      </c>
      <c r="Z374">
        <v>9.6471600000000005E-2</v>
      </c>
    </row>
    <row r="375" spans="24:26" x14ac:dyDescent="0.25">
      <c r="X375">
        <v>0.373</v>
      </c>
      <c r="Y375">
        <v>5.2663399999999999E-2</v>
      </c>
      <c r="Z375">
        <v>9.6187700000000001E-2</v>
      </c>
    </row>
    <row r="376" spans="24:26" x14ac:dyDescent="0.25">
      <c r="X376">
        <v>0.374</v>
      </c>
      <c r="Y376">
        <v>5.2516599999999997E-2</v>
      </c>
      <c r="Z376">
        <v>9.5905199999999996E-2</v>
      </c>
    </row>
    <row r="377" spans="24:26" x14ac:dyDescent="0.25">
      <c r="X377">
        <v>0.375</v>
      </c>
      <c r="Y377">
        <v>5.23705E-2</v>
      </c>
      <c r="Z377">
        <v>9.5624000000000001E-2</v>
      </c>
    </row>
    <row r="378" spans="24:26" x14ac:dyDescent="0.25">
      <c r="X378">
        <v>0.376</v>
      </c>
      <c r="Y378">
        <v>5.2225000000000001E-2</v>
      </c>
      <c r="Z378">
        <v>9.5344200000000004E-2</v>
      </c>
    </row>
    <row r="379" spans="24:26" x14ac:dyDescent="0.25">
      <c r="X379">
        <v>0.377</v>
      </c>
      <c r="Y379">
        <v>5.20802E-2</v>
      </c>
      <c r="Z379">
        <v>9.50656E-2</v>
      </c>
    </row>
    <row r="380" spans="24:26" x14ac:dyDescent="0.25">
      <c r="X380">
        <v>0.378</v>
      </c>
      <c r="Y380">
        <v>5.1936099999999999E-2</v>
      </c>
      <c r="Z380">
        <v>9.4788399999999995E-2</v>
      </c>
    </row>
    <row r="381" spans="24:26" x14ac:dyDescent="0.25">
      <c r="X381">
        <v>0.379</v>
      </c>
      <c r="Y381">
        <v>5.1792699999999997E-2</v>
      </c>
      <c r="Z381">
        <v>9.4512499999999999E-2</v>
      </c>
    </row>
    <row r="382" spans="24:26" x14ac:dyDescent="0.25">
      <c r="X382">
        <v>0.38</v>
      </c>
      <c r="Y382">
        <v>5.1650000000000001E-2</v>
      </c>
      <c r="Z382">
        <v>9.4237899999999999E-2</v>
      </c>
    </row>
    <row r="383" spans="24:26" x14ac:dyDescent="0.25">
      <c r="X383">
        <v>0.38100000000000001</v>
      </c>
      <c r="Y383">
        <v>5.1507900000000002E-2</v>
      </c>
      <c r="Z383">
        <v>9.3964500000000006E-2</v>
      </c>
    </row>
    <row r="384" spans="24:26" x14ac:dyDescent="0.25">
      <c r="X384">
        <v>0.38200000000000001</v>
      </c>
      <c r="Y384">
        <v>5.13664E-2</v>
      </c>
      <c r="Z384">
        <v>9.3692499999999998E-2</v>
      </c>
    </row>
    <row r="385" spans="24:26" x14ac:dyDescent="0.25">
      <c r="X385">
        <v>0.38300000000000001</v>
      </c>
      <c r="Y385">
        <v>5.1225600000000003E-2</v>
      </c>
      <c r="Z385">
        <v>9.3421699999999996E-2</v>
      </c>
    </row>
    <row r="386" spans="24:26" x14ac:dyDescent="0.25">
      <c r="X386">
        <v>0.38400000000000001</v>
      </c>
      <c r="Y386">
        <v>5.1085499999999999E-2</v>
      </c>
      <c r="Z386">
        <v>9.3152100000000002E-2</v>
      </c>
    </row>
    <row r="387" spans="24:26" x14ac:dyDescent="0.25">
      <c r="X387">
        <v>0.38500000000000001</v>
      </c>
      <c r="Y387">
        <v>5.0945999999999998E-2</v>
      </c>
      <c r="Z387">
        <v>9.2883900000000005E-2</v>
      </c>
    </row>
    <row r="388" spans="24:26" x14ac:dyDescent="0.25">
      <c r="X388">
        <v>0.38600000000000001</v>
      </c>
      <c r="Y388">
        <v>5.0807100000000001E-2</v>
      </c>
      <c r="Z388">
        <v>9.2616799999999999E-2</v>
      </c>
    </row>
    <row r="389" spans="24:26" x14ac:dyDescent="0.25">
      <c r="X389">
        <v>0.38700000000000001</v>
      </c>
      <c r="Y389">
        <v>5.06688E-2</v>
      </c>
      <c r="Z389">
        <v>9.2351000000000003E-2</v>
      </c>
    </row>
    <row r="390" spans="24:26" x14ac:dyDescent="0.25">
      <c r="X390">
        <v>0.38800000000000001</v>
      </c>
      <c r="Y390">
        <v>5.0531199999999998E-2</v>
      </c>
      <c r="Z390">
        <v>9.2086399999999999E-2</v>
      </c>
    </row>
    <row r="391" spans="24:26" x14ac:dyDescent="0.25">
      <c r="X391">
        <v>0.38900000000000001</v>
      </c>
      <c r="Y391">
        <v>5.0394300000000003E-2</v>
      </c>
      <c r="Z391">
        <v>9.1823000000000002E-2</v>
      </c>
    </row>
    <row r="392" spans="24:26" x14ac:dyDescent="0.25">
      <c r="X392">
        <v>0.39</v>
      </c>
      <c r="Y392">
        <v>5.0257900000000001E-2</v>
      </c>
      <c r="Z392">
        <v>9.1560799999999998E-2</v>
      </c>
    </row>
    <row r="393" spans="24:26" x14ac:dyDescent="0.25">
      <c r="X393">
        <v>0.39100000000000001</v>
      </c>
      <c r="Y393">
        <v>5.0122100000000003E-2</v>
      </c>
      <c r="Z393">
        <v>9.1299900000000003E-2</v>
      </c>
    </row>
    <row r="394" spans="24:26" x14ac:dyDescent="0.25">
      <c r="X394">
        <v>0.39200000000000002</v>
      </c>
      <c r="Y394">
        <v>4.9986999999999997E-2</v>
      </c>
      <c r="Z394">
        <v>9.1040099999999999E-2</v>
      </c>
    </row>
    <row r="395" spans="24:26" x14ac:dyDescent="0.25">
      <c r="X395">
        <v>0.39300000000000002</v>
      </c>
      <c r="Y395">
        <v>4.9852500000000001E-2</v>
      </c>
      <c r="Z395">
        <v>9.0781500000000001E-2</v>
      </c>
    </row>
    <row r="396" spans="24:26" x14ac:dyDescent="0.25">
      <c r="X396">
        <v>0.39400000000000002</v>
      </c>
      <c r="Y396">
        <v>4.9718499999999999E-2</v>
      </c>
      <c r="Z396">
        <v>9.0523999999999993E-2</v>
      </c>
    </row>
    <row r="397" spans="24:26" x14ac:dyDescent="0.25">
      <c r="X397">
        <v>0.39500000000000002</v>
      </c>
      <c r="Y397">
        <v>4.9585200000000003E-2</v>
      </c>
      <c r="Z397">
        <v>9.0267799999999995E-2</v>
      </c>
    </row>
    <row r="398" spans="24:26" x14ac:dyDescent="0.25">
      <c r="X398">
        <v>0.39600000000000002</v>
      </c>
      <c r="Y398">
        <v>4.9452500000000003E-2</v>
      </c>
      <c r="Z398">
        <v>9.0012700000000001E-2</v>
      </c>
    </row>
    <row r="399" spans="24:26" x14ac:dyDescent="0.25">
      <c r="X399">
        <v>0.39700000000000002</v>
      </c>
      <c r="Y399">
        <v>4.9320299999999997E-2</v>
      </c>
      <c r="Z399">
        <v>8.9758699999999997E-2</v>
      </c>
    </row>
    <row r="400" spans="24:26" x14ac:dyDescent="0.25">
      <c r="X400">
        <v>0.39800000000000002</v>
      </c>
      <c r="Y400">
        <v>4.9188799999999998E-2</v>
      </c>
      <c r="Z400">
        <v>8.9505899999999999E-2</v>
      </c>
    </row>
    <row r="401" spans="24:26" x14ac:dyDescent="0.25">
      <c r="X401">
        <v>0.39900000000000002</v>
      </c>
      <c r="Y401">
        <v>4.9057799999999999E-2</v>
      </c>
      <c r="Z401">
        <v>8.9254299999999995E-2</v>
      </c>
    </row>
    <row r="402" spans="24:26" x14ac:dyDescent="0.25">
      <c r="X402">
        <v>0.4</v>
      </c>
      <c r="Y402">
        <v>4.8927400000000003E-2</v>
      </c>
      <c r="Z402">
        <v>8.9003700000000005E-2</v>
      </c>
    </row>
    <row r="403" spans="24:26" x14ac:dyDescent="0.25">
      <c r="X403">
        <v>0.40100000000000002</v>
      </c>
      <c r="Y403">
        <v>4.8797599999999997E-2</v>
      </c>
      <c r="Z403">
        <v>8.8754299999999994E-2</v>
      </c>
    </row>
    <row r="404" spans="24:26" x14ac:dyDescent="0.25">
      <c r="X404">
        <v>0.40200000000000002</v>
      </c>
      <c r="Y404">
        <v>4.8668299999999998E-2</v>
      </c>
      <c r="Z404">
        <v>8.8506000000000001E-2</v>
      </c>
    </row>
    <row r="405" spans="24:26" x14ac:dyDescent="0.25">
      <c r="X405">
        <v>0.40300000000000002</v>
      </c>
      <c r="Y405">
        <v>4.8539699999999998E-2</v>
      </c>
      <c r="Z405">
        <v>8.8258799999999998E-2</v>
      </c>
    </row>
    <row r="406" spans="24:26" x14ac:dyDescent="0.25">
      <c r="X406">
        <v>0.40400000000000003</v>
      </c>
      <c r="Y406">
        <v>4.8411500000000003E-2</v>
      </c>
      <c r="Z406">
        <v>8.8012699999999999E-2</v>
      </c>
    </row>
    <row r="407" spans="24:26" x14ac:dyDescent="0.25">
      <c r="X407">
        <v>0.40500000000000003</v>
      </c>
      <c r="Y407">
        <v>4.8284000000000001E-2</v>
      </c>
      <c r="Z407">
        <v>8.7767700000000004E-2</v>
      </c>
    </row>
    <row r="408" spans="24:26" x14ac:dyDescent="0.25">
      <c r="X408">
        <v>0.40600000000000003</v>
      </c>
      <c r="Y408">
        <v>4.8156999999999998E-2</v>
      </c>
      <c r="Z408">
        <v>8.7523699999999996E-2</v>
      </c>
    </row>
    <row r="409" spans="24:26" x14ac:dyDescent="0.25">
      <c r="X409">
        <v>0.40699999999999997</v>
      </c>
      <c r="Y409">
        <v>4.8030499999999997E-2</v>
      </c>
      <c r="Z409">
        <v>8.7280899999999995E-2</v>
      </c>
    </row>
    <row r="410" spans="24:26" x14ac:dyDescent="0.25">
      <c r="X410">
        <v>0.40799999999999997</v>
      </c>
      <c r="Y410">
        <v>4.7904599999999999E-2</v>
      </c>
      <c r="Z410">
        <v>8.7039099999999994E-2</v>
      </c>
    </row>
    <row r="411" spans="24:26" x14ac:dyDescent="0.25">
      <c r="X411">
        <v>0.40899999999999997</v>
      </c>
      <c r="Y411">
        <v>4.7779299999999997E-2</v>
      </c>
      <c r="Z411">
        <v>8.6798399999999998E-2</v>
      </c>
    </row>
    <row r="412" spans="24:26" x14ac:dyDescent="0.25">
      <c r="X412">
        <v>0.41</v>
      </c>
      <c r="Y412">
        <v>4.7654500000000002E-2</v>
      </c>
      <c r="Z412">
        <v>8.6558800000000005E-2</v>
      </c>
    </row>
    <row r="413" spans="24:26" x14ac:dyDescent="0.25">
      <c r="X413">
        <v>0.41099999999999998</v>
      </c>
      <c r="Y413">
        <v>4.7530200000000002E-2</v>
      </c>
      <c r="Z413">
        <v>8.6320099999999997E-2</v>
      </c>
    </row>
    <row r="414" spans="24:26" x14ac:dyDescent="0.25">
      <c r="X414">
        <v>0.41199999999999998</v>
      </c>
      <c r="Y414">
        <v>4.7406400000000001E-2</v>
      </c>
      <c r="Z414">
        <v>8.6082599999999995E-2</v>
      </c>
    </row>
    <row r="415" spans="24:26" x14ac:dyDescent="0.25">
      <c r="X415">
        <v>0.41299999999999998</v>
      </c>
      <c r="Y415">
        <v>4.7283199999999997E-2</v>
      </c>
      <c r="Z415">
        <v>8.5846099999999995E-2</v>
      </c>
    </row>
    <row r="416" spans="24:26" x14ac:dyDescent="0.25">
      <c r="X416">
        <v>0.41399999999999998</v>
      </c>
      <c r="Y416">
        <v>4.7160500000000001E-2</v>
      </c>
      <c r="Z416">
        <v>8.5610599999999995E-2</v>
      </c>
    </row>
    <row r="417" spans="24:26" x14ac:dyDescent="0.25">
      <c r="X417">
        <v>0.41499999999999998</v>
      </c>
      <c r="Y417">
        <v>4.7038400000000001E-2</v>
      </c>
      <c r="Z417">
        <v>8.5376099999999996E-2</v>
      </c>
    </row>
    <row r="418" spans="24:26" x14ac:dyDescent="0.25">
      <c r="X418">
        <v>0.41599999999999998</v>
      </c>
      <c r="Y418">
        <v>4.6916699999999999E-2</v>
      </c>
      <c r="Z418">
        <v>8.5142599999999999E-2</v>
      </c>
    </row>
    <row r="419" spans="24:26" x14ac:dyDescent="0.25">
      <c r="X419">
        <v>0.41699999999999998</v>
      </c>
      <c r="Y419">
        <v>4.67956E-2</v>
      </c>
      <c r="Z419">
        <v>8.4910200000000005E-2</v>
      </c>
    </row>
    <row r="420" spans="24:26" x14ac:dyDescent="0.25">
      <c r="X420">
        <v>0.41799999999999998</v>
      </c>
      <c r="Y420">
        <v>4.6675000000000001E-2</v>
      </c>
      <c r="Z420">
        <v>8.4678699999999996E-2</v>
      </c>
    </row>
    <row r="421" spans="24:26" x14ac:dyDescent="0.25">
      <c r="X421">
        <v>0.41899999999999998</v>
      </c>
      <c r="Y421">
        <v>4.6554900000000003E-2</v>
      </c>
      <c r="Z421">
        <v>8.4448300000000004E-2</v>
      </c>
    </row>
    <row r="422" spans="24:26" x14ac:dyDescent="0.25">
      <c r="X422">
        <v>0.42</v>
      </c>
      <c r="Y422">
        <v>4.6435299999999999E-2</v>
      </c>
      <c r="Z422">
        <v>8.4218799999999996E-2</v>
      </c>
    </row>
    <row r="423" spans="24:26" x14ac:dyDescent="0.25">
      <c r="X423">
        <v>0.42099999999999999</v>
      </c>
      <c r="Y423">
        <v>4.6316200000000002E-2</v>
      </c>
      <c r="Z423">
        <v>8.3990400000000007E-2</v>
      </c>
    </row>
    <row r="424" spans="24:26" x14ac:dyDescent="0.25">
      <c r="X424">
        <v>0.42199999999999999</v>
      </c>
      <c r="Y424">
        <v>4.6197599999999998E-2</v>
      </c>
      <c r="Z424">
        <v>8.3762900000000001E-2</v>
      </c>
    </row>
    <row r="425" spans="24:26" x14ac:dyDescent="0.25">
      <c r="X425">
        <v>0.42299999999999999</v>
      </c>
      <c r="Y425">
        <v>4.6079500000000002E-2</v>
      </c>
      <c r="Z425">
        <v>8.3536399999999997E-2</v>
      </c>
    </row>
    <row r="426" spans="24:26" x14ac:dyDescent="0.25">
      <c r="X426">
        <v>0.42399999999999999</v>
      </c>
      <c r="Y426">
        <v>4.59619E-2</v>
      </c>
      <c r="Z426">
        <v>8.3310800000000004E-2</v>
      </c>
    </row>
    <row r="427" spans="24:26" x14ac:dyDescent="0.25">
      <c r="X427">
        <v>0.42499999999999999</v>
      </c>
      <c r="Y427">
        <v>4.5844799999999998E-2</v>
      </c>
      <c r="Z427">
        <v>8.3086199999999999E-2</v>
      </c>
    </row>
    <row r="428" spans="24:26" x14ac:dyDescent="0.25">
      <c r="X428">
        <v>0.42599999999999999</v>
      </c>
      <c r="Y428">
        <v>4.5728199999999997E-2</v>
      </c>
      <c r="Z428">
        <v>8.2862599999999995E-2</v>
      </c>
    </row>
    <row r="429" spans="24:26" x14ac:dyDescent="0.25">
      <c r="X429">
        <v>0.42699999999999999</v>
      </c>
      <c r="Y429">
        <v>4.5612E-2</v>
      </c>
      <c r="Z429">
        <v>8.2639900000000002E-2</v>
      </c>
    </row>
    <row r="430" spans="24:26" x14ac:dyDescent="0.25">
      <c r="X430">
        <v>0.42799999999999999</v>
      </c>
      <c r="Y430">
        <v>4.5496399999999999E-2</v>
      </c>
      <c r="Z430">
        <v>8.2418099999999994E-2</v>
      </c>
    </row>
    <row r="431" spans="24:26" x14ac:dyDescent="0.25">
      <c r="X431">
        <v>0.42899999999999999</v>
      </c>
      <c r="Y431">
        <v>4.5381199999999997E-2</v>
      </c>
      <c r="Z431">
        <v>8.2197300000000001E-2</v>
      </c>
    </row>
    <row r="432" spans="24:26" x14ac:dyDescent="0.25">
      <c r="X432">
        <v>0.43</v>
      </c>
      <c r="Y432">
        <v>4.5266500000000001E-2</v>
      </c>
      <c r="Z432">
        <v>8.1977400000000006E-2</v>
      </c>
    </row>
    <row r="433" spans="24:26" x14ac:dyDescent="0.25">
      <c r="X433">
        <v>0.43099999999999999</v>
      </c>
      <c r="Y433">
        <v>4.5152299999999999E-2</v>
      </c>
      <c r="Z433">
        <v>8.1758499999999998E-2</v>
      </c>
    </row>
    <row r="434" spans="24:26" x14ac:dyDescent="0.25">
      <c r="X434">
        <v>0.432</v>
      </c>
      <c r="Y434">
        <v>4.5038500000000002E-2</v>
      </c>
      <c r="Z434">
        <v>8.1540399999999999E-2</v>
      </c>
    </row>
    <row r="435" spans="24:26" x14ac:dyDescent="0.25">
      <c r="X435">
        <v>0.433</v>
      </c>
      <c r="Y435">
        <v>4.4925199999999998E-2</v>
      </c>
      <c r="Z435">
        <v>8.1323300000000001E-2</v>
      </c>
    </row>
    <row r="436" spans="24:26" x14ac:dyDescent="0.25">
      <c r="X436">
        <v>0.434</v>
      </c>
      <c r="Y436">
        <v>4.4812400000000002E-2</v>
      </c>
      <c r="Z436">
        <v>8.1107100000000001E-2</v>
      </c>
    </row>
    <row r="437" spans="24:26" x14ac:dyDescent="0.25">
      <c r="X437">
        <v>0.435</v>
      </c>
      <c r="Y437">
        <v>4.4699999999999997E-2</v>
      </c>
      <c r="Z437">
        <v>8.08918E-2</v>
      </c>
    </row>
    <row r="438" spans="24:26" x14ac:dyDescent="0.25">
      <c r="X438">
        <v>0.436</v>
      </c>
      <c r="Y438">
        <v>4.4588099999999999E-2</v>
      </c>
      <c r="Z438">
        <v>8.0677299999999993E-2</v>
      </c>
    </row>
    <row r="439" spans="24:26" x14ac:dyDescent="0.25">
      <c r="X439">
        <v>0.437</v>
      </c>
      <c r="Y439">
        <v>4.4476700000000001E-2</v>
      </c>
      <c r="Z439">
        <v>8.0463800000000002E-2</v>
      </c>
    </row>
    <row r="440" spans="24:26" x14ac:dyDescent="0.25">
      <c r="X440">
        <v>0.438</v>
      </c>
      <c r="Y440">
        <v>4.4365700000000001E-2</v>
      </c>
      <c r="Z440">
        <v>8.0251199999999995E-2</v>
      </c>
    </row>
    <row r="441" spans="24:26" x14ac:dyDescent="0.25">
      <c r="X441">
        <v>0.439</v>
      </c>
      <c r="Y441">
        <v>4.4255099999999999E-2</v>
      </c>
      <c r="Z441">
        <v>8.0039399999999997E-2</v>
      </c>
    </row>
    <row r="442" spans="24:26" x14ac:dyDescent="0.25">
      <c r="X442">
        <v>0.44</v>
      </c>
      <c r="Y442">
        <v>4.4144999999999997E-2</v>
      </c>
      <c r="Z442">
        <v>7.9828499999999997E-2</v>
      </c>
    </row>
    <row r="443" spans="24:26" x14ac:dyDescent="0.25">
      <c r="X443">
        <v>0.441</v>
      </c>
      <c r="Y443">
        <v>4.4035299999999999E-2</v>
      </c>
      <c r="Z443">
        <v>7.9618499999999995E-2</v>
      </c>
    </row>
    <row r="444" spans="24:26" x14ac:dyDescent="0.25">
      <c r="X444">
        <v>0.442</v>
      </c>
      <c r="Y444">
        <v>4.3926100000000003E-2</v>
      </c>
      <c r="Z444">
        <v>7.9409300000000002E-2</v>
      </c>
    </row>
    <row r="445" spans="24:26" x14ac:dyDescent="0.25">
      <c r="X445">
        <v>0.443</v>
      </c>
      <c r="Y445">
        <v>4.3817300000000003E-2</v>
      </c>
      <c r="Z445">
        <v>7.9201099999999997E-2</v>
      </c>
    </row>
    <row r="446" spans="24:26" x14ac:dyDescent="0.25">
      <c r="X446">
        <v>0.44400000000000001</v>
      </c>
      <c r="Y446">
        <v>4.3708999999999998E-2</v>
      </c>
      <c r="Z446">
        <v>7.8993599999999997E-2</v>
      </c>
    </row>
    <row r="447" spans="24:26" x14ac:dyDescent="0.25">
      <c r="X447">
        <v>0.44500000000000001</v>
      </c>
      <c r="Y447">
        <v>4.3601099999999997E-2</v>
      </c>
      <c r="Z447">
        <v>7.8786999999999996E-2</v>
      </c>
    </row>
    <row r="448" spans="24:26" x14ac:dyDescent="0.25">
      <c r="X448">
        <v>0.44600000000000001</v>
      </c>
      <c r="Y448">
        <v>4.34936E-2</v>
      </c>
      <c r="Z448">
        <v>7.8581300000000007E-2</v>
      </c>
    </row>
    <row r="449" spans="24:26" x14ac:dyDescent="0.25">
      <c r="X449">
        <v>0.44700000000000001</v>
      </c>
      <c r="Y449">
        <v>4.3386500000000001E-2</v>
      </c>
      <c r="Z449">
        <v>7.8376399999999999E-2</v>
      </c>
    </row>
    <row r="450" spans="24:26" x14ac:dyDescent="0.25">
      <c r="X450">
        <v>0.44800000000000001</v>
      </c>
      <c r="Y450">
        <v>4.3279900000000003E-2</v>
      </c>
      <c r="Z450">
        <v>7.81723E-2</v>
      </c>
    </row>
    <row r="451" spans="24:26" x14ac:dyDescent="0.25">
      <c r="X451">
        <v>0.44900000000000001</v>
      </c>
      <c r="Y451">
        <v>4.3173700000000002E-2</v>
      </c>
      <c r="Z451">
        <v>7.7968999999999997E-2</v>
      </c>
    </row>
    <row r="452" spans="24:26" x14ac:dyDescent="0.25">
      <c r="X452">
        <v>0.45</v>
      </c>
      <c r="Y452">
        <v>4.3067899999999999E-2</v>
      </c>
      <c r="Z452">
        <v>7.7766600000000005E-2</v>
      </c>
    </row>
    <row r="453" spans="24:26" x14ac:dyDescent="0.25">
      <c r="X453">
        <v>0.45100000000000001</v>
      </c>
      <c r="Y453">
        <v>4.2962500000000001E-2</v>
      </c>
      <c r="Z453">
        <v>7.7564999999999995E-2</v>
      </c>
    </row>
    <row r="454" spans="24:26" x14ac:dyDescent="0.25">
      <c r="X454">
        <v>0.45200000000000001</v>
      </c>
      <c r="Y454">
        <v>4.2857600000000003E-2</v>
      </c>
      <c r="Z454">
        <v>7.7364199999999994E-2</v>
      </c>
    </row>
    <row r="455" spans="24:26" x14ac:dyDescent="0.25">
      <c r="X455">
        <v>0.45300000000000001</v>
      </c>
      <c r="Y455">
        <v>4.2752999999999999E-2</v>
      </c>
      <c r="Z455">
        <v>7.7164200000000002E-2</v>
      </c>
    </row>
    <row r="456" spans="24:26" x14ac:dyDescent="0.25">
      <c r="X456">
        <v>0.45400000000000001</v>
      </c>
      <c r="Y456">
        <v>4.2648899999999997E-2</v>
      </c>
      <c r="Z456">
        <v>7.6965000000000006E-2</v>
      </c>
    </row>
    <row r="457" spans="24:26" x14ac:dyDescent="0.25">
      <c r="X457">
        <v>0.45500000000000002</v>
      </c>
      <c r="Y457">
        <v>4.2545199999999998E-2</v>
      </c>
      <c r="Z457">
        <v>7.6766600000000004E-2</v>
      </c>
    </row>
    <row r="458" spans="24:26" x14ac:dyDescent="0.25">
      <c r="X458">
        <v>0.45600000000000002</v>
      </c>
      <c r="Y458">
        <v>4.2441899999999998E-2</v>
      </c>
      <c r="Z458">
        <v>7.6569100000000001E-2</v>
      </c>
    </row>
    <row r="459" spans="24:26" x14ac:dyDescent="0.25">
      <c r="X459">
        <v>0.45700000000000002</v>
      </c>
      <c r="Y459">
        <v>4.2338899999999999E-2</v>
      </c>
      <c r="Z459">
        <v>7.6372300000000004E-2</v>
      </c>
    </row>
    <row r="460" spans="24:26" x14ac:dyDescent="0.25">
      <c r="X460">
        <v>0.45800000000000002</v>
      </c>
      <c r="Y460">
        <v>4.22364E-2</v>
      </c>
      <c r="Z460">
        <v>7.6176199999999999E-2</v>
      </c>
    </row>
    <row r="461" spans="24:26" x14ac:dyDescent="0.25">
      <c r="X461">
        <v>0.45900000000000002</v>
      </c>
      <c r="Y461">
        <v>4.21343E-2</v>
      </c>
      <c r="Z461">
        <v>7.5981000000000007E-2</v>
      </c>
    </row>
    <row r="462" spans="24:26" x14ac:dyDescent="0.25">
      <c r="X462">
        <v>0.46</v>
      </c>
      <c r="Y462">
        <v>4.2032600000000003E-2</v>
      </c>
      <c r="Z462">
        <v>7.5786599999999996E-2</v>
      </c>
    </row>
    <row r="463" spans="24:26" x14ac:dyDescent="0.25">
      <c r="X463">
        <v>0.46100000000000002</v>
      </c>
      <c r="Y463">
        <v>4.1931299999999998E-2</v>
      </c>
      <c r="Z463">
        <v>7.5592900000000005E-2</v>
      </c>
    </row>
    <row r="464" spans="24:26" x14ac:dyDescent="0.25">
      <c r="X464">
        <v>0.46200000000000002</v>
      </c>
      <c r="Y464">
        <v>4.1830300000000001E-2</v>
      </c>
      <c r="Z464">
        <v>7.5399999999999995E-2</v>
      </c>
    </row>
    <row r="465" spans="24:26" x14ac:dyDescent="0.25">
      <c r="X465">
        <v>0.46300000000000002</v>
      </c>
      <c r="Y465">
        <v>4.1729799999999997E-2</v>
      </c>
      <c r="Z465">
        <v>7.5207800000000005E-2</v>
      </c>
    </row>
    <row r="466" spans="24:26" x14ac:dyDescent="0.25">
      <c r="X466">
        <v>0.46400000000000002</v>
      </c>
      <c r="Y466">
        <v>4.1629600000000003E-2</v>
      </c>
      <c r="Z466">
        <v>7.5016399999999997E-2</v>
      </c>
    </row>
    <row r="467" spans="24:26" x14ac:dyDescent="0.25">
      <c r="X467">
        <v>0.46500000000000002</v>
      </c>
      <c r="Y467">
        <v>4.1529799999999999E-2</v>
      </c>
      <c r="Z467">
        <v>7.4825799999999998E-2</v>
      </c>
    </row>
    <row r="468" spans="24:26" x14ac:dyDescent="0.25">
      <c r="X468">
        <v>0.46600000000000003</v>
      </c>
      <c r="Y468">
        <v>4.1430399999999999E-2</v>
      </c>
      <c r="Z468">
        <v>7.4635900000000005E-2</v>
      </c>
    </row>
    <row r="469" spans="24:26" x14ac:dyDescent="0.25">
      <c r="X469">
        <v>0.46700000000000003</v>
      </c>
      <c r="Y469">
        <v>4.1331399999999997E-2</v>
      </c>
      <c r="Z469">
        <v>7.4446700000000005E-2</v>
      </c>
    </row>
    <row r="470" spans="24:26" x14ac:dyDescent="0.25">
      <c r="X470">
        <v>0.46800000000000003</v>
      </c>
      <c r="Y470">
        <v>4.12328E-2</v>
      </c>
      <c r="Z470">
        <v>7.4258299999999999E-2</v>
      </c>
    </row>
    <row r="471" spans="24:26" x14ac:dyDescent="0.25">
      <c r="X471">
        <v>0.46899999999999997</v>
      </c>
      <c r="Y471">
        <v>4.1134499999999997E-2</v>
      </c>
      <c r="Z471">
        <v>7.40706E-2</v>
      </c>
    </row>
    <row r="472" spans="24:26" x14ac:dyDescent="0.25">
      <c r="X472">
        <v>0.47</v>
      </c>
      <c r="Y472">
        <v>4.1036599999999999E-2</v>
      </c>
      <c r="Z472">
        <v>7.3883699999999997E-2</v>
      </c>
    </row>
    <row r="473" spans="24:26" x14ac:dyDescent="0.25">
      <c r="X473">
        <v>0.47099999999999997</v>
      </c>
      <c r="Y473">
        <v>4.0939099999999999E-2</v>
      </c>
      <c r="Z473">
        <v>7.3697499999999999E-2</v>
      </c>
    </row>
    <row r="474" spans="24:26" x14ac:dyDescent="0.25">
      <c r="X474">
        <v>0.47199999999999998</v>
      </c>
      <c r="Y474">
        <v>4.08419E-2</v>
      </c>
      <c r="Z474">
        <v>7.3511999999999994E-2</v>
      </c>
    </row>
    <row r="475" spans="24:26" x14ac:dyDescent="0.25">
      <c r="X475">
        <v>0.47299999999999998</v>
      </c>
      <c r="Y475">
        <v>4.0745200000000002E-2</v>
      </c>
      <c r="Z475">
        <v>7.3327199999999995E-2</v>
      </c>
    </row>
    <row r="476" spans="24:26" x14ac:dyDescent="0.25">
      <c r="X476">
        <v>0.47399999999999998</v>
      </c>
      <c r="Y476">
        <v>4.0648700000000003E-2</v>
      </c>
      <c r="Z476">
        <v>7.3143200000000005E-2</v>
      </c>
    </row>
    <row r="477" spans="24:26" x14ac:dyDescent="0.25">
      <c r="X477">
        <v>0.47499999999999998</v>
      </c>
      <c r="Y477">
        <v>4.0552699999999997E-2</v>
      </c>
      <c r="Z477">
        <v>7.2959800000000005E-2</v>
      </c>
    </row>
    <row r="478" spans="24:26" x14ac:dyDescent="0.25">
      <c r="X478">
        <v>0.47599999999999998</v>
      </c>
      <c r="Y478">
        <v>4.0457E-2</v>
      </c>
      <c r="Z478">
        <v>7.27772E-2</v>
      </c>
    </row>
    <row r="479" spans="24:26" x14ac:dyDescent="0.25">
      <c r="X479">
        <v>0.47699999999999998</v>
      </c>
      <c r="Y479">
        <v>4.0361599999999997E-2</v>
      </c>
      <c r="Z479">
        <v>7.2595300000000001E-2</v>
      </c>
    </row>
    <row r="480" spans="24:26" x14ac:dyDescent="0.25">
      <c r="X480">
        <v>0.47799999999999998</v>
      </c>
      <c r="Y480">
        <v>4.0266700000000002E-2</v>
      </c>
      <c r="Z480">
        <v>7.2414099999999995E-2</v>
      </c>
    </row>
    <row r="481" spans="24:26" x14ac:dyDescent="0.25">
      <c r="X481">
        <v>0.47899999999999998</v>
      </c>
      <c r="Y481">
        <v>4.0171999999999999E-2</v>
      </c>
      <c r="Z481">
        <v>7.2233500000000006E-2</v>
      </c>
    </row>
    <row r="482" spans="24:26" x14ac:dyDescent="0.25">
      <c r="X482">
        <v>0.48</v>
      </c>
      <c r="Y482">
        <v>4.0077799999999997E-2</v>
      </c>
      <c r="Z482">
        <v>7.2053699999999998E-2</v>
      </c>
    </row>
    <row r="483" spans="24:26" x14ac:dyDescent="0.25">
      <c r="X483">
        <v>0.48099999999999998</v>
      </c>
      <c r="Y483">
        <v>3.99838E-2</v>
      </c>
      <c r="Z483">
        <v>7.1874499999999994E-2</v>
      </c>
    </row>
    <row r="484" spans="24:26" x14ac:dyDescent="0.25">
      <c r="X484">
        <v>0.48199999999999998</v>
      </c>
      <c r="Y484">
        <v>3.9890299999999997E-2</v>
      </c>
      <c r="Z484">
        <v>7.1695999999999996E-2</v>
      </c>
    </row>
    <row r="485" spans="24:26" x14ac:dyDescent="0.25">
      <c r="X485">
        <v>0.48299999999999998</v>
      </c>
      <c r="Y485">
        <v>3.9796999999999999E-2</v>
      </c>
      <c r="Z485">
        <v>7.1518300000000007E-2</v>
      </c>
    </row>
    <row r="486" spans="24:26" x14ac:dyDescent="0.25">
      <c r="X486">
        <v>0.48399999999999999</v>
      </c>
      <c r="Y486">
        <v>3.9704099999999999E-2</v>
      </c>
      <c r="Z486">
        <v>7.1341100000000005E-2</v>
      </c>
    </row>
    <row r="487" spans="24:26" x14ac:dyDescent="0.25">
      <c r="X487">
        <v>0.48499999999999999</v>
      </c>
      <c r="Y487">
        <v>3.9611599999999997E-2</v>
      </c>
      <c r="Z487">
        <v>7.1164699999999997E-2</v>
      </c>
    </row>
    <row r="488" spans="24:26" x14ac:dyDescent="0.25">
      <c r="X488">
        <v>0.48599999999999999</v>
      </c>
      <c r="Y488">
        <v>3.9519400000000003E-2</v>
      </c>
      <c r="Z488">
        <v>7.0988899999999994E-2</v>
      </c>
    </row>
    <row r="489" spans="24:26" x14ac:dyDescent="0.25">
      <c r="X489">
        <v>0.48699999999999999</v>
      </c>
      <c r="Y489">
        <v>3.9427499999999997E-2</v>
      </c>
      <c r="Z489">
        <v>7.0813799999999996E-2</v>
      </c>
    </row>
    <row r="490" spans="24:26" x14ac:dyDescent="0.25">
      <c r="X490">
        <v>0.48799999999999999</v>
      </c>
      <c r="Y490">
        <v>3.9336000000000003E-2</v>
      </c>
      <c r="Z490">
        <v>7.0639400000000005E-2</v>
      </c>
    </row>
    <row r="491" spans="24:26" x14ac:dyDescent="0.25">
      <c r="X491">
        <v>0.48899999999999999</v>
      </c>
      <c r="Y491">
        <v>3.9244800000000003E-2</v>
      </c>
      <c r="Z491">
        <v>7.0465600000000003E-2</v>
      </c>
    </row>
    <row r="492" spans="24:26" x14ac:dyDescent="0.25">
      <c r="X492">
        <v>0.49</v>
      </c>
      <c r="Y492">
        <v>3.9153899999999998E-2</v>
      </c>
      <c r="Z492">
        <v>7.0292400000000005E-2</v>
      </c>
    </row>
    <row r="493" spans="24:26" x14ac:dyDescent="0.25">
      <c r="X493">
        <v>0.49099999999999999</v>
      </c>
      <c r="Y493">
        <v>3.9063399999999998E-2</v>
      </c>
      <c r="Z493">
        <v>7.0119899999999999E-2</v>
      </c>
    </row>
    <row r="494" spans="24:26" x14ac:dyDescent="0.25">
      <c r="X494">
        <v>0.49199999999999999</v>
      </c>
      <c r="Y494">
        <v>3.89732E-2</v>
      </c>
      <c r="Z494">
        <v>6.9948099999999999E-2</v>
      </c>
    </row>
    <row r="495" spans="24:26" x14ac:dyDescent="0.25">
      <c r="X495">
        <v>0.49299999999999999</v>
      </c>
      <c r="Y495">
        <v>3.8883300000000003E-2</v>
      </c>
      <c r="Z495">
        <v>6.9776900000000003E-2</v>
      </c>
    </row>
    <row r="496" spans="24:26" x14ac:dyDescent="0.25">
      <c r="X496">
        <v>0.49399999999999999</v>
      </c>
      <c r="Y496">
        <v>3.8793800000000003E-2</v>
      </c>
      <c r="Z496">
        <v>6.9606399999999999E-2</v>
      </c>
    </row>
    <row r="497" spans="24:26" x14ac:dyDescent="0.25">
      <c r="X497">
        <v>0.495</v>
      </c>
      <c r="Y497">
        <v>3.8704599999999999E-2</v>
      </c>
      <c r="Z497">
        <v>6.9436399999999995E-2</v>
      </c>
    </row>
    <row r="498" spans="24:26" x14ac:dyDescent="0.25">
      <c r="X498">
        <v>0.496</v>
      </c>
      <c r="Y498">
        <v>3.8615700000000003E-2</v>
      </c>
      <c r="Z498">
        <v>6.9267099999999998E-2</v>
      </c>
    </row>
    <row r="499" spans="24:26" x14ac:dyDescent="0.25">
      <c r="X499">
        <v>0.497</v>
      </c>
      <c r="Y499">
        <v>3.8527100000000002E-2</v>
      </c>
      <c r="Z499">
        <v>6.9098499999999993E-2</v>
      </c>
    </row>
    <row r="500" spans="24:26" x14ac:dyDescent="0.25">
      <c r="X500">
        <v>0.498</v>
      </c>
      <c r="Y500">
        <v>3.8438800000000002E-2</v>
      </c>
      <c r="Z500">
        <v>6.8930500000000006E-2</v>
      </c>
    </row>
    <row r="501" spans="24:26" x14ac:dyDescent="0.25">
      <c r="X501">
        <v>0.499</v>
      </c>
      <c r="Y501">
        <v>3.83509E-2</v>
      </c>
      <c r="Z501">
        <v>6.8763000000000005E-2</v>
      </c>
    </row>
    <row r="502" spans="24:26" x14ac:dyDescent="0.25">
      <c r="X502">
        <v>0.5</v>
      </c>
      <c r="Y502">
        <v>3.8263199999999997E-2</v>
      </c>
      <c r="Z502">
        <v>6.8596299999999999E-2</v>
      </c>
    </row>
    <row r="503" spans="24:26" x14ac:dyDescent="0.25">
      <c r="X503">
        <v>0.501</v>
      </c>
      <c r="Y503">
        <v>3.8175899999999999E-2</v>
      </c>
      <c r="Z503">
        <v>6.8430099999999994E-2</v>
      </c>
    </row>
    <row r="504" spans="24:26" x14ac:dyDescent="0.25">
      <c r="X504">
        <v>0.502</v>
      </c>
      <c r="Y504">
        <v>3.8088900000000002E-2</v>
      </c>
      <c r="Z504">
        <v>6.8264500000000006E-2</v>
      </c>
    </row>
    <row r="505" spans="24:26" x14ac:dyDescent="0.25">
      <c r="X505">
        <v>0.503</v>
      </c>
      <c r="Y505">
        <v>3.80022E-2</v>
      </c>
      <c r="Z505">
        <v>6.8099599999999996E-2</v>
      </c>
    </row>
    <row r="506" spans="24:26" x14ac:dyDescent="0.25">
      <c r="X506">
        <v>0.504</v>
      </c>
      <c r="Y506">
        <v>3.79158E-2</v>
      </c>
      <c r="Z506">
        <v>6.7935200000000001E-2</v>
      </c>
    </row>
    <row r="507" spans="24:26" x14ac:dyDescent="0.25">
      <c r="X507">
        <v>0.505</v>
      </c>
      <c r="Y507">
        <v>3.7829700000000001E-2</v>
      </c>
      <c r="Z507">
        <v>6.7771499999999998E-2</v>
      </c>
    </row>
    <row r="508" spans="24:26" x14ac:dyDescent="0.25">
      <c r="X508">
        <v>0.50600000000000001</v>
      </c>
      <c r="Y508">
        <v>3.7744E-2</v>
      </c>
      <c r="Z508">
        <v>6.7608299999999996E-2</v>
      </c>
    </row>
    <row r="509" spans="24:26" x14ac:dyDescent="0.25">
      <c r="X509">
        <v>0.50700000000000001</v>
      </c>
      <c r="Y509">
        <v>3.7658499999999998E-2</v>
      </c>
      <c r="Z509">
        <v>6.74458E-2</v>
      </c>
    </row>
    <row r="510" spans="24:26" x14ac:dyDescent="0.25">
      <c r="X510">
        <v>0.50800000000000001</v>
      </c>
      <c r="Y510">
        <v>3.7573299999999997E-2</v>
      </c>
      <c r="Z510">
        <v>6.7283800000000005E-2</v>
      </c>
    </row>
    <row r="511" spans="24:26" x14ac:dyDescent="0.25">
      <c r="X511">
        <v>0.50900000000000001</v>
      </c>
      <c r="Y511">
        <v>3.7488399999999998E-2</v>
      </c>
      <c r="Z511">
        <v>6.7122399999999999E-2</v>
      </c>
    </row>
    <row r="512" spans="24:26" x14ac:dyDescent="0.25">
      <c r="X512">
        <v>0.51</v>
      </c>
      <c r="Y512">
        <v>3.7403899999999997E-2</v>
      </c>
      <c r="Z512">
        <v>6.6961599999999996E-2</v>
      </c>
    </row>
    <row r="513" spans="24:26" x14ac:dyDescent="0.25">
      <c r="X513">
        <v>0.51100000000000001</v>
      </c>
      <c r="Y513">
        <v>3.7319600000000001E-2</v>
      </c>
      <c r="Z513">
        <v>6.6801399999999997E-2</v>
      </c>
    </row>
    <row r="514" spans="24:26" x14ac:dyDescent="0.25">
      <c r="X514">
        <v>0.51200000000000001</v>
      </c>
      <c r="Y514">
        <v>3.7235600000000001E-2</v>
      </c>
      <c r="Z514">
        <v>6.6641800000000001E-2</v>
      </c>
    </row>
    <row r="515" spans="24:26" x14ac:dyDescent="0.25">
      <c r="X515">
        <v>0.51300000000000001</v>
      </c>
      <c r="Y515">
        <v>3.7151900000000002E-2</v>
      </c>
      <c r="Z515">
        <v>6.6482799999999995E-2</v>
      </c>
    </row>
    <row r="516" spans="24:26" x14ac:dyDescent="0.25">
      <c r="X516">
        <v>0.51400000000000001</v>
      </c>
      <c r="Y516">
        <v>3.7068499999999997E-2</v>
      </c>
      <c r="Z516">
        <v>6.6324300000000003E-2</v>
      </c>
    </row>
    <row r="517" spans="24:26" x14ac:dyDescent="0.25">
      <c r="X517">
        <v>0.51500000000000001</v>
      </c>
      <c r="Y517">
        <v>3.6985400000000002E-2</v>
      </c>
      <c r="Z517">
        <v>6.61664E-2</v>
      </c>
    </row>
    <row r="518" spans="24:26" x14ac:dyDescent="0.25">
      <c r="X518">
        <v>0.51600000000000001</v>
      </c>
      <c r="Y518">
        <v>3.6902600000000001E-2</v>
      </c>
      <c r="Z518">
        <v>6.6009100000000001E-2</v>
      </c>
    </row>
    <row r="519" spans="24:26" x14ac:dyDescent="0.25">
      <c r="X519">
        <v>0.51700000000000002</v>
      </c>
      <c r="Y519">
        <v>3.6820100000000001E-2</v>
      </c>
      <c r="Z519">
        <v>6.5852300000000003E-2</v>
      </c>
    </row>
    <row r="520" spans="24:26" x14ac:dyDescent="0.25">
      <c r="X520">
        <v>0.51800000000000002</v>
      </c>
      <c r="Y520">
        <v>3.6737800000000001E-2</v>
      </c>
      <c r="Z520">
        <v>6.5696099999999993E-2</v>
      </c>
    </row>
    <row r="521" spans="24:26" x14ac:dyDescent="0.25">
      <c r="X521">
        <v>0.51900000000000002</v>
      </c>
      <c r="Y521">
        <v>3.6655899999999998E-2</v>
      </c>
      <c r="Z521">
        <v>6.5540500000000002E-2</v>
      </c>
    </row>
    <row r="522" spans="24:26" x14ac:dyDescent="0.25">
      <c r="X522">
        <v>0.52</v>
      </c>
      <c r="Y522">
        <v>3.6574200000000001E-2</v>
      </c>
      <c r="Z522">
        <v>6.5385399999999996E-2</v>
      </c>
    </row>
    <row r="523" spans="24:26" x14ac:dyDescent="0.25">
      <c r="X523">
        <v>0.52100000000000002</v>
      </c>
      <c r="Y523">
        <v>3.6492799999999999E-2</v>
      </c>
      <c r="Z523">
        <v>6.5230800000000005E-2</v>
      </c>
    </row>
    <row r="524" spans="24:26" x14ac:dyDescent="0.25">
      <c r="X524">
        <v>0.52200000000000002</v>
      </c>
      <c r="Y524">
        <v>3.6411699999999998E-2</v>
      </c>
      <c r="Z524">
        <v>6.5076899999999993E-2</v>
      </c>
    </row>
    <row r="525" spans="24:26" x14ac:dyDescent="0.25">
      <c r="X525">
        <v>0.52300000000000002</v>
      </c>
      <c r="Y525">
        <v>3.6330899999999999E-2</v>
      </c>
      <c r="Z525">
        <v>6.4923400000000006E-2</v>
      </c>
    </row>
    <row r="526" spans="24:26" x14ac:dyDescent="0.25">
      <c r="X526">
        <v>0.52400000000000002</v>
      </c>
      <c r="Y526">
        <v>3.6250299999999999E-2</v>
      </c>
      <c r="Z526">
        <v>6.4770499999999995E-2</v>
      </c>
    </row>
    <row r="527" spans="24:26" x14ac:dyDescent="0.25">
      <c r="X527">
        <v>0.52500000000000002</v>
      </c>
      <c r="Y527">
        <v>3.6170000000000001E-2</v>
      </c>
      <c r="Z527">
        <v>6.4618200000000001E-2</v>
      </c>
    </row>
    <row r="528" spans="24:26" x14ac:dyDescent="0.25">
      <c r="X528">
        <v>0.52600000000000002</v>
      </c>
      <c r="Y528">
        <v>3.6089999999999997E-2</v>
      </c>
      <c r="Z528">
        <v>6.4466399999999993E-2</v>
      </c>
    </row>
    <row r="529" spans="24:26" x14ac:dyDescent="0.25">
      <c r="X529">
        <v>0.52700000000000002</v>
      </c>
      <c r="Y529">
        <v>3.6010300000000002E-2</v>
      </c>
      <c r="Z529">
        <v>6.43151E-2</v>
      </c>
    </row>
    <row r="530" spans="24:26" x14ac:dyDescent="0.25">
      <c r="X530">
        <v>0.52800000000000002</v>
      </c>
      <c r="Y530">
        <v>3.5930799999999999E-2</v>
      </c>
      <c r="Z530">
        <v>6.4164299999999994E-2</v>
      </c>
    </row>
    <row r="531" spans="24:26" x14ac:dyDescent="0.25">
      <c r="X531">
        <v>0.52900000000000003</v>
      </c>
      <c r="Y531">
        <v>3.5851599999999997E-2</v>
      </c>
      <c r="Z531">
        <v>6.4014100000000004E-2</v>
      </c>
    </row>
    <row r="532" spans="24:26" x14ac:dyDescent="0.25">
      <c r="X532">
        <v>0.53</v>
      </c>
      <c r="Y532">
        <v>3.5772699999999998E-2</v>
      </c>
      <c r="Z532">
        <v>6.3864400000000002E-2</v>
      </c>
    </row>
    <row r="533" spans="24:26" x14ac:dyDescent="0.25">
      <c r="X533">
        <v>0.53100000000000003</v>
      </c>
      <c r="Y533">
        <v>3.5693999999999997E-2</v>
      </c>
      <c r="Z533">
        <v>6.3715300000000002E-2</v>
      </c>
    </row>
    <row r="534" spans="24:26" x14ac:dyDescent="0.25">
      <c r="X534">
        <v>0.53200000000000003</v>
      </c>
      <c r="Y534">
        <v>3.5615599999999997E-2</v>
      </c>
      <c r="Z534">
        <v>6.3566600000000001E-2</v>
      </c>
    </row>
    <row r="535" spans="24:26" x14ac:dyDescent="0.25">
      <c r="X535">
        <v>0.53300000000000003</v>
      </c>
      <c r="Y535">
        <v>3.55375E-2</v>
      </c>
      <c r="Z535">
        <v>6.3418500000000003E-2</v>
      </c>
    </row>
    <row r="536" spans="24:26" x14ac:dyDescent="0.25">
      <c r="X536">
        <v>0.53400000000000003</v>
      </c>
      <c r="Y536">
        <v>3.5459600000000001E-2</v>
      </c>
      <c r="Z536">
        <v>6.3270900000000005E-2</v>
      </c>
    </row>
    <row r="537" spans="24:26" x14ac:dyDescent="0.25">
      <c r="X537">
        <v>0.53500000000000003</v>
      </c>
      <c r="Y537">
        <v>3.5381999999999997E-2</v>
      </c>
      <c r="Z537">
        <v>6.3123799999999994E-2</v>
      </c>
    </row>
    <row r="538" spans="24:26" x14ac:dyDescent="0.25">
      <c r="X538">
        <v>0.53600000000000003</v>
      </c>
      <c r="Y538">
        <v>3.5304700000000001E-2</v>
      </c>
      <c r="Z538">
        <v>6.29773E-2</v>
      </c>
    </row>
    <row r="539" spans="24:26" x14ac:dyDescent="0.25">
      <c r="X539">
        <v>0.53700000000000003</v>
      </c>
      <c r="Y539">
        <v>3.5227599999999998E-2</v>
      </c>
      <c r="Z539">
        <v>6.2831200000000004E-2</v>
      </c>
    </row>
    <row r="540" spans="24:26" x14ac:dyDescent="0.25">
      <c r="X540">
        <v>0.53800000000000003</v>
      </c>
      <c r="Y540">
        <v>3.5150800000000003E-2</v>
      </c>
      <c r="Z540">
        <v>6.2685599999999994E-2</v>
      </c>
    </row>
    <row r="541" spans="24:26" x14ac:dyDescent="0.25">
      <c r="X541">
        <v>0.53900000000000003</v>
      </c>
      <c r="Y541">
        <v>3.50742E-2</v>
      </c>
      <c r="Z541">
        <v>6.2540600000000002E-2</v>
      </c>
    </row>
    <row r="542" spans="24:26" x14ac:dyDescent="0.25">
      <c r="X542">
        <v>0.54</v>
      </c>
      <c r="Y542">
        <v>3.4997899999999998E-2</v>
      </c>
      <c r="Z542">
        <v>6.2396E-2</v>
      </c>
    </row>
    <row r="543" spans="24:26" x14ac:dyDescent="0.25">
      <c r="X543">
        <v>0.54100000000000004</v>
      </c>
      <c r="Y543">
        <v>3.4921800000000003E-2</v>
      </c>
      <c r="Z543">
        <v>6.2252000000000002E-2</v>
      </c>
    </row>
    <row r="544" spans="24:26" x14ac:dyDescent="0.25">
      <c r="X544">
        <v>0.54200000000000004</v>
      </c>
      <c r="Y544">
        <v>3.4846000000000002E-2</v>
      </c>
      <c r="Z544">
        <v>6.2108400000000001E-2</v>
      </c>
    </row>
    <row r="545" spans="24:26" x14ac:dyDescent="0.25">
      <c r="X545">
        <v>0.54300000000000004</v>
      </c>
      <c r="Y545">
        <v>3.4770500000000003E-2</v>
      </c>
      <c r="Z545">
        <v>6.1965399999999997E-2</v>
      </c>
    </row>
    <row r="546" spans="24:26" x14ac:dyDescent="0.25">
      <c r="X546">
        <v>0.54400000000000004</v>
      </c>
      <c r="Y546">
        <v>3.46951E-2</v>
      </c>
      <c r="Z546">
        <v>6.1822799999999997E-2</v>
      </c>
    </row>
    <row r="547" spans="24:26" x14ac:dyDescent="0.25">
      <c r="X547">
        <v>0.54500000000000004</v>
      </c>
      <c r="Y547">
        <v>3.4620100000000001E-2</v>
      </c>
      <c r="Z547">
        <v>6.1680699999999998E-2</v>
      </c>
    </row>
    <row r="548" spans="24:26" x14ac:dyDescent="0.25">
      <c r="X548">
        <v>0.54600000000000004</v>
      </c>
      <c r="Y548">
        <v>3.4545300000000001E-2</v>
      </c>
      <c r="Z548">
        <v>6.1539099999999999E-2</v>
      </c>
    </row>
    <row r="549" spans="24:26" x14ac:dyDescent="0.25">
      <c r="X549">
        <v>0.54700000000000004</v>
      </c>
      <c r="Y549">
        <v>3.44707E-2</v>
      </c>
      <c r="Z549">
        <v>6.1398000000000001E-2</v>
      </c>
    </row>
    <row r="550" spans="24:26" x14ac:dyDescent="0.25">
      <c r="X550">
        <v>0.54800000000000004</v>
      </c>
      <c r="Y550">
        <v>3.4396400000000001E-2</v>
      </c>
      <c r="Z550">
        <v>6.1257399999999997E-2</v>
      </c>
    </row>
    <row r="551" spans="24:26" x14ac:dyDescent="0.25">
      <c r="X551">
        <v>0.54900000000000004</v>
      </c>
      <c r="Y551">
        <v>3.43223E-2</v>
      </c>
      <c r="Z551">
        <v>6.1117199999999997E-2</v>
      </c>
    </row>
    <row r="552" spans="24:26" x14ac:dyDescent="0.25">
      <c r="X552">
        <v>0.55000000000000004</v>
      </c>
      <c r="Y552">
        <v>3.4248500000000001E-2</v>
      </c>
      <c r="Z552">
        <v>6.0977499999999997E-2</v>
      </c>
    </row>
    <row r="553" spans="24:26" x14ac:dyDescent="0.25">
      <c r="X553">
        <v>0.55100000000000005</v>
      </c>
      <c r="Y553">
        <v>3.4174900000000001E-2</v>
      </c>
      <c r="Z553">
        <v>6.0838299999999998E-2</v>
      </c>
    </row>
    <row r="554" spans="24:26" x14ac:dyDescent="0.25">
      <c r="X554">
        <v>0.55200000000000005</v>
      </c>
      <c r="Y554">
        <v>3.41015E-2</v>
      </c>
      <c r="Z554">
        <v>6.0699599999999999E-2</v>
      </c>
    </row>
    <row r="555" spans="24:26" x14ac:dyDescent="0.25">
      <c r="X555">
        <v>0.55300000000000005</v>
      </c>
      <c r="Y555">
        <v>3.40284E-2</v>
      </c>
      <c r="Z555">
        <v>6.0561299999999998E-2</v>
      </c>
    </row>
    <row r="556" spans="24:26" x14ac:dyDescent="0.25">
      <c r="X556">
        <v>0.55400000000000005</v>
      </c>
      <c r="Y556">
        <v>3.39555E-2</v>
      </c>
      <c r="Z556">
        <v>6.0423499999999998E-2</v>
      </c>
    </row>
    <row r="557" spans="24:26" x14ac:dyDescent="0.25">
      <c r="X557">
        <v>0.55500000000000005</v>
      </c>
      <c r="Y557">
        <v>3.3882900000000001E-2</v>
      </c>
      <c r="Z557">
        <v>6.0286199999999998E-2</v>
      </c>
    </row>
    <row r="558" spans="24:26" x14ac:dyDescent="0.25">
      <c r="X558">
        <v>0.55600000000000005</v>
      </c>
      <c r="Y558">
        <v>3.38105E-2</v>
      </c>
      <c r="Z558">
        <v>6.0149300000000003E-2</v>
      </c>
    </row>
    <row r="559" spans="24:26" x14ac:dyDescent="0.25">
      <c r="X559">
        <v>0.55700000000000005</v>
      </c>
      <c r="Y559">
        <v>3.3738299999999999E-2</v>
      </c>
      <c r="Z559">
        <v>6.0012900000000001E-2</v>
      </c>
    </row>
    <row r="560" spans="24:26" x14ac:dyDescent="0.25">
      <c r="X560">
        <v>0.55800000000000005</v>
      </c>
      <c r="Y560">
        <v>3.3666399999999999E-2</v>
      </c>
      <c r="Z560">
        <v>5.9877E-2</v>
      </c>
    </row>
    <row r="561" spans="24:26" x14ac:dyDescent="0.25">
      <c r="X561">
        <v>0.55900000000000005</v>
      </c>
      <c r="Y561">
        <v>3.3594699999999998E-2</v>
      </c>
      <c r="Z561">
        <v>5.9741500000000003E-2</v>
      </c>
    </row>
    <row r="562" spans="24:26" x14ac:dyDescent="0.25">
      <c r="X562">
        <v>0.56000000000000005</v>
      </c>
      <c r="Y562">
        <v>3.3523200000000003E-2</v>
      </c>
      <c r="Z562">
        <v>5.96065E-2</v>
      </c>
    </row>
    <row r="563" spans="24:26" x14ac:dyDescent="0.25">
      <c r="X563">
        <v>0.56100000000000005</v>
      </c>
      <c r="Y563">
        <v>3.34519E-2</v>
      </c>
      <c r="Z563">
        <v>5.9471900000000001E-2</v>
      </c>
    </row>
    <row r="564" spans="24:26" x14ac:dyDescent="0.25">
      <c r="X564">
        <v>0.56200000000000006</v>
      </c>
      <c r="Y564">
        <v>3.3380899999999998E-2</v>
      </c>
      <c r="Z564">
        <v>5.93377E-2</v>
      </c>
    </row>
    <row r="565" spans="24:26" x14ac:dyDescent="0.25">
      <c r="X565">
        <v>0.56299999999999994</v>
      </c>
      <c r="Y565">
        <v>3.3310100000000002E-2</v>
      </c>
      <c r="Z565">
        <v>5.9204100000000003E-2</v>
      </c>
    </row>
    <row r="566" spans="24:26" x14ac:dyDescent="0.25">
      <c r="X566">
        <v>0.56399999999999995</v>
      </c>
      <c r="Y566">
        <v>3.3239600000000001E-2</v>
      </c>
      <c r="Z566">
        <v>5.90708E-2</v>
      </c>
    </row>
    <row r="567" spans="24:26" x14ac:dyDescent="0.25">
      <c r="X567">
        <v>0.56499999999999995</v>
      </c>
      <c r="Y567">
        <v>3.3169200000000003E-2</v>
      </c>
      <c r="Z567">
        <v>5.8937999999999997E-2</v>
      </c>
    </row>
    <row r="568" spans="24:26" x14ac:dyDescent="0.25">
      <c r="X568">
        <v>0.56599999999999995</v>
      </c>
      <c r="Y568">
        <v>3.3099099999999999E-2</v>
      </c>
      <c r="Z568">
        <v>5.88056E-2</v>
      </c>
    </row>
    <row r="569" spans="24:26" x14ac:dyDescent="0.25">
      <c r="X569">
        <v>0.56699999999999995</v>
      </c>
      <c r="Y569">
        <v>3.3029200000000002E-2</v>
      </c>
      <c r="Z569">
        <v>5.8673700000000002E-2</v>
      </c>
    </row>
    <row r="570" spans="24:26" x14ac:dyDescent="0.25">
      <c r="X570">
        <v>0.56799999999999995</v>
      </c>
      <c r="Y570">
        <v>3.2959599999999999E-2</v>
      </c>
      <c r="Z570">
        <v>5.8542200000000003E-2</v>
      </c>
    </row>
    <row r="571" spans="24:26" x14ac:dyDescent="0.25">
      <c r="X571">
        <v>0.56899999999999995</v>
      </c>
      <c r="Y571">
        <v>3.2890099999999999E-2</v>
      </c>
      <c r="Z571">
        <v>5.8411200000000003E-2</v>
      </c>
    </row>
    <row r="572" spans="24:26" x14ac:dyDescent="0.25">
      <c r="X572">
        <v>0.56999999999999995</v>
      </c>
      <c r="Y572">
        <v>3.28209E-2</v>
      </c>
      <c r="Z572">
        <v>5.8280600000000002E-2</v>
      </c>
    </row>
    <row r="573" spans="24:26" x14ac:dyDescent="0.25">
      <c r="X573">
        <v>0.57099999999999995</v>
      </c>
      <c r="Y573">
        <v>3.27519E-2</v>
      </c>
      <c r="Z573">
        <v>5.8150399999999998E-2</v>
      </c>
    </row>
    <row r="574" spans="24:26" x14ac:dyDescent="0.25">
      <c r="X574">
        <v>0.57199999999999995</v>
      </c>
      <c r="Y574">
        <v>3.26831E-2</v>
      </c>
      <c r="Z574">
        <v>5.8020599999999999E-2</v>
      </c>
    </row>
    <row r="575" spans="24:26" x14ac:dyDescent="0.25">
      <c r="X575">
        <v>0.57299999999999995</v>
      </c>
      <c r="Y575">
        <v>3.2614499999999998E-2</v>
      </c>
      <c r="Z575">
        <v>5.78913E-2</v>
      </c>
    </row>
    <row r="576" spans="24:26" x14ac:dyDescent="0.25">
      <c r="X576">
        <v>0.57399999999999995</v>
      </c>
      <c r="Y576">
        <v>3.2546199999999997E-2</v>
      </c>
      <c r="Z576">
        <v>5.7762300000000003E-2</v>
      </c>
    </row>
    <row r="577" spans="24:26" x14ac:dyDescent="0.25">
      <c r="X577">
        <v>0.57499999999999996</v>
      </c>
      <c r="Y577">
        <v>3.2478E-2</v>
      </c>
      <c r="Z577">
        <v>5.7633900000000002E-2</v>
      </c>
    </row>
    <row r="578" spans="24:26" x14ac:dyDescent="0.25">
      <c r="X578">
        <v>0.57599999999999996</v>
      </c>
      <c r="Y578">
        <v>3.2410099999999997E-2</v>
      </c>
      <c r="Z578">
        <v>5.7505800000000003E-2</v>
      </c>
    </row>
    <row r="579" spans="24:26" x14ac:dyDescent="0.25">
      <c r="X579">
        <v>0.57699999999999996</v>
      </c>
      <c r="Y579">
        <v>3.23424E-2</v>
      </c>
      <c r="Z579">
        <v>5.7378100000000001E-2</v>
      </c>
    </row>
    <row r="580" spans="24:26" x14ac:dyDescent="0.25">
      <c r="X580">
        <v>0.57799999999999996</v>
      </c>
      <c r="Y580">
        <v>3.2274900000000002E-2</v>
      </c>
      <c r="Z580">
        <v>5.72509E-2</v>
      </c>
    </row>
    <row r="581" spans="24:26" x14ac:dyDescent="0.25">
      <c r="X581">
        <v>0.57899999999999996</v>
      </c>
      <c r="Y581">
        <v>3.2207600000000003E-2</v>
      </c>
      <c r="Z581">
        <v>5.7124099999999997E-2</v>
      </c>
    </row>
    <row r="582" spans="24:26" x14ac:dyDescent="0.25">
      <c r="X582">
        <v>0.57999999999999996</v>
      </c>
      <c r="Y582">
        <v>3.2140500000000002E-2</v>
      </c>
      <c r="Z582">
        <v>5.6997699999999998E-2</v>
      </c>
    </row>
    <row r="583" spans="24:26" x14ac:dyDescent="0.25">
      <c r="X583">
        <v>0.58099999999999996</v>
      </c>
      <c r="Y583">
        <v>3.2073600000000001E-2</v>
      </c>
      <c r="Z583">
        <v>5.6871600000000001E-2</v>
      </c>
    </row>
    <row r="584" spans="24:26" x14ac:dyDescent="0.25">
      <c r="X584">
        <v>0.58199999999999996</v>
      </c>
      <c r="Y584">
        <v>3.2006899999999998E-2</v>
      </c>
      <c r="Z584">
        <v>5.6746100000000001E-2</v>
      </c>
    </row>
    <row r="585" spans="24:26" x14ac:dyDescent="0.25">
      <c r="X585">
        <v>0.58299999999999996</v>
      </c>
      <c r="Y585">
        <v>3.1940499999999997E-2</v>
      </c>
      <c r="Z585">
        <v>5.6620900000000002E-2</v>
      </c>
    </row>
    <row r="586" spans="24:26" x14ac:dyDescent="0.25">
      <c r="X586">
        <v>0.58399999999999996</v>
      </c>
      <c r="Y586">
        <v>3.1874199999999998E-2</v>
      </c>
      <c r="Z586">
        <v>5.64961E-2</v>
      </c>
    </row>
    <row r="587" spans="24:26" x14ac:dyDescent="0.25">
      <c r="X587">
        <v>0.58499999999999996</v>
      </c>
      <c r="Y587">
        <v>3.1808099999999999E-2</v>
      </c>
      <c r="Z587">
        <v>5.6371699999999997E-2</v>
      </c>
    </row>
    <row r="588" spans="24:26" x14ac:dyDescent="0.25">
      <c r="X588">
        <v>0.58599999999999997</v>
      </c>
      <c r="Y588">
        <v>3.1742300000000001E-2</v>
      </c>
      <c r="Z588">
        <v>5.6247699999999998E-2</v>
      </c>
    </row>
    <row r="589" spans="24:26" x14ac:dyDescent="0.25">
      <c r="X589">
        <v>0.58699999999999997</v>
      </c>
      <c r="Y589">
        <v>3.1676599999999999E-2</v>
      </c>
      <c r="Z589">
        <v>5.6124100000000003E-2</v>
      </c>
    </row>
    <row r="590" spans="24:26" x14ac:dyDescent="0.25">
      <c r="X590">
        <v>0.58799999999999997</v>
      </c>
      <c r="Y590">
        <v>3.1611199999999999E-2</v>
      </c>
      <c r="Z590">
        <v>5.6000899999999999E-2</v>
      </c>
    </row>
    <row r="591" spans="24:26" x14ac:dyDescent="0.25">
      <c r="X591">
        <v>0.58899999999999997</v>
      </c>
      <c r="Y591">
        <v>3.1545999999999998E-2</v>
      </c>
      <c r="Z591">
        <v>5.58781E-2</v>
      </c>
    </row>
    <row r="592" spans="24:26" x14ac:dyDescent="0.25">
      <c r="X592">
        <v>0.59</v>
      </c>
      <c r="Y592">
        <v>3.1480899999999999E-2</v>
      </c>
      <c r="Z592">
        <v>5.5755699999999998E-2</v>
      </c>
    </row>
    <row r="593" spans="24:26" x14ac:dyDescent="0.25">
      <c r="X593">
        <v>0.59099999999999997</v>
      </c>
      <c r="Y593">
        <v>3.1416100000000002E-2</v>
      </c>
      <c r="Z593">
        <v>5.5633700000000001E-2</v>
      </c>
    </row>
    <row r="594" spans="24:26" x14ac:dyDescent="0.25">
      <c r="X594">
        <v>0.59199999999999997</v>
      </c>
      <c r="Y594">
        <v>3.1351400000000001E-2</v>
      </c>
      <c r="Z594">
        <v>5.5512100000000002E-2</v>
      </c>
    </row>
    <row r="595" spans="24:26" x14ac:dyDescent="0.25">
      <c r="X595">
        <v>0.59299999999999997</v>
      </c>
      <c r="Y595">
        <v>3.1287000000000002E-2</v>
      </c>
      <c r="Z595">
        <v>5.53909E-2</v>
      </c>
    </row>
    <row r="596" spans="24:26" x14ac:dyDescent="0.25">
      <c r="X596">
        <v>0.59399999999999997</v>
      </c>
      <c r="Y596">
        <v>3.1222699999999999E-2</v>
      </c>
      <c r="Z596">
        <v>5.527E-2</v>
      </c>
    </row>
    <row r="597" spans="24:26" x14ac:dyDescent="0.25">
      <c r="X597">
        <v>0.59499999999999997</v>
      </c>
      <c r="Y597">
        <v>3.1158600000000002E-2</v>
      </c>
      <c r="Z597">
        <v>5.51496E-2</v>
      </c>
    </row>
    <row r="598" spans="24:26" x14ac:dyDescent="0.25">
      <c r="X598">
        <v>0.59599999999999997</v>
      </c>
      <c r="Y598">
        <v>3.1094799999999999E-2</v>
      </c>
      <c r="Z598">
        <v>5.5029500000000002E-2</v>
      </c>
    </row>
    <row r="599" spans="24:26" x14ac:dyDescent="0.25">
      <c r="X599">
        <v>0.59699999999999998</v>
      </c>
      <c r="Y599">
        <v>3.1031099999999999E-2</v>
      </c>
      <c r="Z599">
        <v>5.4909800000000002E-2</v>
      </c>
    </row>
    <row r="600" spans="24:26" x14ac:dyDescent="0.25">
      <c r="X600">
        <v>0.59799999999999998</v>
      </c>
      <c r="Y600">
        <v>3.0967600000000001E-2</v>
      </c>
      <c r="Z600">
        <v>5.4790400000000003E-2</v>
      </c>
    </row>
    <row r="601" spans="24:26" x14ac:dyDescent="0.25">
      <c r="X601">
        <v>0.59899999999999998</v>
      </c>
      <c r="Y601">
        <v>3.0904299999999999E-2</v>
      </c>
      <c r="Z601">
        <v>5.4671499999999998E-2</v>
      </c>
    </row>
    <row r="602" spans="24:26" x14ac:dyDescent="0.25">
      <c r="X602">
        <v>0.6</v>
      </c>
      <c r="Y602">
        <v>3.0841299999999999E-2</v>
      </c>
      <c r="Z602">
        <v>5.4552900000000001E-2</v>
      </c>
    </row>
    <row r="603" spans="24:26" x14ac:dyDescent="0.25">
      <c r="X603">
        <v>0.60099999999999998</v>
      </c>
      <c r="Y603">
        <v>3.0778300000000001E-2</v>
      </c>
      <c r="Z603">
        <v>5.4434700000000003E-2</v>
      </c>
    </row>
    <row r="604" spans="24:26" x14ac:dyDescent="0.25">
      <c r="X604">
        <v>0.60199999999999998</v>
      </c>
      <c r="Y604">
        <v>3.0715599999999999E-2</v>
      </c>
      <c r="Z604">
        <v>5.4316900000000001E-2</v>
      </c>
    </row>
    <row r="605" spans="24:26" x14ac:dyDescent="0.25">
      <c r="X605">
        <v>0.60299999999999998</v>
      </c>
      <c r="Y605">
        <v>3.0653099999999999E-2</v>
      </c>
      <c r="Z605">
        <v>5.4199400000000002E-2</v>
      </c>
    </row>
    <row r="606" spans="24:26" x14ac:dyDescent="0.25">
      <c r="X606">
        <v>0.60399999999999998</v>
      </c>
      <c r="Y606">
        <v>3.0590800000000001E-2</v>
      </c>
      <c r="Z606">
        <v>5.40823E-2</v>
      </c>
    </row>
    <row r="607" spans="24:26" x14ac:dyDescent="0.25">
      <c r="X607">
        <v>0.60499999999999998</v>
      </c>
      <c r="Y607">
        <v>3.0528599999999999E-2</v>
      </c>
      <c r="Z607">
        <v>5.3965600000000002E-2</v>
      </c>
    </row>
    <row r="608" spans="24:26" x14ac:dyDescent="0.25">
      <c r="X608">
        <v>0.60599999999999998</v>
      </c>
      <c r="Y608">
        <v>3.04666E-2</v>
      </c>
      <c r="Z608">
        <v>5.38492E-2</v>
      </c>
    </row>
    <row r="609" spans="24:26" x14ac:dyDescent="0.25">
      <c r="X609">
        <v>0.60699999999999998</v>
      </c>
      <c r="Y609">
        <v>3.0404799999999999E-2</v>
      </c>
      <c r="Z609">
        <v>5.3733200000000002E-2</v>
      </c>
    </row>
    <row r="610" spans="24:26" x14ac:dyDescent="0.25">
      <c r="X610">
        <v>0.60799999999999998</v>
      </c>
      <c r="Y610">
        <v>3.0343200000000001E-2</v>
      </c>
      <c r="Z610">
        <v>5.3617600000000001E-2</v>
      </c>
    </row>
    <row r="611" spans="24:26" x14ac:dyDescent="0.25">
      <c r="X611">
        <v>0.60899999999999999</v>
      </c>
      <c r="Y611">
        <v>3.0281800000000001E-2</v>
      </c>
      <c r="Z611">
        <v>5.3502300000000003E-2</v>
      </c>
    </row>
    <row r="612" spans="24:26" x14ac:dyDescent="0.25">
      <c r="X612">
        <v>0.61</v>
      </c>
      <c r="Y612">
        <v>3.02206E-2</v>
      </c>
      <c r="Z612">
        <v>5.3387400000000002E-2</v>
      </c>
    </row>
    <row r="613" spans="24:26" x14ac:dyDescent="0.25">
      <c r="X613">
        <v>0.61099999999999999</v>
      </c>
      <c r="Y613">
        <v>3.0159499999999999E-2</v>
      </c>
      <c r="Z613">
        <v>5.3272899999999998E-2</v>
      </c>
    </row>
    <row r="614" spans="24:26" x14ac:dyDescent="0.25">
      <c r="X614">
        <v>0.61199999999999999</v>
      </c>
      <c r="Y614">
        <v>3.0098699999999999E-2</v>
      </c>
      <c r="Z614">
        <v>5.31586E-2</v>
      </c>
    </row>
    <row r="615" spans="24:26" x14ac:dyDescent="0.25">
      <c r="X615">
        <v>0.61299999999999999</v>
      </c>
      <c r="Y615">
        <v>3.0037999999999999E-2</v>
      </c>
      <c r="Z615">
        <v>5.3044800000000003E-2</v>
      </c>
    </row>
    <row r="616" spans="24:26" x14ac:dyDescent="0.25">
      <c r="X616">
        <v>0.61399999999999999</v>
      </c>
      <c r="Y616">
        <v>2.9977500000000001E-2</v>
      </c>
      <c r="Z616">
        <v>5.2931300000000001E-2</v>
      </c>
    </row>
    <row r="617" spans="24:26" x14ac:dyDescent="0.25">
      <c r="X617">
        <v>0.61499999999999999</v>
      </c>
      <c r="Y617">
        <v>2.9917099999999999E-2</v>
      </c>
      <c r="Z617">
        <v>5.28181E-2</v>
      </c>
    </row>
    <row r="618" spans="24:26" x14ac:dyDescent="0.25">
      <c r="X618">
        <v>0.61599999999999999</v>
      </c>
      <c r="Y618">
        <v>2.9857000000000002E-2</v>
      </c>
      <c r="Z618">
        <v>5.2705299999999997E-2</v>
      </c>
    </row>
    <row r="619" spans="24:26" x14ac:dyDescent="0.25">
      <c r="X619">
        <v>0.61699999999999999</v>
      </c>
      <c r="Y619">
        <v>2.9797000000000001E-2</v>
      </c>
      <c r="Z619">
        <v>5.2592899999999998E-2</v>
      </c>
    </row>
    <row r="620" spans="24:26" x14ac:dyDescent="0.25">
      <c r="X620">
        <v>0.61799999999999999</v>
      </c>
      <c r="Y620">
        <v>2.9737199999999998E-2</v>
      </c>
      <c r="Z620">
        <v>5.2480800000000001E-2</v>
      </c>
    </row>
    <row r="621" spans="24:26" x14ac:dyDescent="0.25">
      <c r="X621">
        <v>0.61899999999999999</v>
      </c>
      <c r="Y621">
        <v>2.9677599999999998E-2</v>
      </c>
      <c r="Z621">
        <v>5.2368999999999999E-2</v>
      </c>
    </row>
    <row r="622" spans="24:26" x14ac:dyDescent="0.25">
      <c r="X622">
        <v>0.62</v>
      </c>
      <c r="Y622">
        <v>2.9618100000000001E-2</v>
      </c>
      <c r="Z622">
        <v>5.2257600000000001E-2</v>
      </c>
    </row>
    <row r="623" spans="24:26" x14ac:dyDescent="0.25">
      <c r="X623">
        <v>0.621</v>
      </c>
      <c r="Y623">
        <v>2.95588E-2</v>
      </c>
      <c r="Z623">
        <v>5.2146499999999998E-2</v>
      </c>
    </row>
    <row r="624" spans="24:26" x14ac:dyDescent="0.25">
      <c r="X624">
        <v>0.622</v>
      </c>
      <c r="Y624">
        <v>2.94997E-2</v>
      </c>
      <c r="Z624">
        <v>5.2035699999999997E-2</v>
      </c>
    </row>
    <row r="625" spans="24:26" x14ac:dyDescent="0.25">
      <c r="X625">
        <v>0.623</v>
      </c>
      <c r="Y625">
        <v>2.94408E-2</v>
      </c>
      <c r="Z625">
        <v>5.1925300000000001E-2</v>
      </c>
    </row>
    <row r="626" spans="24:26" x14ac:dyDescent="0.25">
      <c r="X626">
        <v>0.624</v>
      </c>
      <c r="Y626">
        <v>2.9381999999999998E-2</v>
      </c>
      <c r="Z626">
        <v>5.1815199999999999E-2</v>
      </c>
    </row>
    <row r="627" spans="24:26" x14ac:dyDescent="0.25">
      <c r="X627">
        <v>0.625</v>
      </c>
      <c r="Y627">
        <v>2.9323399999999999E-2</v>
      </c>
      <c r="Z627">
        <v>5.1705500000000001E-2</v>
      </c>
    </row>
    <row r="628" spans="24:26" x14ac:dyDescent="0.25">
      <c r="X628">
        <v>0.626</v>
      </c>
      <c r="Y628">
        <v>2.9264999999999999E-2</v>
      </c>
      <c r="Z628">
        <v>5.1596099999999999E-2</v>
      </c>
    </row>
    <row r="629" spans="24:26" x14ac:dyDescent="0.25">
      <c r="X629">
        <v>0.627</v>
      </c>
      <c r="Y629">
        <v>2.9206699999999999E-2</v>
      </c>
      <c r="Z629">
        <v>5.1486999999999998E-2</v>
      </c>
    </row>
    <row r="630" spans="24:26" x14ac:dyDescent="0.25">
      <c r="X630">
        <v>0.628</v>
      </c>
      <c r="Y630">
        <v>2.91486E-2</v>
      </c>
      <c r="Z630">
        <v>5.1378300000000002E-2</v>
      </c>
    </row>
    <row r="631" spans="24:26" x14ac:dyDescent="0.25">
      <c r="X631">
        <v>0.629</v>
      </c>
      <c r="Y631">
        <v>2.9090700000000001E-2</v>
      </c>
      <c r="Z631">
        <v>5.12699E-2</v>
      </c>
    </row>
    <row r="632" spans="24:26" x14ac:dyDescent="0.25">
      <c r="X632">
        <v>0.63</v>
      </c>
      <c r="Y632">
        <v>2.9033E-2</v>
      </c>
      <c r="Z632">
        <v>5.11618E-2</v>
      </c>
    </row>
    <row r="633" spans="24:26" x14ac:dyDescent="0.25">
      <c r="X633">
        <v>0.63100000000000001</v>
      </c>
      <c r="Y633">
        <v>2.8975399999999998E-2</v>
      </c>
      <c r="Z633">
        <v>5.1054000000000002E-2</v>
      </c>
    </row>
    <row r="634" spans="24:26" x14ac:dyDescent="0.25">
      <c r="X634">
        <v>0.63200000000000001</v>
      </c>
      <c r="Y634">
        <v>2.89179E-2</v>
      </c>
      <c r="Z634">
        <v>5.0946600000000002E-2</v>
      </c>
    </row>
    <row r="635" spans="24:26" x14ac:dyDescent="0.25">
      <c r="X635">
        <v>0.63300000000000001</v>
      </c>
      <c r="Y635">
        <v>2.88607E-2</v>
      </c>
      <c r="Z635">
        <v>5.0839500000000003E-2</v>
      </c>
    </row>
    <row r="636" spans="24:26" x14ac:dyDescent="0.25">
      <c r="X636">
        <v>0.63400000000000001</v>
      </c>
      <c r="Y636">
        <v>2.8803599999999999E-2</v>
      </c>
      <c r="Z636">
        <v>5.0732699999999999E-2</v>
      </c>
    </row>
    <row r="637" spans="24:26" x14ac:dyDescent="0.25">
      <c r="X637">
        <v>0.63500000000000001</v>
      </c>
      <c r="Y637">
        <v>2.87467E-2</v>
      </c>
      <c r="Z637">
        <v>5.0626200000000003E-2</v>
      </c>
    </row>
    <row r="638" spans="24:26" x14ac:dyDescent="0.25">
      <c r="X638">
        <v>0.63600000000000001</v>
      </c>
      <c r="Y638">
        <v>2.8689900000000001E-2</v>
      </c>
      <c r="Z638">
        <v>5.0520000000000002E-2</v>
      </c>
    </row>
    <row r="639" spans="24:26" x14ac:dyDescent="0.25">
      <c r="X639">
        <v>0.63700000000000001</v>
      </c>
      <c r="Y639">
        <v>2.86333E-2</v>
      </c>
      <c r="Z639">
        <v>5.0414199999999999E-2</v>
      </c>
    </row>
    <row r="640" spans="24:26" x14ac:dyDescent="0.25">
      <c r="X640">
        <v>0.63800000000000001</v>
      </c>
      <c r="Y640">
        <v>2.8576799999999999E-2</v>
      </c>
      <c r="Z640">
        <v>5.0308699999999998E-2</v>
      </c>
    </row>
    <row r="641" spans="24:26" x14ac:dyDescent="0.25">
      <c r="X641">
        <v>0.63900000000000001</v>
      </c>
      <c r="Y641">
        <v>2.85206E-2</v>
      </c>
      <c r="Z641">
        <v>5.0203499999999998E-2</v>
      </c>
    </row>
    <row r="642" spans="24:26" x14ac:dyDescent="0.25">
      <c r="X642">
        <v>0.64</v>
      </c>
      <c r="Y642">
        <v>2.8464400000000001E-2</v>
      </c>
      <c r="Z642">
        <v>5.00986E-2</v>
      </c>
    </row>
    <row r="643" spans="24:26" x14ac:dyDescent="0.25">
      <c r="X643">
        <v>0.64100000000000001</v>
      </c>
      <c r="Y643">
        <v>2.84085E-2</v>
      </c>
      <c r="Z643">
        <v>4.9993999999999997E-2</v>
      </c>
    </row>
    <row r="644" spans="24:26" x14ac:dyDescent="0.25">
      <c r="X644">
        <v>0.64200000000000002</v>
      </c>
      <c r="Y644">
        <v>2.8352700000000002E-2</v>
      </c>
      <c r="Z644">
        <v>4.9889700000000002E-2</v>
      </c>
    </row>
    <row r="645" spans="24:26" x14ac:dyDescent="0.25">
      <c r="X645">
        <v>0.64300000000000002</v>
      </c>
      <c r="Y645">
        <v>2.8296999999999999E-2</v>
      </c>
      <c r="Z645">
        <v>4.9785799999999998E-2</v>
      </c>
    </row>
    <row r="646" spans="24:26" x14ac:dyDescent="0.25">
      <c r="X646">
        <v>0.64400000000000002</v>
      </c>
      <c r="Y646">
        <v>2.8241499999999999E-2</v>
      </c>
      <c r="Z646">
        <v>4.96821E-2</v>
      </c>
    </row>
    <row r="647" spans="24:26" x14ac:dyDescent="0.25">
      <c r="X647">
        <v>0.64500000000000002</v>
      </c>
      <c r="Y647">
        <v>2.8186200000000002E-2</v>
      </c>
      <c r="Z647">
        <v>4.9578799999999999E-2</v>
      </c>
    </row>
    <row r="648" spans="24:26" x14ac:dyDescent="0.25">
      <c r="X648">
        <v>0.64600000000000002</v>
      </c>
      <c r="Y648">
        <v>2.8131E-2</v>
      </c>
      <c r="Z648">
        <v>4.9475699999999997E-2</v>
      </c>
    </row>
    <row r="649" spans="24:26" x14ac:dyDescent="0.25">
      <c r="X649">
        <v>0.64700000000000002</v>
      </c>
      <c r="Y649">
        <v>2.8076E-2</v>
      </c>
      <c r="Z649">
        <v>4.9373E-2</v>
      </c>
    </row>
    <row r="650" spans="24:26" x14ac:dyDescent="0.25">
      <c r="X650">
        <v>0.64800000000000002</v>
      </c>
      <c r="Y650">
        <v>2.80211E-2</v>
      </c>
      <c r="Z650">
        <v>4.9270500000000002E-2</v>
      </c>
    </row>
    <row r="651" spans="24:26" x14ac:dyDescent="0.25">
      <c r="X651">
        <v>0.64900000000000002</v>
      </c>
      <c r="Y651">
        <v>2.7966399999999999E-2</v>
      </c>
      <c r="Z651">
        <v>4.9168400000000001E-2</v>
      </c>
    </row>
    <row r="652" spans="24:26" x14ac:dyDescent="0.25">
      <c r="X652">
        <v>0.65</v>
      </c>
      <c r="Y652">
        <v>2.79118E-2</v>
      </c>
      <c r="Z652">
        <v>4.9066600000000002E-2</v>
      </c>
    </row>
    <row r="653" spans="24:26" x14ac:dyDescent="0.25">
      <c r="X653">
        <v>0.65100000000000002</v>
      </c>
      <c r="Y653">
        <v>2.7857400000000001E-2</v>
      </c>
      <c r="Z653">
        <v>4.8965000000000002E-2</v>
      </c>
    </row>
    <row r="654" spans="24:26" x14ac:dyDescent="0.25">
      <c r="X654">
        <v>0.65200000000000002</v>
      </c>
      <c r="Y654">
        <v>2.7803100000000001E-2</v>
      </c>
      <c r="Z654">
        <v>4.8863799999999999E-2</v>
      </c>
    </row>
    <row r="655" spans="24:26" x14ac:dyDescent="0.25">
      <c r="X655">
        <v>0.65300000000000002</v>
      </c>
      <c r="Y655">
        <v>2.7748999999999999E-2</v>
      </c>
      <c r="Z655">
        <v>4.8762899999999998E-2</v>
      </c>
    </row>
    <row r="656" spans="24:26" x14ac:dyDescent="0.25">
      <c r="X656">
        <v>0.65400000000000003</v>
      </c>
      <c r="Y656">
        <v>2.76951E-2</v>
      </c>
      <c r="Z656">
        <v>4.8662200000000003E-2</v>
      </c>
    </row>
    <row r="657" spans="24:26" x14ac:dyDescent="0.25">
      <c r="X657">
        <v>0.65500000000000003</v>
      </c>
      <c r="Y657">
        <v>2.7641300000000001E-2</v>
      </c>
      <c r="Z657">
        <v>4.8561800000000002E-2</v>
      </c>
    </row>
    <row r="658" spans="24:26" x14ac:dyDescent="0.25">
      <c r="X658">
        <v>0.65600000000000003</v>
      </c>
      <c r="Y658">
        <v>2.75876E-2</v>
      </c>
      <c r="Z658">
        <v>4.8461799999999999E-2</v>
      </c>
    </row>
    <row r="659" spans="24:26" x14ac:dyDescent="0.25">
      <c r="X659">
        <v>0.65700000000000003</v>
      </c>
      <c r="Y659">
        <v>2.7534099999999999E-2</v>
      </c>
      <c r="Z659">
        <v>4.8362000000000002E-2</v>
      </c>
    </row>
    <row r="660" spans="24:26" x14ac:dyDescent="0.25">
      <c r="X660">
        <v>0.65800000000000003</v>
      </c>
      <c r="Y660">
        <v>2.74807E-2</v>
      </c>
      <c r="Z660">
        <v>4.82625E-2</v>
      </c>
    </row>
    <row r="661" spans="24:26" x14ac:dyDescent="0.25">
      <c r="X661">
        <v>0.65900000000000003</v>
      </c>
      <c r="Y661">
        <v>2.74275E-2</v>
      </c>
      <c r="Z661">
        <v>4.8163299999999999E-2</v>
      </c>
    </row>
    <row r="662" spans="24:26" x14ac:dyDescent="0.25">
      <c r="X662">
        <v>0.66</v>
      </c>
      <c r="Y662">
        <v>2.73744E-2</v>
      </c>
      <c r="Z662">
        <v>4.80644E-2</v>
      </c>
    </row>
    <row r="663" spans="24:26" x14ac:dyDescent="0.25">
      <c r="X663">
        <v>0.66100000000000003</v>
      </c>
      <c r="Y663">
        <v>2.7321499999999999E-2</v>
      </c>
      <c r="Z663">
        <v>4.7965800000000003E-2</v>
      </c>
    </row>
    <row r="664" spans="24:26" x14ac:dyDescent="0.25">
      <c r="X664">
        <v>0.66200000000000003</v>
      </c>
      <c r="Y664">
        <v>2.72687E-2</v>
      </c>
      <c r="Z664">
        <v>4.78675E-2</v>
      </c>
    </row>
    <row r="665" spans="24:26" x14ac:dyDescent="0.25">
      <c r="X665">
        <v>0.66300000000000003</v>
      </c>
      <c r="Y665">
        <v>2.72161E-2</v>
      </c>
      <c r="Z665">
        <v>4.7769399999999997E-2</v>
      </c>
    </row>
    <row r="666" spans="24:26" x14ac:dyDescent="0.25">
      <c r="X666">
        <v>0.66400000000000003</v>
      </c>
      <c r="Y666">
        <v>2.71636E-2</v>
      </c>
      <c r="Z666">
        <v>4.7671699999999997E-2</v>
      </c>
    </row>
    <row r="667" spans="24:26" x14ac:dyDescent="0.25">
      <c r="X667">
        <v>0.66500000000000004</v>
      </c>
      <c r="Y667">
        <v>2.7111199999999998E-2</v>
      </c>
      <c r="Z667">
        <v>4.7574199999999997E-2</v>
      </c>
    </row>
    <row r="668" spans="24:26" x14ac:dyDescent="0.25">
      <c r="X668">
        <v>0.66600000000000004</v>
      </c>
      <c r="Y668">
        <v>2.7059E-2</v>
      </c>
      <c r="Z668">
        <v>4.7476999999999998E-2</v>
      </c>
    </row>
    <row r="669" spans="24:26" x14ac:dyDescent="0.25">
      <c r="X669">
        <v>0.66700000000000004</v>
      </c>
      <c r="Y669">
        <v>2.7007E-2</v>
      </c>
      <c r="Z669">
        <v>4.7379999999999999E-2</v>
      </c>
    </row>
    <row r="670" spans="24:26" x14ac:dyDescent="0.25">
      <c r="X670">
        <v>0.66800000000000004</v>
      </c>
      <c r="Y670">
        <v>2.6955099999999999E-2</v>
      </c>
      <c r="Z670">
        <v>4.7283400000000003E-2</v>
      </c>
    </row>
    <row r="671" spans="24:26" x14ac:dyDescent="0.25">
      <c r="X671">
        <v>0.66900000000000004</v>
      </c>
      <c r="Y671">
        <v>2.6903300000000002E-2</v>
      </c>
      <c r="Z671">
        <v>4.7187E-2</v>
      </c>
    </row>
    <row r="672" spans="24:26" x14ac:dyDescent="0.25">
      <c r="X672">
        <v>0.67</v>
      </c>
      <c r="Y672">
        <v>2.68516E-2</v>
      </c>
      <c r="Z672">
        <v>4.7090899999999998E-2</v>
      </c>
    </row>
    <row r="673" spans="24:26" x14ac:dyDescent="0.25">
      <c r="X673">
        <v>0.67100000000000004</v>
      </c>
      <c r="Y673">
        <v>2.68002E-2</v>
      </c>
      <c r="Z673">
        <v>4.6995099999999998E-2</v>
      </c>
    </row>
    <row r="674" spans="24:26" x14ac:dyDescent="0.25">
      <c r="X674">
        <v>0.67200000000000004</v>
      </c>
      <c r="Y674">
        <v>2.67488E-2</v>
      </c>
      <c r="Z674">
        <v>4.6899499999999997E-2</v>
      </c>
    </row>
    <row r="675" spans="24:26" x14ac:dyDescent="0.25">
      <c r="X675">
        <v>0.67300000000000004</v>
      </c>
      <c r="Y675">
        <v>2.6697599999999998E-2</v>
      </c>
      <c r="Z675">
        <v>4.68043E-2</v>
      </c>
    </row>
    <row r="676" spans="24:26" x14ac:dyDescent="0.25">
      <c r="X676">
        <v>0.67400000000000004</v>
      </c>
      <c r="Y676">
        <v>2.66465E-2</v>
      </c>
      <c r="Z676">
        <v>4.6709300000000002E-2</v>
      </c>
    </row>
    <row r="677" spans="24:26" x14ac:dyDescent="0.25">
      <c r="X677">
        <v>0.67500000000000004</v>
      </c>
      <c r="Y677">
        <v>2.65956E-2</v>
      </c>
      <c r="Z677">
        <v>4.6614500000000003E-2</v>
      </c>
    </row>
    <row r="678" spans="24:26" x14ac:dyDescent="0.25">
      <c r="X678">
        <v>0.67600000000000005</v>
      </c>
      <c r="Y678">
        <v>2.6544700000000001E-2</v>
      </c>
      <c r="Z678">
        <v>4.6519999999999999E-2</v>
      </c>
    </row>
    <row r="679" spans="24:26" x14ac:dyDescent="0.25">
      <c r="X679">
        <v>0.67700000000000005</v>
      </c>
      <c r="Y679">
        <v>2.64941E-2</v>
      </c>
      <c r="Z679">
        <v>4.6425800000000003E-2</v>
      </c>
    </row>
    <row r="680" spans="24:26" x14ac:dyDescent="0.25">
      <c r="X680">
        <v>0.67800000000000005</v>
      </c>
      <c r="Y680">
        <v>2.6443500000000002E-2</v>
      </c>
      <c r="Z680">
        <v>4.6331900000000002E-2</v>
      </c>
    </row>
    <row r="681" spans="24:26" x14ac:dyDescent="0.25">
      <c r="X681">
        <v>0.67900000000000005</v>
      </c>
      <c r="Y681">
        <v>2.6393099999999999E-2</v>
      </c>
      <c r="Z681">
        <v>4.62382E-2</v>
      </c>
    </row>
    <row r="682" spans="24:26" x14ac:dyDescent="0.25">
      <c r="X682">
        <v>0.68</v>
      </c>
      <c r="Y682">
        <v>2.6342899999999999E-2</v>
      </c>
      <c r="Z682">
        <v>4.61448E-2</v>
      </c>
    </row>
    <row r="683" spans="24:26" x14ac:dyDescent="0.25">
      <c r="X683">
        <v>0.68100000000000005</v>
      </c>
      <c r="Y683">
        <v>2.6292800000000002E-2</v>
      </c>
      <c r="Z683">
        <v>4.6051700000000001E-2</v>
      </c>
    </row>
    <row r="684" spans="24:26" x14ac:dyDescent="0.25">
      <c r="X684">
        <v>0.68200000000000005</v>
      </c>
      <c r="Y684">
        <v>2.62428E-2</v>
      </c>
      <c r="Z684">
        <v>4.5958800000000001E-2</v>
      </c>
    </row>
    <row r="685" spans="24:26" x14ac:dyDescent="0.25">
      <c r="X685">
        <v>0.68300000000000005</v>
      </c>
      <c r="Y685">
        <v>2.6192900000000002E-2</v>
      </c>
      <c r="Z685">
        <v>4.5866200000000003E-2</v>
      </c>
    </row>
    <row r="686" spans="24:26" x14ac:dyDescent="0.25">
      <c r="X686">
        <v>0.68400000000000005</v>
      </c>
      <c r="Y686">
        <v>2.6143199999999998E-2</v>
      </c>
      <c r="Z686">
        <v>4.5773800000000003E-2</v>
      </c>
    </row>
    <row r="687" spans="24:26" x14ac:dyDescent="0.25">
      <c r="X687">
        <v>0.68500000000000005</v>
      </c>
      <c r="Y687">
        <v>2.6093600000000002E-2</v>
      </c>
      <c r="Z687">
        <v>4.5681699999999999E-2</v>
      </c>
    </row>
    <row r="688" spans="24:26" x14ac:dyDescent="0.25">
      <c r="X688">
        <v>0.68600000000000005</v>
      </c>
      <c r="Y688">
        <v>2.6044100000000001E-2</v>
      </c>
      <c r="Z688">
        <v>4.5589900000000003E-2</v>
      </c>
    </row>
    <row r="689" spans="24:26" x14ac:dyDescent="0.25">
      <c r="X689">
        <v>0.68700000000000006</v>
      </c>
      <c r="Y689">
        <v>2.5994799999999998E-2</v>
      </c>
      <c r="Z689">
        <v>4.5498299999999998E-2</v>
      </c>
    </row>
    <row r="690" spans="24:26" x14ac:dyDescent="0.25">
      <c r="X690">
        <v>0.68799999999999994</v>
      </c>
      <c r="Y690">
        <v>2.5945599999999999E-2</v>
      </c>
      <c r="Z690">
        <v>4.5407000000000003E-2</v>
      </c>
    </row>
    <row r="691" spans="24:26" x14ac:dyDescent="0.25">
      <c r="X691">
        <v>0.68899999999999995</v>
      </c>
      <c r="Y691">
        <v>2.5896499999999999E-2</v>
      </c>
      <c r="Z691">
        <v>4.5315899999999999E-2</v>
      </c>
    </row>
    <row r="692" spans="24:26" x14ac:dyDescent="0.25">
      <c r="X692">
        <v>0.69</v>
      </c>
      <c r="Y692">
        <v>2.5847599999999998E-2</v>
      </c>
      <c r="Z692">
        <v>4.5225099999999997E-2</v>
      </c>
    </row>
    <row r="693" spans="24:26" x14ac:dyDescent="0.25">
      <c r="X693">
        <v>0.69099999999999995</v>
      </c>
      <c r="Y693">
        <v>2.57988E-2</v>
      </c>
      <c r="Z693">
        <v>4.5134500000000001E-2</v>
      </c>
    </row>
    <row r="694" spans="24:26" x14ac:dyDescent="0.25">
      <c r="X694">
        <v>0.69199999999999995</v>
      </c>
      <c r="Y694">
        <v>2.5750100000000001E-2</v>
      </c>
      <c r="Z694">
        <v>4.50442E-2</v>
      </c>
    </row>
    <row r="695" spans="24:26" x14ac:dyDescent="0.25">
      <c r="X695">
        <v>0.69299999999999995</v>
      </c>
      <c r="Y695">
        <v>2.5701499999999999E-2</v>
      </c>
      <c r="Z695">
        <v>4.4954099999999997E-2</v>
      </c>
    </row>
    <row r="696" spans="24:26" x14ac:dyDescent="0.25">
      <c r="X696">
        <v>0.69399999999999995</v>
      </c>
      <c r="Y696">
        <v>2.5653100000000002E-2</v>
      </c>
      <c r="Z696">
        <v>4.4864300000000003E-2</v>
      </c>
    </row>
    <row r="697" spans="24:26" x14ac:dyDescent="0.25">
      <c r="X697">
        <v>0.69499999999999995</v>
      </c>
      <c r="Y697">
        <v>2.56048E-2</v>
      </c>
      <c r="Z697">
        <v>4.4774700000000001E-2</v>
      </c>
    </row>
    <row r="698" spans="24:26" x14ac:dyDescent="0.25">
      <c r="X698">
        <v>0.69599999999999995</v>
      </c>
      <c r="Y698">
        <v>2.5556599999999999E-2</v>
      </c>
      <c r="Z698">
        <v>4.46854E-2</v>
      </c>
    </row>
    <row r="699" spans="24:26" x14ac:dyDescent="0.25">
      <c r="X699">
        <v>0.69699999999999995</v>
      </c>
      <c r="Y699">
        <v>2.5508599999999999E-2</v>
      </c>
      <c r="Z699">
        <v>4.4596299999999998E-2</v>
      </c>
    </row>
    <row r="700" spans="24:26" x14ac:dyDescent="0.25">
      <c r="X700">
        <v>0.69799999999999995</v>
      </c>
      <c r="Y700">
        <v>2.54606E-2</v>
      </c>
      <c r="Z700">
        <v>4.4507499999999998E-2</v>
      </c>
    </row>
    <row r="701" spans="24:26" x14ac:dyDescent="0.25">
      <c r="X701">
        <v>0.69899999999999995</v>
      </c>
      <c r="Y701">
        <v>2.5412899999999999E-2</v>
      </c>
      <c r="Z701">
        <v>4.4418899999999997E-2</v>
      </c>
    </row>
    <row r="702" spans="24:26" x14ac:dyDescent="0.25">
      <c r="X702">
        <v>0.7</v>
      </c>
      <c r="Y702">
        <v>2.5365200000000001E-2</v>
      </c>
      <c r="Z702">
        <v>4.4330599999999998E-2</v>
      </c>
    </row>
    <row r="703" spans="24:26" x14ac:dyDescent="0.25">
      <c r="X703">
        <v>0.70099999999999996</v>
      </c>
      <c r="Y703">
        <v>2.5317599999999999E-2</v>
      </c>
      <c r="Z703">
        <v>4.4242499999999997E-2</v>
      </c>
    </row>
    <row r="704" spans="24:26" x14ac:dyDescent="0.25">
      <c r="X704">
        <v>0.70199999999999996</v>
      </c>
      <c r="Y704">
        <v>2.52702E-2</v>
      </c>
      <c r="Z704">
        <v>4.4154600000000002E-2</v>
      </c>
    </row>
    <row r="705" spans="24:26" x14ac:dyDescent="0.25">
      <c r="X705">
        <v>0.70299999999999996</v>
      </c>
      <c r="Y705">
        <v>2.5222899999999999E-2</v>
      </c>
      <c r="Z705">
        <v>4.4067000000000002E-2</v>
      </c>
    </row>
    <row r="706" spans="24:26" x14ac:dyDescent="0.25">
      <c r="X706">
        <v>0.70399999999999996</v>
      </c>
      <c r="Y706">
        <v>2.5175699999999999E-2</v>
      </c>
      <c r="Z706">
        <v>4.3979600000000001E-2</v>
      </c>
    </row>
    <row r="707" spans="24:26" x14ac:dyDescent="0.25">
      <c r="X707">
        <v>0.70499999999999996</v>
      </c>
      <c r="Y707">
        <v>2.51287E-2</v>
      </c>
      <c r="Z707">
        <v>4.3892500000000001E-2</v>
      </c>
    </row>
    <row r="708" spans="24:26" x14ac:dyDescent="0.25">
      <c r="X708">
        <v>0.70599999999999996</v>
      </c>
      <c r="Y708">
        <v>2.5081699999999998E-2</v>
      </c>
      <c r="Z708">
        <v>4.38056E-2</v>
      </c>
    </row>
    <row r="709" spans="24:26" x14ac:dyDescent="0.25">
      <c r="X709">
        <v>0.70699999999999996</v>
      </c>
      <c r="Y709">
        <v>2.5034899999999999E-2</v>
      </c>
      <c r="Z709">
        <v>4.3718899999999998E-2</v>
      </c>
    </row>
    <row r="710" spans="24:26" x14ac:dyDescent="0.25">
      <c r="X710">
        <v>0.70799999999999996</v>
      </c>
      <c r="Y710">
        <v>2.4988199999999999E-2</v>
      </c>
      <c r="Z710">
        <v>4.3632499999999998E-2</v>
      </c>
    </row>
    <row r="711" spans="24:26" x14ac:dyDescent="0.25">
      <c r="X711">
        <v>0.70899999999999996</v>
      </c>
      <c r="Y711">
        <v>2.4941700000000001E-2</v>
      </c>
      <c r="Z711">
        <v>4.3546300000000003E-2</v>
      </c>
    </row>
    <row r="712" spans="24:26" x14ac:dyDescent="0.25">
      <c r="X712">
        <v>0.71</v>
      </c>
      <c r="Y712">
        <v>2.4895199999999999E-2</v>
      </c>
      <c r="Z712">
        <v>4.3460400000000003E-2</v>
      </c>
    </row>
    <row r="713" spans="24:26" x14ac:dyDescent="0.25">
      <c r="X713">
        <v>0.71099999999999997</v>
      </c>
      <c r="Y713">
        <v>2.48489E-2</v>
      </c>
      <c r="Z713">
        <v>4.3374599999999999E-2</v>
      </c>
    </row>
    <row r="714" spans="24:26" x14ac:dyDescent="0.25">
      <c r="X714">
        <v>0.71199999999999997</v>
      </c>
      <c r="Y714">
        <v>2.48027E-2</v>
      </c>
      <c r="Z714">
        <v>4.32892E-2</v>
      </c>
    </row>
    <row r="715" spans="24:26" x14ac:dyDescent="0.25">
      <c r="X715">
        <v>0.71299999999999997</v>
      </c>
      <c r="Y715">
        <v>2.47566E-2</v>
      </c>
      <c r="Z715">
        <v>4.3203900000000003E-2</v>
      </c>
    </row>
    <row r="716" spans="24:26" x14ac:dyDescent="0.25">
      <c r="X716">
        <v>0.71399999999999997</v>
      </c>
      <c r="Y716">
        <v>2.4710599999999999E-2</v>
      </c>
      <c r="Z716">
        <v>4.3118900000000002E-2</v>
      </c>
    </row>
    <row r="717" spans="24:26" x14ac:dyDescent="0.25">
      <c r="X717">
        <v>0.71499999999999997</v>
      </c>
      <c r="Y717">
        <v>2.4664700000000001E-2</v>
      </c>
      <c r="Z717">
        <v>4.3034099999999999E-2</v>
      </c>
    </row>
    <row r="718" spans="24:26" x14ac:dyDescent="0.25">
      <c r="X718">
        <v>0.71599999999999997</v>
      </c>
      <c r="Y718">
        <v>2.4618999999999999E-2</v>
      </c>
      <c r="Z718">
        <v>4.2949500000000002E-2</v>
      </c>
    </row>
    <row r="719" spans="24:26" x14ac:dyDescent="0.25">
      <c r="X719">
        <v>0.71699999999999997</v>
      </c>
      <c r="Y719">
        <v>2.4573299999999999E-2</v>
      </c>
      <c r="Z719">
        <v>4.2865100000000003E-2</v>
      </c>
    </row>
    <row r="720" spans="24:26" x14ac:dyDescent="0.25">
      <c r="X720">
        <v>0.71799999999999997</v>
      </c>
      <c r="Y720">
        <v>2.4527799999999999E-2</v>
      </c>
      <c r="Z720">
        <v>4.2781E-2</v>
      </c>
    </row>
    <row r="721" spans="24:26" x14ac:dyDescent="0.25">
      <c r="X721">
        <v>0.71899999999999997</v>
      </c>
      <c r="Y721">
        <v>2.4482400000000001E-2</v>
      </c>
      <c r="Z721">
        <v>4.2697100000000002E-2</v>
      </c>
    </row>
    <row r="722" spans="24:26" x14ac:dyDescent="0.25">
      <c r="X722">
        <v>0.72</v>
      </c>
      <c r="Y722">
        <v>2.4437199999999999E-2</v>
      </c>
      <c r="Z722">
        <v>4.2613499999999999E-2</v>
      </c>
    </row>
    <row r="723" spans="24:26" x14ac:dyDescent="0.25">
      <c r="X723">
        <v>0.72099999999999997</v>
      </c>
      <c r="Y723">
        <v>2.4392E-2</v>
      </c>
      <c r="Z723">
        <v>4.2529999999999998E-2</v>
      </c>
    </row>
    <row r="724" spans="24:26" x14ac:dyDescent="0.25">
      <c r="X724">
        <v>0.72199999999999998</v>
      </c>
      <c r="Y724">
        <v>2.4346900000000001E-2</v>
      </c>
      <c r="Z724">
        <v>4.24468E-2</v>
      </c>
    </row>
    <row r="725" spans="24:26" x14ac:dyDescent="0.25">
      <c r="X725">
        <v>0.72299999999999998</v>
      </c>
      <c r="Y725">
        <v>2.4302000000000001E-2</v>
      </c>
      <c r="Z725">
        <v>4.23638E-2</v>
      </c>
    </row>
    <row r="726" spans="24:26" x14ac:dyDescent="0.25">
      <c r="X726">
        <v>0.72399999999999998</v>
      </c>
      <c r="Y726">
        <v>2.42572E-2</v>
      </c>
      <c r="Z726">
        <v>4.2280999999999999E-2</v>
      </c>
    </row>
    <row r="727" spans="24:26" x14ac:dyDescent="0.25">
      <c r="X727">
        <v>0.72499999999999998</v>
      </c>
      <c r="Y727">
        <v>2.4212500000000001E-2</v>
      </c>
      <c r="Z727">
        <v>4.21985E-2</v>
      </c>
    </row>
    <row r="728" spans="24:26" x14ac:dyDescent="0.25">
      <c r="X728">
        <v>0.72599999999999998</v>
      </c>
      <c r="Y728">
        <v>2.4167899999999999E-2</v>
      </c>
      <c r="Z728">
        <v>4.2116099999999997E-2</v>
      </c>
    </row>
    <row r="729" spans="24:26" x14ac:dyDescent="0.25">
      <c r="X729">
        <v>0.72699999999999998</v>
      </c>
      <c r="Y729">
        <v>2.41234E-2</v>
      </c>
      <c r="Z729">
        <v>4.2034000000000002E-2</v>
      </c>
    </row>
    <row r="730" spans="24:26" x14ac:dyDescent="0.25">
      <c r="X730">
        <v>0.72799999999999998</v>
      </c>
      <c r="Y730">
        <v>2.4079E-2</v>
      </c>
      <c r="Z730">
        <v>4.1952099999999999E-2</v>
      </c>
    </row>
    <row r="731" spans="24:26" x14ac:dyDescent="0.25">
      <c r="X731">
        <v>0.72899999999999998</v>
      </c>
      <c r="Y731">
        <v>2.4034699999999999E-2</v>
      </c>
      <c r="Z731">
        <v>4.1870400000000002E-2</v>
      </c>
    </row>
    <row r="732" spans="24:26" x14ac:dyDescent="0.25">
      <c r="X732">
        <v>0.73</v>
      </c>
      <c r="Y732">
        <v>2.3990600000000001E-2</v>
      </c>
      <c r="Z732">
        <v>4.1789E-2</v>
      </c>
    </row>
    <row r="733" spans="24:26" x14ac:dyDescent="0.25">
      <c r="X733">
        <v>0.73099999999999998</v>
      </c>
      <c r="Y733">
        <v>2.3946599999999998E-2</v>
      </c>
      <c r="Z733">
        <v>4.17077E-2</v>
      </c>
    </row>
    <row r="734" spans="24:26" x14ac:dyDescent="0.25">
      <c r="X734">
        <v>0.73199999999999998</v>
      </c>
      <c r="Y734">
        <v>2.39026E-2</v>
      </c>
      <c r="Z734">
        <v>4.1626700000000003E-2</v>
      </c>
    </row>
    <row r="735" spans="24:26" x14ac:dyDescent="0.25">
      <c r="X735">
        <v>0.73299999999999998</v>
      </c>
      <c r="Y735">
        <v>2.3858799999999999E-2</v>
      </c>
      <c r="Z735">
        <v>4.1545899999999997E-2</v>
      </c>
    </row>
    <row r="736" spans="24:26" x14ac:dyDescent="0.25">
      <c r="X736">
        <v>0.73399999999999999</v>
      </c>
      <c r="Y736">
        <v>2.3815099999999999E-2</v>
      </c>
      <c r="Z736">
        <v>4.1465299999999997E-2</v>
      </c>
    </row>
    <row r="737" spans="24:26" x14ac:dyDescent="0.25">
      <c r="X737">
        <v>0.73499999999999999</v>
      </c>
      <c r="Y737">
        <v>2.3771500000000001E-2</v>
      </c>
      <c r="Z737">
        <v>4.1384900000000002E-2</v>
      </c>
    </row>
    <row r="738" spans="24:26" x14ac:dyDescent="0.25">
      <c r="X738">
        <v>0.73599999999999999</v>
      </c>
      <c r="Y738">
        <v>2.3727999999999999E-2</v>
      </c>
      <c r="Z738">
        <v>4.13047E-2</v>
      </c>
    </row>
    <row r="739" spans="24:26" x14ac:dyDescent="0.25">
      <c r="X739">
        <v>0.73699999999999999</v>
      </c>
      <c r="Y739">
        <v>2.36846E-2</v>
      </c>
      <c r="Z739">
        <v>4.1224700000000003E-2</v>
      </c>
    </row>
    <row r="740" spans="24:26" x14ac:dyDescent="0.25">
      <c r="X740">
        <v>0.73799999999999999</v>
      </c>
      <c r="Y740">
        <v>2.3641300000000001E-2</v>
      </c>
      <c r="Z740">
        <v>4.1145000000000001E-2</v>
      </c>
    </row>
    <row r="741" spans="24:26" x14ac:dyDescent="0.25">
      <c r="X741">
        <v>0.73899999999999999</v>
      </c>
      <c r="Y741">
        <v>2.35981E-2</v>
      </c>
      <c r="Z741">
        <v>4.1065400000000002E-2</v>
      </c>
    </row>
    <row r="742" spans="24:26" x14ac:dyDescent="0.25">
      <c r="X742">
        <v>0.74</v>
      </c>
      <c r="Y742">
        <v>2.3555099999999999E-2</v>
      </c>
      <c r="Z742">
        <v>4.0986099999999998E-2</v>
      </c>
    </row>
    <row r="743" spans="24:26" x14ac:dyDescent="0.25">
      <c r="X743">
        <v>0.74099999999999999</v>
      </c>
      <c r="Y743">
        <v>2.3512100000000001E-2</v>
      </c>
      <c r="Z743">
        <v>4.0906900000000003E-2</v>
      </c>
    </row>
    <row r="744" spans="24:26" x14ac:dyDescent="0.25">
      <c r="X744">
        <v>0.74199999999999999</v>
      </c>
      <c r="Y744">
        <v>2.3469299999999998E-2</v>
      </c>
      <c r="Z744">
        <v>4.0828000000000003E-2</v>
      </c>
    </row>
    <row r="745" spans="24:26" x14ac:dyDescent="0.25">
      <c r="X745">
        <v>0.74299999999999999</v>
      </c>
      <c r="Y745">
        <v>2.3426499999999999E-2</v>
      </c>
      <c r="Z745">
        <v>4.0749300000000002E-2</v>
      </c>
    </row>
    <row r="746" spans="24:26" x14ac:dyDescent="0.25">
      <c r="X746">
        <v>0.74399999999999999</v>
      </c>
      <c r="Y746">
        <v>2.3383899999999999E-2</v>
      </c>
      <c r="Z746">
        <v>4.0670699999999997E-2</v>
      </c>
    </row>
    <row r="747" spans="24:26" x14ac:dyDescent="0.25">
      <c r="X747">
        <v>0.745</v>
      </c>
      <c r="Y747">
        <v>2.3341299999999999E-2</v>
      </c>
      <c r="Z747">
        <v>4.0592400000000001E-2</v>
      </c>
    </row>
    <row r="748" spans="24:26" x14ac:dyDescent="0.25">
      <c r="X748">
        <v>0.746</v>
      </c>
      <c r="Y748">
        <v>2.3298900000000001E-2</v>
      </c>
      <c r="Z748">
        <v>4.0514300000000003E-2</v>
      </c>
    </row>
    <row r="749" spans="24:26" x14ac:dyDescent="0.25">
      <c r="X749">
        <v>0.747</v>
      </c>
      <c r="Y749">
        <v>2.3256599999999999E-2</v>
      </c>
      <c r="Z749">
        <v>4.0436399999999997E-2</v>
      </c>
    </row>
    <row r="750" spans="24:26" x14ac:dyDescent="0.25">
      <c r="X750">
        <v>0.748</v>
      </c>
      <c r="Y750">
        <v>2.32144E-2</v>
      </c>
      <c r="Z750">
        <v>4.0358699999999997E-2</v>
      </c>
    </row>
    <row r="751" spans="24:26" x14ac:dyDescent="0.25">
      <c r="X751">
        <v>0.749</v>
      </c>
      <c r="Y751">
        <v>2.31722E-2</v>
      </c>
      <c r="Z751">
        <v>4.0281200000000003E-2</v>
      </c>
    </row>
    <row r="752" spans="24:26" x14ac:dyDescent="0.25">
      <c r="X752">
        <v>0.75</v>
      </c>
      <c r="Y752">
        <v>2.31302E-2</v>
      </c>
      <c r="Z752">
        <v>4.0203900000000001E-2</v>
      </c>
    </row>
    <row r="753" spans="24:26" x14ac:dyDescent="0.25">
      <c r="X753">
        <v>0.751</v>
      </c>
      <c r="Y753">
        <v>2.3088299999999999E-2</v>
      </c>
      <c r="Z753">
        <v>4.0126799999999997E-2</v>
      </c>
    </row>
    <row r="754" spans="24:26" x14ac:dyDescent="0.25">
      <c r="X754">
        <v>0.752</v>
      </c>
      <c r="Y754">
        <v>2.3046500000000001E-2</v>
      </c>
      <c r="Z754">
        <v>4.0049899999999999E-2</v>
      </c>
    </row>
    <row r="755" spans="24:26" x14ac:dyDescent="0.25">
      <c r="X755">
        <v>0.753</v>
      </c>
      <c r="Y755">
        <v>2.3004799999999999E-2</v>
      </c>
      <c r="Z755">
        <v>3.99732E-2</v>
      </c>
    </row>
    <row r="756" spans="24:26" x14ac:dyDescent="0.25">
      <c r="X756">
        <v>0.754</v>
      </c>
      <c r="Y756">
        <v>2.29632E-2</v>
      </c>
      <c r="Z756">
        <v>3.9896599999999997E-2</v>
      </c>
    </row>
    <row r="757" spans="24:26" x14ac:dyDescent="0.25">
      <c r="X757">
        <v>0.755</v>
      </c>
      <c r="Y757">
        <v>2.29216E-2</v>
      </c>
      <c r="Z757">
        <v>3.9820300000000003E-2</v>
      </c>
    </row>
    <row r="758" spans="24:26" x14ac:dyDescent="0.25">
      <c r="X758">
        <v>0.75600000000000001</v>
      </c>
      <c r="Y758">
        <v>2.28802E-2</v>
      </c>
      <c r="Z758">
        <v>3.97442E-2</v>
      </c>
    </row>
    <row r="759" spans="24:26" x14ac:dyDescent="0.25">
      <c r="X759">
        <v>0.75700000000000001</v>
      </c>
      <c r="Y759">
        <v>2.2838899999999999E-2</v>
      </c>
      <c r="Z759">
        <v>3.9668299999999997E-2</v>
      </c>
    </row>
    <row r="760" spans="24:26" x14ac:dyDescent="0.25">
      <c r="X760">
        <v>0.75800000000000001</v>
      </c>
      <c r="Y760">
        <v>2.2797700000000001E-2</v>
      </c>
      <c r="Z760">
        <v>3.9592599999999999E-2</v>
      </c>
    </row>
    <row r="761" spans="24:26" x14ac:dyDescent="0.25">
      <c r="X761">
        <v>0.75900000000000001</v>
      </c>
      <c r="Y761">
        <v>2.2756599999999998E-2</v>
      </c>
      <c r="Z761">
        <v>3.9516999999999997E-2</v>
      </c>
    </row>
    <row r="762" spans="24:26" x14ac:dyDescent="0.25">
      <c r="X762">
        <v>0.76</v>
      </c>
      <c r="Y762">
        <v>2.2715599999999999E-2</v>
      </c>
      <c r="Z762">
        <v>3.9441700000000003E-2</v>
      </c>
    </row>
    <row r="763" spans="24:26" x14ac:dyDescent="0.25">
      <c r="X763">
        <v>0.76100000000000001</v>
      </c>
      <c r="Y763">
        <v>2.2674699999999999E-2</v>
      </c>
      <c r="Z763">
        <v>3.9366499999999999E-2</v>
      </c>
    </row>
    <row r="764" spans="24:26" x14ac:dyDescent="0.25">
      <c r="X764">
        <v>0.76200000000000001</v>
      </c>
      <c r="Y764">
        <v>2.2633899999999998E-2</v>
      </c>
      <c r="Z764">
        <v>3.9291600000000003E-2</v>
      </c>
    </row>
    <row r="765" spans="24:26" x14ac:dyDescent="0.25">
      <c r="X765">
        <v>0.76300000000000001</v>
      </c>
      <c r="Y765">
        <v>2.2593200000000001E-2</v>
      </c>
      <c r="Z765">
        <v>3.9216800000000003E-2</v>
      </c>
    </row>
    <row r="766" spans="24:26" x14ac:dyDescent="0.25">
      <c r="X766">
        <v>0.76400000000000001</v>
      </c>
      <c r="Y766">
        <v>2.25525E-2</v>
      </c>
      <c r="Z766">
        <v>3.9142200000000002E-2</v>
      </c>
    </row>
    <row r="767" spans="24:26" x14ac:dyDescent="0.25">
      <c r="X767">
        <v>0.76500000000000001</v>
      </c>
      <c r="Y767">
        <v>2.2512000000000001E-2</v>
      </c>
      <c r="Z767">
        <v>3.90678E-2</v>
      </c>
    </row>
    <row r="768" spans="24:26" x14ac:dyDescent="0.25">
      <c r="X768">
        <v>0.76600000000000001</v>
      </c>
      <c r="Y768">
        <v>2.2471600000000001E-2</v>
      </c>
      <c r="Z768">
        <v>3.8993600000000003E-2</v>
      </c>
    </row>
    <row r="769" spans="24:26" x14ac:dyDescent="0.25">
      <c r="X769">
        <v>0.76700000000000002</v>
      </c>
      <c r="Y769">
        <v>2.2431300000000001E-2</v>
      </c>
      <c r="Z769">
        <v>3.8919599999999999E-2</v>
      </c>
    </row>
    <row r="770" spans="24:26" x14ac:dyDescent="0.25">
      <c r="X770">
        <v>0.76800000000000002</v>
      </c>
      <c r="Y770">
        <v>2.2391000000000001E-2</v>
      </c>
      <c r="Z770">
        <v>3.88458E-2</v>
      </c>
    </row>
    <row r="771" spans="24:26" x14ac:dyDescent="0.25">
      <c r="X771">
        <v>0.76900000000000002</v>
      </c>
      <c r="Y771">
        <v>2.23509E-2</v>
      </c>
      <c r="Z771">
        <v>3.87722E-2</v>
      </c>
    </row>
    <row r="772" spans="24:26" x14ac:dyDescent="0.25">
      <c r="X772">
        <v>0.77</v>
      </c>
      <c r="Y772">
        <v>2.2310900000000002E-2</v>
      </c>
      <c r="Z772">
        <v>3.8698700000000003E-2</v>
      </c>
    </row>
    <row r="773" spans="24:26" x14ac:dyDescent="0.25">
      <c r="X773">
        <v>0.77100000000000002</v>
      </c>
      <c r="Y773">
        <v>2.22709E-2</v>
      </c>
      <c r="Z773">
        <v>3.86255E-2</v>
      </c>
    </row>
    <row r="774" spans="24:26" x14ac:dyDescent="0.25">
      <c r="X774">
        <v>0.77200000000000002</v>
      </c>
      <c r="Y774">
        <v>2.22311E-2</v>
      </c>
      <c r="Z774">
        <v>3.8552400000000001E-2</v>
      </c>
    </row>
    <row r="775" spans="24:26" x14ac:dyDescent="0.25">
      <c r="X775">
        <v>0.77300000000000002</v>
      </c>
      <c r="Y775">
        <v>2.2191300000000001E-2</v>
      </c>
      <c r="Z775">
        <v>3.84795E-2</v>
      </c>
    </row>
    <row r="776" spans="24:26" x14ac:dyDescent="0.25">
      <c r="X776">
        <v>0.77400000000000002</v>
      </c>
      <c r="Y776">
        <v>2.21517E-2</v>
      </c>
      <c r="Z776">
        <v>3.8406799999999998E-2</v>
      </c>
    </row>
    <row r="777" spans="24:26" x14ac:dyDescent="0.25">
      <c r="X777">
        <v>0.77500000000000002</v>
      </c>
      <c r="Y777">
        <v>2.2112099999999999E-2</v>
      </c>
      <c r="Z777">
        <v>3.8334199999999999E-2</v>
      </c>
    </row>
    <row r="778" spans="24:26" x14ac:dyDescent="0.25">
      <c r="X778">
        <v>0.77600000000000002</v>
      </c>
      <c r="Y778">
        <v>2.2072600000000001E-2</v>
      </c>
      <c r="Z778">
        <v>3.8261900000000001E-2</v>
      </c>
    </row>
    <row r="779" spans="24:26" x14ac:dyDescent="0.25">
      <c r="X779">
        <v>0.77700000000000002</v>
      </c>
      <c r="Y779">
        <v>2.2033199999999999E-2</v>
      </c>
      <c r="Z779">
        <v>3.81897E-2</v>
      </c>
    </row>
    <row r="780" spans="24:26" x14ac:dyDescent="0.25">
      <c r="X780">
        <v>0.77800000000000002</v>
      </c>
      <c r="Y780">
        <v>2.1994E-2</v>
      </c>
      <c r="Z780">
        <v>3.8117699999999997E-2</v>
      </c>
    </row>
    <row r="781" spans="24:26" x14ac:dyDescent="0.25">
      <c r="X781">
        <v>0.77900000000000003</v>
      </c>
      <c r="Y781">
        <v>2.19548E-2</v>
      </c>
      <c r="Z781">
        <v>3.8045900000000001E-2</v>
      </c>
    </row>
    <row r="782" spans="24:26" x14ac:dyDescent="0.25">
      <c r="X782">
        <v>0.78</v>
      </c>
      <c r="Y782">
        <v>2.19157E-2</v>
      </c>
      <c r="Z782">
        <v>3.7974300000000002E-2</v>
      </c>
    </row>
    <row r="783" spans="24:26" x14ac:dyDescent="0.25">
      <c r="X783">
        <v>0.78100000000000003</v>
      </c>
      <c r="Y783">
        <v>2.18766E-2</v>
      </c>
      <c r="Z783">
        <v>3.7902900000000003E-2</v>
      </c>
    </row>
    <row r="784" spans="24:26" x14ac:dyDescent="0.25">
      <c r="X784">
        <v>0.78200000000000003</v>
      </c>
      <c r="Y784">
        <v>2.1837700000000002E-2</v>
      </c>
      <c r="Z784">
        <v>3.78316E-2</v>
      </c>
    </row>
    <row r="785" spans="24:26" x14ac:dyDescent="0.25">
      <c r="X785">
        <v>0.78300000000000003</v>
      </c>
      <c r="Y785">
        <v>2.17989E-2</v>
      </c>
      <c r="Z785">
        <v>3.7760500000000002E-2</v>
      </c>
    </row>
    <row r="786" spans="24:26" x14ac:dyDescent="0.25">
      <c r="X786">
        <v>0.78400000000000003</v>
      </c>
      <c r="Y786">
        <v>2.17602E-2</v>
      </c>
      <c r="Z786">
        <v>3.7689599999999997E-2</v>
      </c>
    </row>
    <row r="787" spans="24:26" x14ac:dyDescent="0.25">
      <c r="X787">
        <v>0.78500000000000003</v>
      </c>
      <c r="Y787">
        <v>2.1721500000000001E-2</v>
      </c>
      <c r="Z787">
        <v>3.7618800000000001E-2</v>
      </c>
    </row>
    <row r="788" spans="24:26" x14ac:dyDescent="0.25">
      <c r="X788">
        <v>0.78600000000000003</v>
      </c>
      <c r="Y788">
        <v>2.1683000000000001E-2</v>
      </c>
      <c r="Z788">
        <v>3.75483E-2</v>
      </c>
    </row>
    <row r="789" spans="24:26" x14ac:dyDescent="0.25">
      <c r="X789">
        <v>0.78700000000000003</v>
      </c>
      <c r="Y789">
        <v>2.1644500000000001E-2</v>
      </c>
      <c r="Z789">
        <v>3.7477900000000001E-2</v>
      </c>
    </row>
    <row r="790" spans="24:26" x14ac:dyDescent="0.25">
      <c r="X790">
        <v>0.78800000000000003</v>
      </c>
      <c r="Y790">
        <v>2.16061E-2</v>
      </c>
      <c r="Z790">
        <v>3.7407700000000002E-2</v>
      </c>
    </row>
    <row r="791" spans="24:26" x14ac:dyDescent="0.25">
      <c r="X791">
        <v>0.78900000000000003</v>
      </c>
      <c r="Y791">
        <v>2.1567800000000002E-2</v>
      </c>
      <c r="Z791">
        <v>3.7337599999999999E-2</v>
      </c>
    </row>
    <row r="792" spans="24:26" x14ac:dyDescent="0.25">
      <c r="X792">
        <v>0.79</v>
      </c>
      <c r="Y792">
        <v>2.1529599999999999E-2</v>
      </c>
      <c r="Z792">
        <v>3.7267799999999997E-2</v>
      </c>
    </row>
    <row r="793" spans="24:26" x14ac:dyDescent="0.25">
      <c r="X793">
        <v>0.79100000000000004</v>
      </c>
      <c r="Y793">
        <v>2.14915E-2</v>
      </c>
      <c r="Z793">
        <v>3.7198099999999998E-2</v>
      </c>
    </row>
    <row r="794" spans="24:26" x14ac:dyDescent="0.25">
      <c r="X794">
        <v>0.79200000000000004</v>
      </c>
      <c r="Y794">
        <v>2.14535E-2</v>
      </c>
      <c r="Z794">
        <v>3.7128599999999998E-2</v>
      </c>
    </row>
    <row r="795" spans="24:26" x14ac:dyDescent="0.25">
      <c r="X795">
        <v>0.79300000000000004</v>
      </c>
      <c r="Y795">
        <v>2.14156E-2</v>
      </c>
      <c r="Z795">
        <v>3.70592E-2</v>
      </c>
    </row>
    <row r="796" spans="24:26" x14ac:dyDescent="0.25">
      <c r="X796">
        <v>0.79400000000000004</v>
      </c>
      <c r="Y796">
        <v>2.1377699999999999E-2</v>
      </c>
      <c r="Z796">
        <v>3.6990000000000002E-2</v>
      </c>
    </row>
    <row r="797" spans="24:26" x14ac:dyDescent="0.25">
      <c r="X797">
        <v>0.79500000000000004</v>
      </c>
      <c r="Y797">
        <v>2.1340000000000001E-2</v>
      </c>
      <c r="Z797">
        <v>3.6921000000000002E-2</v>
      </c>
    </row>
    <row r="798" spans="24:26" x14ac:dyDescent="0.25">
      <c r="X798">
        <v>0.79600000000000004</v>
      </c>
      <c r="Y798">
        <v>2.13023E-2</v>
      </c>
      <c r="Z798">
        <v>3.6852200000000002E-2</v>
      </c>
    </row>
    <row r="799" spans="24:26" x14ac:dyDescent="0.25">
      <c r="X799">
        <v>0.79700000000000004</v>
      </c>
      <c r="Y799">
        <v>2.1264700000000001E-2</v>
      </c>
      <c r="Z799">
        <v>3.6783499999999997E-2</v>
      </c>
    </row>
    <row r="800" spans="24:26" x14ac:dyDescent="0.25">
      <c r="X800">
        <v>0.79800000000000004</v>
      </c>
      <c r="Y800">
        <v>2.1227200000000002E-2</v>
      </c>
      <c r="Z800">
        <v>3.6714999999999998E-2</v>
      </c>
    </row>
    <row r="801" spans="24:26" x14ac:dyDescent="0.25">
      <c r="X801">
        <v>0.79900000000000004</v>
      </c>
      <c r="Y801">
        <v>2.1189800000000002E-2</v>
      </c>
      <c r="Z801">
        <v>3.6646600000000001E-2</v>
      </c>
    </row>
    <row r="802" spans="24:26" x14ac:dyDescent="0.25">
      <c r="X802">
        <v>0.8</v>
      </c>
      <c r="Y802">
        <v>2.1152500000000001E-2</v>
      </c>
      <c r="Z802">
        <v>3.65785E-2</v>
      </c>
    </row>
    <row r="803" spans="24:26" x14ac:dyDescent="0.25">
      <c r="X803">
        <v>0.80100000000000005</v>
      </c>
      <c r="Y803">
        <v>2.11153E-2</v>
      </c>
      <c r="Z803">
        <v>3.6510500000000001E-2</v>
      </c>
    </row>
    <row r="804" spans="24:26" x14ac:dyDescent="0.25">
      <c r="X804">
        <v>0.80200000000000005</v>
      </c>
      <c r="Y804">
        <v>2.1078099999999999E-2</v>
      </c>
      <c r="Z804">
        <v>3.6442599999999999E-2</v>
      </c>
    </row>
    <row r="805" spans="24:26" x14ac:dyDescent="0.25">
      <c r="X805">
        <v>0.80300000000000005</v>
      </c>
      <c r="Y805">
        <v>2.10411E-2</v>
      </c>
      <c r="Z805">
        <v>3.6374999999999998E-2</v>
      </c>
    </row>
    <row r="806" spans="24:26" x14ac:dyDescent="0.25">
      <c r="X806">
        <v>0.80400000000000005</v>
      </c>
      <c r="Y806">
        <v>2.1004100000000001E-2</v>
      </c>
      <c r="Z806">
        <v>3.6307399999999997E-2</v>
      </c>
    </row>
    <row r="807" spans="24:26" x14ac:dyDescent="0.25">
      <c r="X807">
        <v>0.80500000000000005</v>
      </c>
      <c r="Y807">
        <v>2.0967199999999998E-2</v>
      </c>
      <c r="Z807">
        <v>3.6240099999999997E-2</v>
      </c>
    </row>
    <row r="808" spans="24:26" x14ac:dyDescent="0.25">
      <c r="X808">
        <v>0.80600000000000005</v>
      </c>
      <c r="Y808">
        <v>2.0930399999999998E-2</v>
      </c>
      <c r="Z808">
        <v>3.6172900000000001E-2</v>
      </c>
    </row>
    <row r="809" spans="24:26" x14ac:dyDescent="0.25">
      <c r="X809">
        <v>0.80700000000000005</v>
      </c>
      <c r="Y809">
        <v>2.0893599999999998E-2</v>
      </c>
      <c r="Z809">
        <v>3.6105900000000003E-2</v>
      </c>
    </row>
    <row r="810" spans="24:26" x14ac:dyDescent="0.25">
      <c r="X810">
        <v>0.80800000000000005</v>
      </c>
      <c r="Y810">
        <v>2.0857000000000001E-2</v>
      </c>
      <c r="Z810">
        <v>3.6039000000000002E-2</v>
      </c>
    </row>
    <row r="811" spans="24:26" x14ac:dyDescent="0.25">
      <c r="X811">
        <v>0.80900000000000005</v>
      </c>
      <c r="Y811">
        <v>2.0820399999999999E-2</v>
      </c>
      <c r="Z811">
        <v>3.5972299999999999E-2</v>
      </c>
    </row>
    <row r="812" spans="24:26" x14ac:dyDescent="0.25">
      <c r="X812">
        <v>0.81</v>
      </c>
      <c r="Y812">
        <v>2.0783900000000001E-2</v>
      </c>
      <c r="Z812">
        <v>3.5905800000000002E-2</v>
      </c>
    </row>
    <row r="813" spans="24:26" x14ac:dyDescent="0.25">
      <c r="X813">
        <v>0.81100000000000005</v>
      </c>
      <c r="Y813">
        <v>2.0747499999999999E-2</v>
      </c>
      <c r="Z813">
        <v>3.58394E-2</v>
      </c>
    </row>
    <row r="814" spans="24:26" x14ac:dyDescent="0.25">
      <c r="X814">
        <v>0.81200000000000006</v>
      </c>
      <c r="Y814">
        <v>2.0711199999999999E-2</v>
      </c>
      <c r="Z814">
        <v>3.5773199999999998E-2</v>
      </c>
    </row>
    <row r="815" spans="24:26" x14ac:dyDescent="0.25">
      <c r="X815">
        <v>0.81299999999999994</v>
      </c>
      <c r="Y815">
        <v>2.0674999999999999E-2</v>
      </c>
      <c r="Z815">
        <v>3.5707200000000001E-2</v>
      </c>
    </row>
    <row r="816" spans="24:26" x14ac:dyDescent="0.25">
      <c r="X816">
        <v>0.81399999999999995</v>
      </c>
      <c r="Y816">
        <v>2.0638799999999999E-2</v>
      </c>
      <c r="Z816">
        <v>3.5641300000000001E-2</v>
      </c>
    </row>
    <row r="817" spans="24:26" x14ac:dyDescent="0.25">
      <c r="X817">
        <v>0.81499999999999995</v>
      </c>
      <c r="Y817">
        <v>2.0602800000000001E-2</v>
      </c>
      <c r="Z817">
        <v>3.5575500000000003E-2</v>
      </c>
    </row>
    <row r="818" spans="24:26" x14ac:dyDescent="0.25">
      <c r="X818">
        <v>0.81599999999999995</v>
      </c>
      <c r="Y818">
        <v>2.05668E-2</v>
      </c>
      <c r="Z818">
        <v>3.551E-2</v>
      </c>
    </row>
    <row r="819" spans="24:26" x14ac:dyDescent="0.25">
      <c r="X819">
        <v>0.81699999999999995</v>
      </c>
      <c r="Y819">
        <v>2.0530900000000001E-2</v>
      </c>
      <c r="Z819">
        <v>3.5444499999999997E-2</v>
      </c>
    </row>
    <row r="820" spans="24:26" x14ac:dyDescent="0.25">
      <c r="X820">
        <v>0.81799999999999995</v>
      </c>
      <c r="Y820">
        <v>2.0495099999999999E-2</v>
      </c>
      <c r="Z820">
        <v>3.5379300000000002E-2</v>
      </c>
    </row>
    <row r="821" spans="24:26" x14ac:dyDescent="0.25">
      <c r="X821">
        <v>0.81899999999999995</v>
      </c>
      <c r="Y821">
        <v>2.04593E-2</v>
      </c>
      <c r="Z821">
        <v>3.5314199999999997E-2</v>
      </c>
    </row>
    <row r="822" spans="24:26" x14ac:dyDescent="0.25">
      <c r="X822">
        <v>0.82</v>
      </c>
      <c r="Y822">
        <v>2.0423699999999999E-2</v>
      </c>
      <c r="Z822">
        <v>3.5249200000000001E-2</v>
      </c>
    </row>
    <row r="823" spans="24:26" x14ac:dyDescent="0.25">
      <c r="X823">
        <v>0.82099999999999995</v>
      </c>
      <c r="Y823">
        <v>2.0388099999999999E-2</v>
      </c>
      <c r="Z823">
        <v>3.5184399999999998E-2</v>
      </c>
    </row>
    <row r="824" spans="24:26" x14ac:dyDescent="0.25">
      <c r="X824">
        <v>0.82199999999999995</v>
      </c>
      <c r="Y824">
        <v>2.0352599999999998E-2</v>
      </c>
      <c r="Z824">
        <v>3.51198E-2</v>
      </c>
    </row>
    <row r="825" spans="24:26" x14ac:dyDescent="0.25">
      <c r="X825">
        <v>0.82299999999999995</v>
      </c>
      <c r="Y825">
        <v>2.0317100000000001E-2</v>
      </c>
      <c r="Z825">
        <v>3.5055299999999998E-2</v>
      </c>
    </row>
    <row r="826" spans="24:26" x14ac:dyDescent="0.25">
      <c r="X826">
        <v>0.82399999999999995</v>
      </c>
      <c r="Y826">
        <v>2.0281799999999999E-2</v>
      </c>
      <c r="Z826">
        <v>3.4990899999999998E-2</v>
      </c>
    </row>
    <row r="827" spans="24:26" x14ac:dyDescent="0.25">
      <c r="X827">
        <v>0.82499999999999996</v>
      </c>
      <c r="Y827">
        <v>2.0246500000000001E-2</v>
      </c>
      <c r="Z827">
        <v>3.4926800000000001E-2</v>
      </c>
    </row>
    <row r="828" spans="24:26" x14ac:dyDescent="0.25">
      <c r="X828">
        <v>0.82599999999999996</v>
      </c>
      <c r="Y828">
        <v>2.0211300000000001E-2</v>
      </c>
      <c r="Z828">
        <v>3.4862700000000003E-2</v>
      </c>
    </row>
    <row r="829" spans="24:26" x14ac:dyDescent="0.25">
      <c r="X829">
        <v>0.82699999999999996</v>
      </c>
      <c r="Y829">
        <v>2.0176199999999998E-2</v>
      </c>
      <c r="Z829">
        <v>3.4798799999999998E-2</v>
      </c>
    </row>
    <row r="830" spans="24:26" x14ac:dyDescent="0.25">
      <c r="X830">
        <v>0.82799999999999996</v>
      </c>
      <c r="Y830">
        <v>2.0141200000000001E-2</v>
      </c>
      <c r="Z830">
        <v>3.4735099999999998E-2</v>
      </c>
    </row>
    <row r="831" spans="24:26" x14ac:dyDescent="0.25">
      <c r="X831">
        <v>0.82899999999999996</v>
      </c>
      <c r="Y831">
        <v>2.0106200000000001E-2</v>
      </c>
      <c r="Z831">
        <v>3.4671500000000001E-2</v>
      </c>
    </row>
    <row r="832" spans="24:26" x14ac:dyDescent="0.25">
      <c r="X832">
        <v>0.83</v>
      </c>
      <c r="Y832">
        <v>2.00714E-2</v>
      </c>
      <c r="Z832">
        <v>3.4608100000000003E-2</v>
      </c>
    </row>
    <row r="833" spans="24:26" x14ac:dyDescent="0.25">
      <c r="X833">
        <v>0.83099999999999996</v>
      </c>
      <c r="Y833">
        <v>2.0036600000000002E-2</v>
      </c>
      <c r="Z833">
        <v>3.4544800000000001E-2</v>
      </c>
    </row>
    <row r="834" spans="24:26" x14ac:dyDescent="0.25">
      <c r="X834">
        <v>0.83199999999999996</v>
      </c>
      <c r="Y834">
        <v>2.00018E-2</v>
      </c>
      <c r="Z834">
        <v>3.4481699999999997E-2</v>
      </c>
    </row>
    <row r="835" spans="24:26" x14ac:dyDescent="0.25">
      <c r="X835">
        <v>0.83299999999999996</v>
      </c>
      <c r="Y835">
        <v>1.9967200000000001E-2</v>
      </c>
      <c r="Z835">
        <v>3.4418700000000003E-2</v>
      </c>
    </row>
    <row r="836" spans="24:26" x14ac:dyDescent="0.25">
      <c r="X836">
        <v>0.83399999999999996</v>
      </c>
      <c r="Y836">
        <v>1.9932600000000002E-2</v>
      </c>
      <c r="Z836">
        <v>3.4355900000000002E-2</v>
      </c>
    </row>
    <row r="837" spans="24:26" x14ac:dyDescent="0.25">
      <c r="X837">
        <v>0.83499999999999996</v>
      </c>
      <c r="Y837">
        <v>1.9898099999999998E-2</v>
      </c>
      <c r="Z837">
        <v>3.4293200000000003E-2</v>
      </c>
    </row>
    <row r="838" spans="24:26" x14ac:dyDescent="0.25">
      <c r="X838">
        <v>0.83599999999999997</v>
      </c>
      <c r="Y838">
        <v>1.9863700000000001E-2</v>
      </c>
      <c r="Z838">
        <v>3.4230700000000003E-2</v>
      </c>
    </row>
    <row r="839" spans="24:26" x14ac:dyDescent="0.25">
      <c r="X839">
        <v>0.83699999999999997</v>
      </c>
      <c r="Y839">
        <v>1.98294E-2</v>
      </c>
      <c r="Z839">
        <v>3.4168299999999999E-2</v>
      </c>
    </row>
    <row r="840" spans="24:26" x14ac:dyDescent="0.25">
      <c r="X840">
        <v>0.83799999999999997</v>
      </c>
      <c r="Y840">
        <v>1.97951E-2</v>
      </c>
      <c r="Z840">
        <v>3.4105999999999997E-2</v>
      </c>
    </row>
    <row r="841" spans="24:26" x14ac:dyDescent="0.25">
      <c r="X841">
        <v>0.83899999999999997</v>
      </c>
      <c r="Y841">
        <v>1.9760900000000001E-2</v>
      </c>
      <c r="Z841">
        <v>3.4043900000000002E-2</v>
      </c>
    </row>
    <row r="842" spans="24:26" x14ac:dyDescent="0.25">
      <c r="X842">
        <v>0.84</v>
      </c>
      <c r="Y842">
        <v>1.9726799999999999E-2</v>
      </c>
      <c r="Z842">
        <v>3.3981999999999998E-2</v>
      </c>
    </row>
    <row r="843" spans="24:26" x14ac:dyDescent="0.25">
      <c r="X843">
        <v>0.84099999999999997</v>
      </c>
      <c r="Y843">
        <v>1.96928E-2</v>
      </c>
      <c r="Z843">
        <v>3.3920199999999998E-2</v>
      </c>
    </row>
    <row r="844" spans="24:26" x14ac:dyDescent="0.25">
      <c r="X844">
        <v>0.84199999999999997</v>
      </c>
      <c r="Y844">
        <v>1.9658800000000001E-2</v>
      </c>
      <c r="Z844">
        <v>3.38585E-2</v>
      </c>
    </row>
    <row r="845" spans="24:26" x14ac:dyDescent="0.25">
      <c r="X845">
        <v>0.84299999999999997</v>
      </c>
      <c r="Y845">
        <v>1.9624900000000001E-2</v>
      </c>
      <c r="Z845">
        <v>3.3797000000000001E-2</v>
      </c>
    </row>
    <row r="846" spans="24:26" x14ac:dyDescent="0.25">
      <c r="X846">
        <v>0.84399999999999997</v>
      </c>
      <c r="Y846">
        <v>1.95911E-2</v>
      </c>
      <c r="Z846">
        <v>3.3735599999999998E-2</v>
      </c>
    </row>
    <row r="847" spans="24:26" x14ac:dyDescent="0.25">
      <c r="X847">
        <v>0.84499999999999997</v>
      </c>
      <c r="Y847">
        <v>1.9557399999999999E-2</v>
      </c>
      <c r="Z847">
        <v>3.36744E-2</v>
      </c>
    </row>
    <row r="848" spans="24:26" x14ac:dyDescent="0.25">
      <c r="X848">
        <v>0.84599999999999997</v>
      </c>
      <c r="Y848">
        <v>1.9523700000000001E-2</v>
      </c>
      <c r="Z848">
        <v>3.3613299999999999E-2</v>
      </c>
    </row>
    <row r="849" spans="24:26" x14ac:dyDescent="0.25">
      <c r="X849">
        <v>0.84699999999999998</v>
      </c>
      <c r="Y849">
        <v>1.94901E-2</v>
      </c>
      <c r="Z849">
        <v>3.35523E-2</v>
      </c>
    </row>
    <row r="850" spans="24:26" x14ac:dyDescent="0.25">
      <c r="X850">
        <v>0.84799999999999998</v>
      </c>
      <c r="Y850">
        <v>1.9456600000000001E-2</v>
      </c>
      <c r="Z850">
        <v>3.34915E-2</v>
      </c>
    </row>
    <row r="851" spans="24:26" x14ac:dyDescent="0.25">
      <c r="X851">
        <v>0.84899999999999998</v>
      </c>
      <c r="Y851">
        <v>1.9423099999999999E-2</v>
      </c>
      <c r="Z851">
        <v>3.34309E-2</v>
      </c>
    </row>
    <row r="852" spans="24:26" x14ac:dyDescent="0.25">
      <c r="X852">
        <v>0.85</v>
      </c>
      <c r="Y852">
        <v>1.9389699999999999E-2</v>
      </c>
      <c r="Z852">
        <v>3.3370299999999999E-2</v>
      </c>
    </row>
    <row r="853" spans="24:26" x14ac:dyDescent="0.25">
      <c r="X853">
        <v>0.85099999999999998</v>
      </c>
      <c r="Y853">
        <v>1.9356399999999999E-2</v>
      </c>
      <c r="Z853">
        <v>3.3309999999999999E-2</v>
      </c>
    </row>
    <row r="854" spans="24:26" x14ac:dyDescent="0.25">
      <c r="X854">
        <v>0.85199999999999998</v>
      </c>
      <c r="Y854">
        <v>1.9323199999999999E-2</v>
      </c>
      <c r="Z854">
        <v>3.32497E-2</v>
      </c>
    </row>
    <row r="855" spans="24:26" x14ac:dyDescent="0.25">
      <c r="X855">
        <v>0.85299999999999998</v>
      </c>
      <c r="Y855">
        <v>1.9290000000000002E-2</v>
      </c>
      <c r="Z855">
        <v>3.31896E-2</v>
      </c>
    </row>
    <row r="856" spans="24:26" x14ac:dyDescent="0.25">
      <c r="X856">
        <v>0.85399999999999998</v>
      </c>
      <c r="Y856">
        <v>1.92569E-2</v>
      </c>
      <c r="Z856">
        <v>3.3129600000000002E-2</v>
      </c>
    </row>
    <row r="857" spans="24:26" x14ac:dyDescent="0.25">
      <c r="X857">
        <v>0.85499999999999998</v>
      </c>
      <c r="Y857">
        <v>1.9223899999999999E-2</v>
      </c>
      <c r="Z857">
        <v>3.3069800000000003E-2</v>
      </c>
    </row>
    <row r="858" spans="24:26" x14ac:dyDescent="0.25">
      <c r="X858">
        <v>0.85599999999999998</v>
      </c>
      <c r="Y858">
        <v>1.9191E-2</v>
      </c>
      <c r="Z858">
        <v>3.3010100000000001E-2</v>
      </c>
    </row>
    <row r="859" spans="24:26" x14ac:dyDescent="0.25">
      <c r="X859">
        <v>0.85699999999999998</v>
      </c>
      <c r="Y859">
        <v>1.9158100000000001E-2</v>
      </c>
      <c r="Z859">
        <v>3.2950599999999997E-2</v>
      </c>
    </row>
    <row r="860" spans="24:26" x14ac:dyDescent="0.25">
      <c r="X860">
        <v>0.85799999999999998</v>
      </c>
      <c r="Y860">
        <v>1.9125300000000001E-2</v>
      </c>
      <c r="Z860">
        <v>3.28911E-2</v>
      </c>
    </row>
    <row r="861" spans="24:26" x14ac:dyDescent="0.25">
      <c r="X861">
        <v>0.85899999999999999</v>
      </c>
      <c r="Y861">
        <v>1.9092600000000001E-2</v>
      </c>
      <c r="Z861">
        <v>3.2831800000000001E-2</v>
      </c>
    </row>
    <row r="862" spans="24:26" x14ac:dyDescent="0.25">
      <c r="X862">
        <v>0.86</v>
      </c>
      <c r="Y862">
        <v>1.9059900000000001E-2</v>
      </c>
      <c r="Z862">
        <v>3.2772700000000002E-2</v>
      </c>
    </row>
    <row r="863" spans="24:26" x14ac:dyDescent="0.25">
      <c r="X863">
        <v>0.86099999999999999</v>
      </c>
      <c r="Y863">
        <v>1.90273E-2</v>
      </c>
      <c r="Z863">
        <v>3.2713699999999998E-2</v>
      </c>
    </row>
    <row r="864" spans="24:26" x14ac:dyDescent="0.25">
      <c r="X864">
        <v>0.86199999999999999</v>
      </c>
      <c r="Y864">
        <v>1.8994799999999999E-2</v>
      </c>
      <c r="Z864">
        <v>3.2654799999999998E-2</v>
      </c>
    </row>
    <row r="865" spans="24:26" x14ac:dyDescent="0.25">
      <c r="X865">
        <v>0.86299999999999999</v>
      </c>
      <c r="Y865">
        <v>1.8962300000000001E-2</v>
      </c>
      <c r="Z865">
        <v>3.2596100000000003E-2</v>
      </c>
    </row>
    <row r="866" spans="24:26" x14ac:dyDescent="0.25">
      <c r="X866">
        <v>0.86399999999999999</v>
      </c>
      <c r="Y866">
        <v>1.89299E-2</v>
      </c>
      <c r="Z866">
        <v>3.2537499999999997E-2</v>
      </c>
    </row>
    <row r="867" spans="24:26" x14ac:dyDescent="0.25">
      <c r="X867">
        <v>0.86499999999999999</v>
      </c>
      <c r="Y867">
        <v>1.8897600000000001E-2</v>
      </c>
      <c r="Z867">
        <v>3.2479000000000001E-2</v>
      </c>
    </row>
    <row r="868" spans="24:26" x14ac:dyDescent="0.25">
      <c r="X868">
        <v>0.86599999999999999</v>
      </c>
      <c r="Y868">
        <v>1.8865400000000001E-2</v>
      </c>
      <c r="Z868">
        <v>3.2420600000000001E-2</v>
      </c>
    </row>
    <row r="869" spans="24:26" x14ac:dyDescent="0.25">
      <c r="X869">
        <v>0.86699999999999999</v>
      </c>
      <c r="Y869">
        <v>1.8833200000000001E-2</v>
      </c>
      <c r="Z869">
        <v>3.23624E-2</v>
      </c>
    </row>
    <row r="870" spans="24:26" x14ac:dyDescent="0.25">
      <c r="X870">
        <v>0.86799999999999999</v>
      </c>
      <c r="Y870">
        <v>1.8801100000000001E-2</v>
      </c>
      <c r="Z870">
        <v>3.2304300000000001E-2</v>
      </c>
    </row>
    <row r="871" spans="24:26" x14ac:dyDescent="0.25">
      <c r="X871">
        <v>0.86899999999999999</v>
      </c>
      <c r="Y871">
        <v>1.8769000000000001E-2</v>
      </c>
      <c r="Z871">
        <v>3.2246400000000001E-2</v>
      </c>
    </row>
    <row r="872" spans="24:26" x14ac:dyDescent="0.25">
      <c r="X872">
        <v>0.87</v>
      </c>
      <c r="Y872">
        <v>1.87371E-2</v>
      </c>
      <c r="Z872">
        <v>3.2188599999999998E-2</v>
      </c>
    </row>
    <row r="873" spans="24:26" x14ac:dyDescent="0.25">
      <c r="X873">
        <v>0.871</v>
      </c>
      <c r="Y873">
        <v>1.8705200000000002E-2</v>
      </c>
      <c r="Z873">
        <v>3.2130899999999997E-2</v>
      </c>
    </row>
    <row r="874" spans="24:26" x14ac:dyDescent="0.25">
      <c r="X874">
        <v>0.872</v>
      </c>
      <c r="Y874">
        <v>1.86733E-2</v>
      </c>
      <c r="Z874">
        <v>3.2073400000000002E-2</v>
      </c>
    </row>
    <row r="875" spans="24:26" x14ac:dyDescent="0.25">
      <c r="X875">
        <v>0.873</v>
      </c>
      <c r="Y875">
        <v>1.8641600000000001E-2</v>
      </c>
      <c r="Z875">
        <v>3.20159E-2</v>
      </c>
    </row>
    <row r="876" spans="24:26" x14ac:dyDescent="0.25">
      <c r="X876">
        <v>0.874</v>
      </c>
      <c r="Y876">
        <v>1.8609899999999999E-2</v>
      </c>
      <c r="Z876">
        <v>3.1958599999999997E-2</v>
      </c>
    </row>
    <row r="877" spans="24:26" x14ac:dyDescent="0.25">
      <c r="X877">
        <v>0.875</v>
      </c>
      <c r="Y877">
        <v>1.85782E-2</v>
      </c>
      <c r="Z877">
        <v>3.1901499999999999E-2</v>
      </c>
    </row>
    <row r="878" spans="24:26" x14ac:dyDescent="0.25">
      <c r="X878">
        <v>0.876</v>
      </c>
      <c r="Y878">
        <v>1.85466E-2</v>
      </c>
      <c r="Z878">
        <v>3.1844400000000002E-2</v>
      </c>
    </row>
    <row r="879" spans="24:26" x14ac:dyDescent="0.25">
      <c r="X879">
        <v>0.877</v>
      </c>
      <c r="Y879">
        <v>1.85151E-2</v>
      </c>
      <c r="Z879">
        <v>3.1787500000000003E-2</v>
      </c>
    </row>
    <row r="880" spans="24:26" x14ac:dyDescent="0.25">
      <c r="X880">
        <v>0.878</v>
      </c>
      <c r="Y880">
        <v>1.8483699999999999E-2</v>
      </c>
      <c r="Z880">
        <v>3.1730700000000001E-2</v>
      </c>
    </row>
    <row r="881" spans="24:26" x14ac:dyDescent="0.25">
      <c r="X881">
        <v>0.879</v>
      </c>
      <c r="Y881">
        <v>1.8452300000000001E-2</v>
      </c>
      <c r="Z881">
        <v>3.1674099999999997E-2</v>
      </c>
    </row>
    <row r="882" spans="24:26" x14ac:dyDescent="0.25">
      <c r="X882">
        <v>0.88</v>
      </c>
      <c r="Y882">
        <v>1.8421E-2</v>
      </c>
      <c r="Z882">
        <v>3.1617600000000003E-2</v>
      </c>
    </row>
    <row r="883" spans="24:26" x14ac:dyDescent="0.25">
      <c r="X883">
        <v>0.88100000000000001</v>
      </c>
      <c r="Y883">
        <v>1.8389800000000001E-2</v>
      </c>
      <c r="Z883">
        <v>3.1561199999999998E-2</v>
      </c>
    </row>
    <row r="884" spans="24:26" x14ac:dyDescent="0.25">
      <c r="X884">
        <v>0.88200000000000001</v>
      </c>
      <c r="Y884">
        <v>1.8358599999999999E-2</v>
      </c>
      <c r="Z884">
        <v>3.1504900000000002E-2</v>
      </c>
    </row>
    <row r="885" spans="24:26" x14ac:dyDescent="0.25">
      <c r="X885">
        <v>0.88300000000000001</v>
      </c>
      <c r="Y885">
        <v>1.83275E-2</v>
      </c>
      <c r="Z885">
        <v>3.1448799999999999E-2</v>
      </c>
    </row>
    <row r="886" spans="24:26" x14ac:dyDescent="0.25">
      <c r="X886">
        <v>0.88400000000000001</v>
      </c>
      <c r="Y886">
        <v>1.82965E-2</v>
      </c>
      <c r="Z886">
        <v>3.1392700000000003E-2</v>
      </c>
    </row>
    <row r="887" spans="24:26" x14ac:dyDescent="0.25">
      <c r="X887">
        <v>0.88500000000000001</v>
      </c>
      <c r="Y887">
        <v>1.82655E-2</v>
      </c>
      <c r="Z887">
        <v>3.1336799999999998E-2</v>
      </c>
    </row>
    <row r="888" spans="24:26" x14ac:dyDescent="0.25">
      <c r="X888">
        <v>0.88600000000000001</v>
      </c>
      <c r="Y888">
        <v>1.82346E-2</v>
      </c>
      <c r="Z888">
        <v>3.1281099999999999E-2</v>
      </c>
    </row>
    <row r="889" spans="24:26" x14ac:dyDescent="0.25">
      <c r="X889">
        <v>0.88700000000000001</v>
      </c>
      <c r="Y889">
        <v>1.82037E-2</v>
      </c>
      <c r="Z889">
        <v>3.12254E-2</v>
      </c>
    </row>
    <row r="890" spans="24:26" x14ac:dyDescent="0.25">
      <c r="X890">
        <v>0.88800000000000001</v>
      </c>
      <c r="Y890">
        <v>1.8172899999999999E-2</v>
      </c>
      <c r="Z890">
        <v>3.11699E-2</v>
      </c>
    </row>
    <row r="891" spans="24:26" x14ac:dyDescent="0.25">
      <c r="X891">
        <v>0.88900000000000001</v>
      </c>
      <c r="Y891">
        <v>1.8142200000000001E-2</v>
      </c>
      <c r="Z891">
        <v>3.11145E-2</v>
      </c>
    </row>
    <row r="892" spans="24:26" x14ac:dyDescent="0.25">
      <c r="X892">
        <v>0.89</v>
      </c>
      <c r="Y892">
        <v>1.8111599999999999E-2</v>
      </c>
      <c r="Z892">
        <v>3.1059199999999999E-2</v>
      </c>
    </row>
    <row r="893" spans="24:26" x14ac:dyDescent="0.25">
      <c r="X893">
        <v>0.89100000000000001</v>
      </c>
      <c r="Y893">
        <v>1.8081E-2</v>
      </c>
      <c r="Z893">
        <v>3.10041E-2</v>
      </c>
    </row>
    <row r="894" spans="24:26" x14ac:dyDescent="0.25">
      <c r="X894">
        <v>0.89200000000000002</v>
      </c>
      <c r="Y894">
        <v>1.8050400000000001E-2</v>
      </c>
      <c r="Z894">
        <v>3.0949000000000001E-2</v>
      </c>
    </row>
    <row r="895" spans="24:26" x14ac:dyDescent="0.25">
      <c r="X895">
        <v>0.89300000000000002</v>
      </c>
      <c r="Y895">
        <v>1.8020000000000001E-2</v>
      </c>
      <c r="Z895">
        <v>3.0894100000000001E-2</v>
      </c>
    </row>
    <row r="896" spans="24:26" x14ac:dyDescent="0.25">
      <c r="X896">
        <v>0.89400000000000002</v>
      </c>
      <c r="Y896">
        <v>1.7989600000000001E-2</v>
      </c>
      <c r="Z896">
        <v>3.08393E-2</v>
      </c>
    </row>
    <row r="897" spans="24:26" x14ac:dyDescent="0.25">
      <c r="X897">
        <v>0.89500000000000002</v>
      </c>
      <c r="Y897">
        <v>1.7959200000000002E-2</v>
      </c>
      <c r="Z897">
        <v>3.0784700000000002E-2</v>
      </c>
    </row>
    <row r="898" spans="24:26" x14ac:dyDescent="0.25">
      <c r="X898">
        <v>0.89600000000000002</v>
      </c>
      <c r="Y898">
        <v>1.7928900000000001E-2</v>
      </c>
      <c r="Z898">
        <v>3.07301E-2</v>
      </c>
    </row>
    <row r="899" spans="24:26" x14ac:dyDescent="0.25">
      <c r="X899">
        <v>0.89700000000000002</v>
      </c>
      <c r="Y899">
        <v>1.78987E-2</v>
      </c>
      <c r="Z899">
        <v>3.06757E-2</v>
      </c>
    </row>
    <row r="900" spans="24:26" x14ac:dyDescent="0.25">
      <c r="X900">
        <v>0.89800000000000002</v>
      </c>
      <c r="Y900">
        <v>1.7868599999999998E-2</v>
      </c>
      <c r="Z900">
        <v>3.06214E-2</v>
      </c>
    </row>
    <row r="901" spans="24:26" x14ac:dyDescent="0.25">
      <c r="X901">
        <v>0.89900000000000002</v>
      </c>
      <c r="Y901">
        <v>1.78385E-2</v>
      </c>
      <c r="Z901">
        <v>3.0567199999999999E-2</v>
      </c>
    </row>
    <row r="902" spans="24:26" x14ac:dyDescent="0.25">
      <c r="X902">
        <v>0.9</v>
      </c>
      <c r="Y902">
        <v>1.7808500000000001E-2</v>
      </c>
      <c r="Z902">
        <v>3.0513200000000001E-2</v>
      </c>
    </row>
    <row r="903" spans="24:26" x14ac:dyDescent="0.25">
      <c r="X903">
        <v>0.90100000000000002</v>
      </c>
      <c r="Y903">
        <v>1.7778499999999999E-2</v>
      </c>
      <c r="Z903">
        <v>3.0459199999999999E-2</v>
      </c>
    </row>
    <row r="904" spans="24:26" x14ac:dyDescent="0.25">
      <c r="X904">
        <v>0.90200000000000002</v>
      </c>
      <c r="Y904">
        <v>1.77486E-2</v>
      </c>
      <c r="Z904">
        <v>3.0405399999999999E-2</v>
      </c>
    </row>
    <row r="905" spans="24:26" x14ac:dyDescent="0.25">
      <c r="X905">
        <v>0.90300000000000002</v>
      </c>
      <c r="Y905">
        <v>1.77187E-2</v>
      </c>
      <c r="Z905">
        <v>3.0351699999999999E-2</v>
      </c>
    </row>
    <row r="906" spans="24:26" x14ac:dyDescent="0.25">
      <c r="X906">
        <v>0.90400000000000003</v>
      </c>
      <c r="Y906">
        <v>1.76889E-2</v>
      </c>
      <c r="Z906">
        <v>3.0298100000000001E-2</v>
      </c>
    </row>
    <row r="907" spans="24:26" x14ac:dyDescent="0.25">
      <c r="X907">
        <v>0.90500000000000003</v>
      </c>
      <c r="Y907">
        <v>1.76592E-2</v>
      </c>
      <c r="Z907">
        <v>3.02446E-2</v>
      </c>
    </row>
    <row r="908" spans="24:26" x14ac:dyDescent="0.25">
      <c r="X908">
        <v>0.90600000000000003</v>
      </c>
      <c r="Y908">
        <v>1.7629599999999999E-2</v>
      </c>
      <c r="Z908">
        <v>3.0191200000000001E-2</v>
      </c>
    </row>
    <row r="909" spans="24:26" x14ac:dyDescent="0.25">
      <c r="X909">
        <v>0.90700000000000003</v>
      </c>
      <c r="Y909">
        <v>1.7600000000000001E-2</v>
      </c>
      <c r="Z909">
        <v>3.0138000000000002E-2</v>
      </c>
    </row>
    <row r="910" spans="24:26" x14ac:dyDescent="0.25">
      <c r="X910">
        <v>0.90800000000000003</v>
      </c>
      <c r="Y910">
        <v>1.75704E-2</v>
      </c>
      <c r="Z910">
        <v>3.0084900000000001E-2</v>
      </c>
    </row>
    <row r="911" spans="24:26" x14ac:dyDescent="0.25">
      <c r="X911">
        <v>0.90900000000000003</v>
      </c>
      <c r="Y911">
        <v>1.7540900000000002E-2</v>
      </c>
      <c r="Z911">
        <v>3.00319E-2</v>
      </c>
    </row>
    <row r="912" spans="24:26" x14ac:dyDescent="0.25">
      <c r="X912">
        <v>0.91</v>
      </c>
      <c r="Y912">
        <v>1.7511499999999999E-2</v>
      </c>
      <c r="Z912">
        <v>2.9978999999999999E-2</v>
      </c>
    </row>
    <row r="913" spans="24:26" x14ac:dyDescent="0.25">
      <c r="X913">
        <v>0.91100000000000003</v>
      </c>
      <c r="Y913">
        <v>1.74822E-2</v>
      </c>
      <c r="Z913">
        <v>2.99262E-2</v>
      </c>
    </row>
    <row r="914" spans="24:26" x14ac:dyDescent="0.25">
      <c r="X914">
        <v>0.91200000000000003</v>
      </c>
      <c r="Y914">
        <v>1.74529E-2</v>
      </c>
      <c r="Z914">
        <v>2.9873500000000001E-2</v>
      </c>
    </row>
    <row r="915" spans="24:26" x14ac:dyDescent="0.25">
      <c r="X915">
        <v>0.91300000000000003</v>
      </c>
      <c r="Y915">
        <v>1.7423600000000001E-2</v>
      </c>
      <c r="Z915">
        <v>2.9821E-2</v>
      </c>
    </row>
    <row r="916" spans="24:26" x14ac:dyDescent="0.25">
      <c r="X916">
        <v>0.91400000000000003</v>
      </c>
      <c r="Y916">
        <v>1.7394400000000001E-2</v>
      </c>
      <c r="Z916">
        <v>2.97685E-2</v>
      </c>
    </row>
    <row r="917" spans="24:26" x14ac:dyDescent="0.25">
      <c r="X917">
        <v>0.91500000000000004</v>
      </c>
      <c r="Y917">
        <v>1.73653E-2</v>
      </c>
      <c r="Z917">
        <v>2.9716200000000002E-2</v>
      </c>
    </row>
    <row r="918" spans="24:26" x14ac:dyDescent="0.25">
      <c r="X918">
        <v>0.91600000000000004</v>
      </c>
      <c r="Y918">
        <v>1.73362E-2</v>
      </c>
      <c r="Z918">
        <v>2.9663999999999999E-2</v>
      </c>
    </row>
    <row r="919" spans="24:26" x14ac:dyDescent="0.25">
      <c r="X919">
        <v>0.91700000000000004</v>
      </c>
      <c r="Y919">
        <v>1.7307199999999998E-2</v>
      </c>
      <c r="Z919">
        <v>2.96119E-2</v>
      </c>
    </row>
    <row r="920" spans="24:26" x14ac:dyDescent="0.25">
      <c r="X920">
        <v>0.91800000000000004</v>
      </c>
      <c r="Y920">
        <v>1.72783E-2</v>
      </c>
      <c r="Z920">
        <v>2.95599E-2</v>
      </c>
    </row>
    <row r="921" spans="24:26" x14ac:dyDescent="0.25">
      <c r="X921">
        <v>0.91900000000000004</v>
      </c>
      <c r="Y921">
        <v>1.7249400000000002E-2</v>
      </c>
      <c r="Z921">
        <v>2.9508E-2</v>
      </c>
    </row>
    <row r="922" spans="24:26" x14ac:dyDescent="0.25">
      <c r="X922">
        <v>0.92</v>
      </c>
      <c r="Y922">
        <v>1.7220599999999999E-2</v>
      </c>
      <c r="Z922">
        <v>2.9456300000000001E-2</v>
      </c>
    </row>
    <row r="923" spans="24:26" x14ac:dyDescent="0.25">
      <c r="X923">
        <v>0.92100000000000004</v>
      </c>
      <c r="Y923">
        <v>1.71918E-2</v>
      </c>
      <c r="Z923">
        <v>2.9404599999999999E-2</v>
      </c>
    </row>
    <row r="924" spans="24:26" x14ac:dyDescent="0.25">
      <c r="X924">
        <v>0.92200000000000004</v>
      </c>
      <c r="Y924">
        <v>1.7163100000000001E-2</v>
      </c>
      <c r="Z924">
        <v>2.93531E-2</v>
      </c>
    </row>
    <row r="925" spans="24:26" x14ac:dyDescent="0.25">
      <c r="X925">
        <v>0.92300000000000004</v>
      </c>
      <c r="Y925">
        <v>1.7134400000000001E-2</v>
      </c>
      <c r="Z925">
        <v>2.93017E-2</v>
      </c>
    </row>
    <row r="926" spans="24:26" x14ac:dyDescent="0.25">
      <c r="X926">
        <v>0.92400000000000004</v>
      </c>
      <c r="Y926">
        <v>1.7105800000000001E-2</v>
      </c>
      <c r="Z926">
        <v>2.9250399999999999E-2</v>
      </c>
    </row>
    <row r="927" spans="24:26" x14ac:dyDescent="0.25">
      <c r="X927">
        <v>0.92500000000000004</v>
      </c>
      <c r="Y927">
        <v>1.70773E-2</v>
      </c>
      <c r="Z927">
        <v>2.9199099999999999E-2</v>
      </c>
    </row>
    <row r="928" spans="24:26" x14ac:dyDescent="0.25">
      <c r="X928">
        <v>0.92600000000000005</v>
      </c>
      <c r="Y928">
        <v>1.7048799999999999E-2</v>
      </c>
      <c r="Z928">
        <v>2.91481E-2</v>
      </c>
    </row>
    <row r="929" spans="24:26" x14ac:dyDescent="0.25">
      <c r="X929">
        <v>0.92700000000000005</v>
      </c>
      <c r="Y929">
        <v>1.7020400000000002E-2</v>
      </c>
      <c r="Z929">
        <v>2.9097100000000001E-2</v>
      </c>
    </row>
    <row r="930" spans="24:26" x14ac:dyDescent="0.25">
      <c r="X930">
        <v>0.92800000000000005</v>
      </c>
      <c r="Y930">
        <v>1.6992E-2</v>
      </c>
      <c r="Z930">
        <v>2.9046200000000001E-2</v>
      </c>
    </row>
    <row r="931" spans="24:26" x14ac:dyDescent="0.25">
      <c r="X931">
        <v>0.92900000000000005</v>
      </c>
      <c r="Y931">
        <v>1.6963700000000002E-2</v>
      </c>
      <c r="Z931">
        <v>2.8995400000000001E-2</v>
      </c>
    </row>
    <row r="932" spans="24:26" x14ac:dyDescent="0.25">
      <c r="X932">
        <v>0.93</v>
      </c>
      <c r="Y932">
        <v>1.69354E-2</v>
      </c>
      <c r="Z932">
        <v>2.89448E-2</v>
      </c>
    </row>
    <row r="933" spans="24:26" x14ac:dyDescent="0.25">
      <c r="X933">
        <v>0.93100000000000005</v>
      </c>
      <c r="Y933">
        <v>1.6907200000000001E-2</v>
      </c>
      <c r="Z933">
        <v>2.8894199999999998E-2</v>
      </c>
    </row>
    <row r="934" spans="24:26" x14ac:dyDescent="0.25">
      <c r="X934">
        <v>0.93200000000000005</v>
      </c>
      <c r="Y934">
        <v>1.6879100000000001E-2</v>
      </c>
      <c r="Z934">
        <v>2.8843799999999999E-2</v>
      </c>
    </row>
    <row r="935" spans="24:26" x14ac:dyDescent="0.25">
      <c r="X935">
        <v>0.93300000000000005</v>
      </c>
      <c r="Y935">
        <v>1.6851000000000001E-2</v>
      </c>
      <c r="Z935">
        <v>2.87934E-2</v>
      </c>
    </row>
    <row r="936" spans="24:26" x14ac:dyDescent="0.25">
      <c r="X936">
        <v>0.93400000000000005</v>
      </c>
      <c r="Y936">
        <v>1.6823000000000001E-2</v>
      </c>
      <c r="Z936">
        <v>2.87432E-2</v>
      </c>
    </row>
    <row r="937" spans="24:26" x14ac:dyDescent="0.25">
      <c r="X937">
        <v>0.93500000000000005</v>
      </c>
      <c r="Y937">
        <v>1.6795000000000001E-2</v>
      </c>
      <c r="Z937">
        <v>2.8693099999999999E-2</v>
      </c>
    </row>
    <row r="938" spans="24:26" x14ac:dyDescent="0.25">
      <c r="X938">
        <v>0.93600000000000005</v>
      </c>
      <c r="Y938">
        <v>1.67671E-2</v>
      </c>
      <c r="Z938">
        <v>2.8643100000000001E-2</v>
      </c>
    </row>
    <row r="939" spans="24:26" x14ac:dyDescent="0.25">
      <c r="X939">
        <v>0.93700000000000006</v>
      </c>
      <c r="Y939">
        <v>1.6739199999999999E-2</v>
      </c>
      <c r="Z939">
        <v>2.85931E-2</v>
      </c>
    </row>
    <row r="940" spans="24:26" x14ac:dyDescent="0.25">
      <c r="X940">
        <v>0.93799999999999994</v>
      </c>
      <c r="Y940">
        <v>1.6711400000000001E-2</v>
      </c>
      <c r="Z940">
        <v>2.8543300000000001E-2</v>
      </c>
    </row>
    <row r="941" spans="24:26" x14ac:dyDescent="0.25">
      <c r="X941">
        <v>0.93899999999999995</v>
      </c>
      <c r="Y941">
        <v>1.66836E-2</v>
      </c>
      <c r="Z941">
        <v>2.8493600000000001E-2</v>
      </c>
    </row>
    <row r="942" spans="24:26" x14ac:dyDescent="0.25">
      <c r="X942">
        <v>0.94</v>
      </c>
      <c r="Y942">
        <v>1.6655900000000001E-2</v>
      </c>
      <c r="Z942">
        <v>2.84441E-2</v>
      </c>
    </row>
    <row r="943" spans="24:26" x14ac:dyDescent="0.25">
      <c r="X943">
        <v>0.94099999999999995</v>
      </c>
      <c r="Y943">
        <v>1.6628299999999999E-2</v>
      </c>
      <c r="Z943">
        <v>2.8394599999999999E-2</v>
      </c>
    </row>
    <row r="944" spans="24:26" x14ac:dyDescent="0.25">
      <c r="X944">
        <v>0.94199999999999995</v>
      </c>
      <c r="Y944">
        <v>1.6600699999999999E-2</v>
      </c>
      <c r="Z944">
        <v>2.8345200000000001E-2</v>
      </c>
    </row>
    <row r="945" spans="24:26" x14ac:dyDescent="0.25">
      <c r="X945">
        <v>0.94299999999999995</v>
      </c>
      <c r="Y945">
        <v>1.65731E-2</v>
      </c>
      <c r="Z945">
        <v>2.8295899999999999E-2</v>
      </c>
    </row>
    <row r="946" spans="24:26" x14ac:dyDescent="0.25">
      <c r="X946">
        <v>0.94399999999999995</v>
      </c>
      <c r="Y946">
        <v>1.6545600000000001E-2</v>
      </c>
      <c r="Z946">
        <v>2.82467E-2</v>
      </c>
    </row>
    <row r="947" spans="24:26" x14ac:dyDescent="0.25">
      <c r="X947">
        <v>0.94499999999999995</v>
      </c>
      <c r="Y947">
        <v>1.65182E-2</v>
      </c>
      <c r="Z947">
        <v>2.81976E-2</v>
      </c>
    </row>
    <row r="948" spans="24:26" x14ac:dyDescent="0.25">
      <c r="X948">
        <v>0.94599999999999995</v>
      </c>
      <c r="Y948">
        <v>1.64908E-2</v>
      </c>
      <c r="Z948">
        <v>2.8148699999999999E-2</v>
      </c>
    </row>
    <row r="949" spans="24:26" x14ac:dyDescent="0.25">
      <c r="X949">
        <v>0.94699999999999995</v>
      </c>
      <c r="Y949">
        <v>1.6463499999999999E-2</v>
      </c>
      <c r="Z949">
        <v>2.8099800000000001E-2</v>
      </c>
    </row>
    <row r="950" spans="24:26" x14ac:dyDescent="0.25">
      <c r="X950">
        <v>0.94799999999999995</v>
      </c>
      <c r="Y950">
        <v>1.6436200000000002E-2</v>
      </c>
      <c r="Z950">
        <v>2.8051E-2</v>
      </c>
    </row>
    <row r="951" spans="24:26" x14ac:dyDescent="0.25">
      <c r="X951">
        <v>0.94899999999999995</v>
      </c>
      <c r="Y951">
        <v>1.6409E-2</v>
      </c>
      <c r="Z951">
        <v>2.80024E-2</v>
      </c>
    </row>
    <row r="952" spans="24:26" x14ac:dyDescent="0.25">
      <c r="X952">
        <v>0.95</v>
      </c>
      <c r="Y952">
        <v>1.6381900000000001E-2</v>
      </c>
      <c r="Z952">
        <v>2.7953800000000001E-2</v>
      </c>
    </row>
    <row r="953" spans="24:26" x14ac:dyDescent="0.25">
      <c r="X953">
        <v>0.95099999999999996</v>
      </c>
      <c r="Y953">
        <v>1.6354799999999999E-2</v>
      </c>
      <c r="Z953">
        <v>2.79054E-2</v>
      </c>
    </row>
    <row r="954" spans="24:26" x14ac:dyDescent="0.25">
      <c r="X954">
        <v>0.95199999999999996</v>
      </c>
      <c r="Y954">
        <v>1.6327700000000001E-2</v>
      </c>
      <c r="Z954">
        <v>2.7857E-2</v>
      </c>
    </row>
    <row r="955" spans="24:26" x14ac:dyDescent="0.25">
      <c r="X955">
        <v>0.95299999999999996</v>
      </c>
      <c r="Y955">
        <v>1.6300700000000001E-2</v>
      </c>
      <c r="Z955">
        <v>2.7808800000000002E-2</v>
      </c>
    </row>
    <row r="956" spans="24:26" x14ac:dyDescent="0.25">
      <c r="X956">
        <v>0.95399999999999996</v>
      </c>
      <c r="Y956">
        <v>1.6273699999999999E-2</v>
      </c>
      <c r="Z956">
        <v>2.77606E-2</v>
      </c>
    </row>
    <row r="957" spans="24:26" x14ac:dyDescent="0.25">
      <c r="X957">
        <v>0.95499999999999996</v>
      </c>
      <c r="Y957">
        <v>1.6246799999999999E-2</v>
      </c>
      <c r="Z957">
        <v>2.7712500000000001E-2</v>
      </c>
    </row>
    <row r="958" spans="24:26" x14ac:dyDescent="0.25">
      <c r="X958">
        <v>0.95599999999999996</v>
      </c>
      <c r="Y958">
        <v>1.6219999999999998E-2</v>
      </c>
      <c r="Z958">
        <v>2.7664600000000001E-2</v>
      </c>
    </row>
    <row r="959" spans="24:26" x14ac:dyDescent="0.25">
      <c r="X959">
        <v>0.95699999999999996</v>
      </c>
      <c r="Y959">
        <v>1.6193200000000001E-2</v>
      </c>
      <c r="Z959">
        <v>2.7616700000000001E-2</v>
      </c>
    </row>
    <row r="960" spans="24:26" x14ac:dyDescent="0.25">
      <c r="X960">
        <v>0.95799999999999996</v>
      </c>
      <c r="Y960">
        <v>1.61665E-2</v>
      </c>
      <c r="Z960">
        <v>2.7569E-2</v>
      </c>
    </row>
    <row r="961" spans="24:26" x14ac:dyDescent="0.25">
      <c r="X961">
        <v>0.95899999999999996</v>
      </c>
      <c r="Y961">
        <v>1.6139799999999999E-2</v>
      </c>
      <c r="Z961">
        <v>2.7521299999999999E-2</v>
      </c>
    </row>
    <row r="962" spans="24:26" x14ac:dyDescent="0.25">
      <c r="X962">
        <v>0.96</v>
      </c>
      <c r="Y962">
        <v>1.6113100000000002E-2</v>
      </c>
      <c r="Z962">
        <v>2.74738E-2</v>
      </c>
    </row>
    <row r="963" spans="24:26" x14ac:dyDescent="0.25">
      <c r="X963">
        <v>0.96099999999999997</v>
      </c>
      <c r="Y963">
        <v>1.60865E-2</v>
      </c>
      <c r="Z963">
        <v>2.7426300000000001E-2</v>
      </c>
    </row>
    <row r="964" spans="24:26" x14ac:dyDescent="0.25">
      <c r="X964">
        <v>0.96199999999999997</v>
      </c>
      <c r="Y964">
        <v>1.6060000000000001E-2</v>
      </c>
      <c r="Z964">
        <v>2.7379000000000001E-2</v>
      </c>
    </row>
    <row r="965" spans="24:26" x14ac:dyDescent="0.25">
      <c r="X965">
        <v>0.96299999999999997</v>
      </c>
      <c r="Y965">
        <v>1.6033499999999999E-2</v>
      </c>
      <c r="Z965">
        <v>2.73317E-2</v>
      </c>
    </row>
    <row r="966" spans="24:26" x14ac:dyDescent="0.25">
      <c r="X966">
        <v>0.96399999999999997</v>
      </c>
      <c r="Y966">
        <v>1.60071E-2</v>
      </c>
      <c r="Z966">
        <v>2.72845E-2</v>
      </c>
    </row>
    <row r="967" spans="24:26" x14ac:dyDescent="0.25">
      <c r="X967">
        <v>0.96499999999999997</v>
      </c>
      <c r="Y967">
        <v>1.59807E-2</v>
      </c>
      <c r="Z967">
        <v>2.7237500000000001E-2</v>
      </c>
    </row>
    <row r="968" spans="24:26" x14ac:dyDescent="0.25">
      <c r="X968">
        <v>0.96599999999999997</v>
      </c>
      <c r="Y968">
        <v>1.5954400000000001E-2</v>
      </c>
      <c r="Z968">
        <v>2.7190499999999999E-2</v>
      </c>
    </row>
    <row r="969" spans="24:26" x14ac:dyDescent="0.25">
      <c r="X969">
        <v>0.96699999999999997</v>
      </c>
      <c r="Y969">
        <v>1.5928100000000001E-2</v>
      </c>
      <c r="Z969">
        <v>2.71436E-2</v>
      </c>
    </row>
    <row r="970" spans="24:26" x14ac:dyDescent="0.25">
      <c r="X970">
        <v>0.96799999999999997</v>
      </c>
      <c r="Y970">
        <v>1.59019E-2</v>
      </c>
      <c r="Z970">
        <v>2.70969E-2</v>
      </c>
    </row>
    <row r="971" spans="24:26" x14ac:dyDescent="0.25">
      <c r="X971">
        <v>0.96899999999999997</v>
      </c>
      <c r="Y971">
        <v>1.58757E-2</v>
      </c>
      <c r="Z971">
        <v>2.70502E-2</v>
      </c>
    </row>
    <row r="972" spans="24:26" x14ac:dyDescent="0.25">
      <c r="X972">
        <v>0.97</v>
      </c>
      <c r="Y972">
        <v>1.5849499999999999E-2</v>
      </c>
      <c r="Z972">
        <v>2.7003599999999999E-2</v>
      </c>
    </row>
    <row r="973" spans="24:26" x14ac:dyDescent="0.25">
      <c r="X973">
        <v>0.97099999999999997</v>
      </c>
      <c r="Y973">
        <v>1.5823500000000001E-2</v>
      </c>
      <c r="Z973">
        <v>2.6957100000000001E-2</v>
      </c>
    </row>
    <row r="974" spans="24:26" x14ac:dyDescent="0.25">
      <c r="X974">
        <v>0.97199999999999998</v>
      </c>
      <c r="Y974">
        <v>1.57974E-2</v>
      </c>
      <c r="Z974">
        <v>2.6910699999999999E-2</v>
      </c>
    </row>
    <row r="975" spans="24:26" x14ac:dyDescent="0.25">
      <c r="X975">
        <v>0.97299999999999998</v>
      </c>
      <c r="Y975">
        <v>1.5771500000000001E-2</v>
      </c>
      <c r="Z975">
        <v>2.68644E-2</v>
      </c>
    </row>
    <row r="976" spans="24:26" x14ac:dyDescent="0.25">
      <c r="X976">
        <v>0.97399999999999998</v>
      </c>
      <c r="Y976">
        <v>1.5745499999999999E-2</v>
      </c>
      <c r="Z976">
        <v>2.68182E-2</v>
      </c>
    </row>
    <row r="977" spans="24:26" x14ac:dyDescent="0.25">
      <c r="X977">
        <v>0.97499999999999998</v>
      </c>
      <c r="Y977">
        <v>1.57196E-2</v>
      </c>
      <c r="Z977">
        <v>2.67721E-2</v>
      </c>
    </row>
    <row r="978" spans="24:26" x14ac:dyDescent="0.25">
      <c r="X978">
        <v>0.97599999999999998</v>
      </c>
      <c r="Y978">
        <v>1.5693800000000001E-2</v>
      </c>
      <c r="Z978">
        <v>2.6726099999999999E-2</v>
      </c>
    </row>
    <row r="979" spans="24:26" x14ac:dyDescent="0.25">
      <c r="X979">
        <v>0.97699999999999998</v>
      </c>
      <c r="Y979">
        <v>1.5668000000000001E-2</v>
      </c>
      <c r="Z979">
        <v>2.6680200000000001E-2</v>
      </c>
    </row>
    <row r="980" spans="24:26" x14ac:dyDescent="0.25">
      <c r="X980">
        <v>0.97799999999999998</v>
      </c>
      <c r="Y980">
        <v>1.5642300000000001E-2</v>
      </c>
      <c r="Z980">
        <v>2.6634399999999999E-2</v>
      </c>
    </row>
    <row r="981" spans="24:26" x14ac:dyDescent="0.25">
      <c r="X981">
        <v>0.97899999999999998</v>
      </c>
      <c r="Y981">
        <v>1.56166E-2</v>
      </c>
      <c r="Z981">
        <v>2.65886E-2</v>
      </c>
    </row>
    <row r="982" spans="24:26" x14ac:dyDescent="0.25">
      <c r="X982">
        <v>0.98</v>
      </c>
      <c r="Y982">
        <v>1.5591000000000001E-2</v>
      </c>
      <c r="Z982">
        <v>2.6543000000000001E-2</v>
      </c>
    </row>
    <row r="983" spans="24:26" x14ac:dyDescent="0.25">
      <c r="X983">
        <v>0.98099999999999998</v>
      </c>
      <c r="Y983">
        <v>1.55654E-2</v>
      </c>
      <c r="Z983">
        <v>2.6497400000000001E-2</v>
      </c>
    </row>
    <row r="984" spans="24:26" x14ac:dyDescent="0.25">
      <c r="X984">
        <v>0.98199999999999998</v>
      </c>
      <c r="Y984">
        <v>1.5539799999999999E-2</v>
      </c>
      <c r="Z984">
        <v>2.6452E-2</v>
      </c>
    </row>
    <row r="985" spans="24:26" x14ac:dyDescent="0.25">
      <c r="X985">
        <v>0.98299999999999998</v>
      </c>
      <c r="Y985">
        <v>1.55143E-2</v>
      </c>
      <c r="Z985">
        <v>2.6406599999999999E-2</v>
      </c>
    </row>
    <row r="986" spans="24:26" x14ac:dyDescent="0.25">
      <c r="X986">
        <v>0.98399999999999999</v>
      </c>
      <c r="Y986">
        <v>1.54889E-2</v>
      </c>
      <c r="Z986">
        <v>2.63614E-2</v>
      </c>
    </row>
    <row r="987" spans="24:26" x14ac:dyDescent="0.25">
      <c r="X987">
        <v>0.98499999999999999</v>
      </c>
      <c r="Y987">
        <v>1.54635E-2</v>
      </c>
      <c r="Z987">
        <v>2.6316200000000001E-2</v>
      </c>
    </row>
    <row r="988" spans="24:26" x14ac:dyDescent="0.25">
      <c r="X988">
        <v>0.98599999999999999</v>
      </c>
      <c r="Y988">
        <v>1.5438199999999999E-2</v>
      </c>
      <c r="Z988">
        <v>2.6271099999999999E-2</v>
      </c>
    </row>
    <row r="989" spans="24:26" x14ac:dyDescent="0.25">
      <c r="X989">
        <v>0.98699999999999999</v>
      </c>
      <c r="Y989">
        <v>1.54129E-2</v>
      </c>
      <c r="Z989">
        <v>2.6226099999999999E-2</v>
      </c>
    </row>
    <row r="990" spans="24:26" x14ac:dyDescent="0.25">
      <c r="X990">
        <v>0.98799999999999999</v>
      </c>
      <c r="Y990">
        <v>1.53876E-2</v>
      </c>
      <c r="Z990">
        <v>2.6181200000000002E-2</v>
      </c>
    </row>
    <row r="991" spans="24:26" x14ac:dyDescent="0.25">
      <c r="X991">
        <v>0.98899999999999999</v>
      </c>
      <c r="Y991">
        <v>1.53624E-2</v>
      </c>
      <c r="Z991">
        <v>2.6136400000000001E-2</v>
      </c>
    </row>
    <row r="992" spans="24:26" x14ac:dyDescent="0.25">
      <c r="X992">
        <v>0.99</v>
      </c>
      <c r="Y992">
        <v>1.53373E-2</v>
      </c>
      <c r="Z992">
        <v>2.6091699999999999E-2</v>
      </c>
    </row>
    <row r="993" spans="24:26" x14ac:dyDescent="0.25">
      <c r="X993">
        <v>0.99099999999999999</v>
      </c>
      <c r="Y993">
        <v>1.53121E-2</v>
      </c>
      <c r="Z993">
        <v>2.60471E-2</v>
      </c>
    </row>
    <row r="994" spans="24:26" x14ac:dyDescent="0.25">
      <c r="X994">
        <v>0.99199999999999999</v>
      </c>
      <c r="Y994">
        <v>1.52871E-2</v>
      </c>
      <c r="Z994">
        <v>2.6002500000000001E-2</v>
      </c>
    </row>
    <row r="995" spans="24:26" x14ac:dyDescent="0.25">
      <c r="X995">
        <v>0.99299999999999999</v>
      </c>
      <c r="Y995">
        <v>1.5262100000000001E-2</v>
      </c>
      <c r="Z995">
        <v>2.5958100000000001E-2</v>
      </c>
    </row>
    <row r="996" spans="24:26" x14ac:dyDescent="0.25">
      <c r="X996">
        <v>0.99399999999999999</v>
      </c>
      <c r="Y996">
        <v>1.52371E-2</v>
      </c>
      <c r="Z996">
        <v>2.5913700000000001E-2</v>
      </c>
    </row>
    <row r="997" spans="24:26" x14ac:dyDescent="0.25">
      <c r="X997">
        <v>0.995</v>
      </c>
      <c r="Y997">
        <v>1.52122E-2</v>
      </c>
      <c r="Z997">
        <v>2.5869400000000001E-2</v>
      </c>
    </row>
    <row r="998" spans="24:26" x14ac:dyDescent="0.25">
      <c r="X998">
        <v>0.996</v>
      </c>
      <c r="Y998">
        <v>1.5187300000000001E-2</v>
      </c>
      <c r="Z998">
        <v>2.5825299999999999E-2</v>
      </c>
    </row>
    <row r="999" spans="24:26" x14ac:dyDescent="0.25">
      <c r="X999">
        <v>0.997</v>
      </c>
      <c r="Y999">
        <v>1.5162500000000001E-2</v>
      </c>
      <c r="Z999">
        <v>2.5781200000000001E-2</v>
      </c>
    </row>
    <row r="1000" spans="24:26" x14ac:dyDescent="0.25">
      <c r="X1000">
        <v>0.998</v>
      </c>
      <c r="Y1000">
        <v>1.51377E-2</v>
      </c>
      <c r="Z1000">
        <v>2.5737199999999998E-2</v>
      </c>
    </row>
    <row r="1001" spans="24:26" x14ac:dyDescent="0.25">
      <c r="X1001">
        <v>0.999</v>
      </c>
      <c r="Y1001">
        <v>1.5113E-2</v>
      </c>
      <c r="Z1001">
        <v>2.5693199999999999E-2</v>
      </c>
    </row>
  </sheetData>
  <mergeCells count="7">
    <mergeCell ref="AC1:AE1"/>
    <mergeCell ref="A1:C1"/>
    <mergeCell ref="E1:G1"/>
    <mergeCell ref="I1:K1"/>
    <mergeCell ref="N1:P1"/>
    <mergeCell ref="R1:T1"/>
    <mergeCell ref="V1:X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Z_V_test</vt:lpstr>
      <vt:lpstr>Excess molar volume</vt:lpstr>
      <vt:lpstr>Monomer Fraction</vt:lpstr>
      <vt:lpstr>Z_V_test!Acetona_Ciclohexano_308.15K_CPA</vt:lpstr>
      <vt:lpstr>'Monomer Fraction'!Dados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2015-10-15T21:00:41Z</dcterms:created>
  <dcterms:modified xsi:type="dcterms:W3CDTF">2016-04-19T01:27:45Z</dcterms:modified>
</cp:coreProperties>
</file>