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20490" windowHeight="7530"/>
  </bookViews>
  <sheets>
    <sheet name="Isoterma_butano_MSA_perfeita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<sst xmlns="http://schemas.openxmlformats.org/spreadsheetml/2006/main" count="8" uniqueCount="8">
  <si>
    <t>Density</t>
  </si>
  <si>
    <t>f</t>
  </si>
  <si>
    <t>f0</t>
  </si>
  <si>
    <t>u</t>
  </si>
  <si>
    <t>P</t>
  </si>
  <si>
    <t>u_0</t>
  </si>
  <si>
    <t>P_0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</si>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</sst>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Isoterma_butano_MSA_perfeita!$E$1</c:f>
              <c:strCache>
                <c:ptCount val="1"/>
                <c:pt idx="0">
                  <c:v>P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Isoterma_butano_MSA_perfeita!$A$2:$A$1001</c:f>
              <c:numCache>
                <c:formatCode>General</c:formatCode>
                <c:ptCount val="1000"/>
                <c:pt idx="0">
                  <c:v>5.8119999999999994E-8</c:v>
                </c:pt>
                <c:pt idx="1">
                  <c:v>1.6065455952677068</c:v>
                </c:pt>
                <c:pt idx="2">
                  <c:v>3.2130911905354198</c:v>
                </c:pt>
                <c:pt idx="3">
                  <c:v>4.8196367858031319</c:v>
                </c:pt>
                <c:pt idx="4">
                  <c:v>6.4261823810708272</c:v>
                </c:pt>
                <c:pt idx="5">
                  <c:v>8.0327279763385047</c:v>
                </c:pt>
                <c:pt idx="6">
                  <c:v>9.6392735716062408</c:v>
                </c:pt>
                <c:pt idx="7">
                  <c:v>11.245819166873918</c:v>
                </c:pt>
                <c:pt idx="8">
                  <c:v>12.852364762141654</c:v>
                </c:pt>
                <c:pt idx="9">
                  <c:v>14.45891035740939</c:v>
                </c:pt>
                <c:pt idx="10">
                  <c:v>16.06545595267707</c:v>
                </c:pt>
                <c:pt idx="11">
                  <c:v>17.672001547944806</c:v>
                </c:pt>
                <c:pt idx="12">
                  <c:v>19.278547143212482</c:v>
                </c:pt>
                <c:pt idx="13">
                  <c:v>20.885092738480218</c:v>
                </c:pt>
                <c:pt idx="14">
                  <c:v>22.491638333747897</c:v>
                </c:pt>
                <c:pt idx="15">
                  <c:v>24.098183929015633</c:v>
                </c:pt>
                <c:pt idx="16">
                  <c:v>25.704729524283366</c:v>
                </c:pt>
                <c:pt idx="17">
                  <c:v>27.311275119551045</c:v>
                </c:pt>
                <c:pt idx="18">
                  <c:v>28.917820714818781</c:v>
                </c:pt>
                <c:pt idx="19">
                  <c:v>30.52436631008646</c:v>
                </c:pt>
                <c:pt idx="20">
                  <c:v>32.130911905354189</c:v>
                </c:pt>
                <c:pt idx="21">
                  <c:v>33.737457500621872</c:v>
                </c:pt>
                <c:pt idx="22">
                  <c:v>35.344003095889612</c:v>
                </c:pt>
                <c:pt idx="23">
                  <c:v>36.950548691157344</c:v>
                </c:pt>
                <c:pt idx="24">
                  <c:v>38.55709428642502</c:v>
                </c:pt>
                <c:pt idx="25">
                  <c:v>40.16363988169276</c:v>
                </c:pt>
                <c:pt idx="26">
                  <c:v>41.770185476960435</c:v>
                </c:pt>
                <c:pt idx="27">
                  <c:v>43.376731072228168</c:v>
                </c:pt>
                <c:pt idx="28">
                  <c:v>44.983276667495844</c:v>
                </c:pt>
                <c:pt idx="29">
                  <c:v>46.589822262763583</c:v>
                </c:pt>
                <c:pt idx="30">
                  <c:v>48.196367858031323</c:v>
                </c:pt>
                <c:pt idx="31">
                  <c:v>49.802913453298999</c:v>
                </c:pt>
                <c:pt idx="32">
                  <c:v>51.409459048566731</c:v>
                </c:pt>
                <c:pt idx="33">
                  <c:v>53.016004643834414</c:v>
                </c:pt>
                <c:pt idx="34">
                  <c:v>54.622550239102154</c:v>
                </c:pt>
                <c:pt idx="35">
                  <c:v>56.229095834369822</c:v>
                </c:pt>
                <c:pt idx="36">
                  <c:v>57.835641429637562</c:v>
                </c:pt>
                <c:pt idx="37">
                  <c:v>59.442187024904946</c:v>
                </c:pt>
                <c:pt idx="38">
                  <c:v>61.04873262017292</c:v>
                </c:pt>
                <c:pt idx="39">
                  <c:v>62.655278215440305</c:v>
                </c:pt>
                <c:pt idx="40">
                  <c:v>64.261823810708279</c:v>
                </c:pt>
                <c:pt idx="41">
                  <c:v>65.86836940597567</c:v>
                </c:pt>
                <c:pt idx="42">
                  <c:v>67.474915001243616</c:v>
                </c:pt>
                <c:pt idx="43">
                  <c:v>69.081460596511008</c:v>
                </c:pt>
                <c:pt idx="44">
                  <c:v>70.688006191778982</c:v>
                </c:pt>
                <c:pt idx="45">
                  <c:v>72.294551787046942</c:v>
                </c:pt>
                <c:pt idx="46">
                  <c:v>73.901097382314333</c:v>
                </c:pt>
                <c:pt idx="47">
                  <c:v>75.507642977582307</c:v>
                </c:pt>
                <c:pt idx="48">
                  <c:v>77.114188572849699</c:v>
                </c:pt>
                <c:pt idx="49">
                  <c:v>78.720734168117659</c:v>
                </c:pt>
                <c:pt idx="50">
                  <c:v>80.32727976338505</c:v>
                </c:pt>
                <c:pt idx="51">
                  <c:v>81.933825358653024</c:v>
                </c:pt>
                <c:pt idx="52">
                  <c:v>83.540370953920416</c:v>
                </c:pt>
                <c:pt idx="53">
                  <c:v>85.146916549188376</c:v>
                </c:pt>
                <c:pt idx="54">
                  <c:v>86.753462144456336</c:v>
                </c:pt>
                <c:pt idx="55">
                  <c:v>88.360007739723727</c:v>
                </c:pt>
                <c:pt idx="56">
                  <c:v>89.966553334991687</c:v>
                </c:pt>
                <c:pt idx="57">
                  <c:v>91.573098930259079</c:v>
                </c:pt>
                <c:pt idx="58">
                  <c:v>93.179644525527053</c:v>
                </c:pt>
                <c:pt idx="59">
                  <c:v>94.786190120794444</c:v>
                </c:pt>
                <c:pt idx="60">
                  <c:v>96.392735716062404</c:v>
                </c:pt>
                <c:pt idx="61">
                  <c:v>97.999281311329796</c:v>
                </c:pt>
                <c:pt idx="62">
                  <c:v>99.60582690659777</c:v>
                </c:pt>
                <c:pt idx="63">
                  <c:v>101.21237250186573</c:v>
                </c:pt>
                <c:pt idx="64">
                  <c:v>102.81891809713312</c:v>
                </c:pt>
                <c:pt idx="65">
                  <c:v>104.4254636924011</c:v>
                </c:pt>
                <c:pt idx="66">
                  <c:v>106.03200928766847</c:v>
                </c:pt>
                <c:pt idx="67">
                  <c:v>107.63855488293643</c:v>
                </c:pt>
                <c:pt idx="68">
                  <c:v>109.24510047820382</c:v>
                </c:pt>
                <c:pt idx="69">
                  <c:v>110.8516460734718</c:v>
                </c:pt>
                <c:pt idx="70">
                  <c:v>112.45819166873919</c:v>
                </c:pt>
                <c:pt idx="71">
                  <c:v>114.06473726400715</c:v>
                </c:pt>
                <c:pt idx="72">
                  <c:v>115.67128285927512</c:v>
                </c:pt>
                <c:pt idx="73">
                  <c:v>117.27782845454252</c:v>
                </c:pt>
                <c:pt idx="74">
                  <c:v>118.88437404981048</c:v>
                </c:pt>
                <c:pt idx="75">
                  <c:v>120.49091964507787</c:v>
                </c:pt>
                <c:pt idx="76">
                  <c:v>122.09746524034584</c:v>
                </c:pt>
                <c:pt idx="77">
                  <c:v>123.70401083561323</c:v>
                </c:pt>
                <c:pt idx="78">
                  <c:v>125.31055643088119</c:v>
                </c:pt>
                <c:pt idx="79">
                  <c:v>126.91710202614917</c:v>
                </c:pt>
                <c:pt idx="80">
                  <c:v>128.52364762141656</c:v>
                </c:pt>
                <c:pt idx="81">
                  <c:v>130.13019321668452</c:v>
                </c:pt>
                <c:pt idx="82">
                  <c:v>131.73673881195191</c:v>
                </c:pt>
                <c:pt idx="83">
                  <c:v>133.34328440721987</c:v>
                </c:pt>
                <c:pt idx="84">
                  <c:v>134.94983000248723</c:v>
                </c:pt>
                <c:pt idx="85">
                  <c:v>136.55637559775522</c:v>
                </c:pt>
                <c:pt idx="86">
                  <c:v>138.16292119302261</c:v>
                </c:pt>
                <c:pt idx="87">
                  <c:v>139.76946678829057</c:v>
                </c:pt>
                <c:pt idx="88">
                  <c:v>141.37601238355796</c:v>
                </c:pt>
                <c:pt idx="89">
                  <c:v>142.98255797882592</c:v>
                </c:pt>
                <c:pt idx="90">
                  <c:v>144.58910357409388</c:v>
                </c:pt>
                <c:pt idx="91">
                  <c:v>146.19564916936127</c:v>
                </c:pt>
                <c:pt idx="92">
                  <c:v>147.80219476462926</c:v>
                </c:pt>
                <c:pt idx="93">
                  <c:v>149.40874035989665</c:v>
                </c:pt>
                <c:pt idx="94">
                  <c:v>151.01528595516461</c:v>
                </c:pt>
                <c:pt idx="95">
                  <c:v>152.62183155043201</c:v>
                </c:pt>
                <c:pt idx="96">
                  <c:v>154.22837714569997</c:v>
                </c:pt>
                <c:pt idx="97">
                  <c:v>155.83492274096793</c:v>
                </c:pt>
                <c:pt idx="98">
                  <c:v>157.44146833623532</c:v>
                </c:pt>
                <c:pt idx="99">
                  <c:v>159.04801393150331</c:v>
                </c:pt>
                <c:pt idx="100">
                  <c:v>160.6545595267707</c:v>
                </c:pt>
                <c:pt idx="101">
                  <c:v>162.26110512203866</c:v>
                </c:pt>
                <c:pt idx="102">
                  <c:v>163.86765071730605</c:v>
                </c:pt>
                <c:pt idx="103">
                  <c:v>165.47419631257401</c:v>
                </c:pt>
                <c:pt idx="104">
                  <c:v>167.0807419078414</c:v>
                </c:pt>
                <c:pt idx="105">
                  <c:v>168.68728750310936</c:v>
                </c:pt>
                <c:pt idx="106">
                  <c:v>170.29383309837735</c:v>
                </c:pt>
                <c:pt idx="107">
                  <c:v>171.90037869364474</c:v>
                </c:pt>
                <c:pt idx="108">
                  <c:v>173.50692428891267</c:v>
                </c:pt>
                <c:pt idx="109">
                  <c:v>175.11346988418006</c:v>
                </c:pt>
                <c:pt idx="110">
                  <c:v>176.72001547944802</c:v>
                </c:pt>
                <c:pt idx="111">
                  <c:v>178.32656107471541</c:v>
                </c:pt>
                <c:pt idx="112">
                  <c:v>179.93310666998337</c:v>
                </c:pt>
                <c:pt idx="113">
                  <c:v>181.53965226525077</c:v>
                </c:pt>
                <c:pt idx="114">
                  <c:v>183.14619786051875</c:v>
                </c:pt>
                <c:pt idx="115">
                  <c:v>184.75274345578671</c:v>
                </c:pt>
                <c:pt idx="116">
                  <c:v>186.35928905105411</c:v>
                </c:pt>
                <c:pt idx="117">
                  <c:v>187.96583464632207</c:v>
                </c:pt>
                <c:pt idx="118">
                  <c:v>189.57238024158946</c:v>
                </c:pt>
                <c:pt idx="119">
                  <c:v>191.17892583685742</c:v>
                </c:pt>
                <c:pt idx="120">
                  <c:v>192.78547143212481</c:v>
                </c:pt>
                <c:pt idx="121">
                  <c:v>194.3920170273928</c:v>
                </c:pt>
                <c:pt idx="122">
                  <c:v>195.99856262266019</c:v>
                </c:pt>
                <c:pt idx="123">
                  <c:v>197.60510821792815</c:v>
                </c:pt>
                <c:pt idx="124">
                  <c:v>199.21165381319611</c:v>
                </c:pt>
                <c:pt idx="125">
                  <c:v>200.8181994084635</c:v>
                </c:pt>
                <c:pt idx="126">
                  <c:v>202.42474500373146</c:v>
                </c:pt>
                <c:pt idx="127">
                  <c:v>204.03129059899885</c:v>
                </c:pt>
                <c:pt idx="128">
                  <c:v>205.63783619426684</c:v>
                </c:pt>
                <c:pt idx="129">
                  <c:v>207.24438178953423</c:v>
                </c:pt>
                <c:pt idx="130">
                  <c:v>208.85092738480219</c:v>
                </c:pt>
                <c:pt idx="131">
                  <c:v>210.45747298006958</c:v>
                </c:pt>
                <c:pt idx="132">
                  <c:v>212.06401857533751</c:v>
                </c:pt>
                <c:pt idx="133">
                  <c:v>213.6705641706055</c:v>
                </c:pt>
                <c:pt idx="134">
                  <c:v>215.27710976587286</c:v>
                </c:pt>
                <c:pt idx="135">
                  <c:v>216.88365536114085</c:v>
                </c:pt>
                <c:pt idx="136">
                  <c:v>218.49020095640824</c:v>
                </c:pt>
                <c:pt idx="137">
                  <c:v>220.0967465516762</c:v>
                </c:pt>
                <c:pt idx="138">
                  <c:v>221.7032921469436</c:v>
                </c:pt>
                <c:pt idx="139">
                  <c:v>223.30983774221156</c:v>
                </c:pt>
                <c:pt idx="140">
                  <c:v>224.91638333747895</c:v>
                </c:pt>
                <c:pt idx="141">
                  <c:v>226.52292893274691</c:v>
                </c:pt>
                <c:pt idx="142">
                  <c:v>228.1294745280149</c:v>
                </c:pt>
                <c:pt idx="143">
                  <c:v>229.73602012328229</c:v>
                </c:pt>
                <c:pt idx="144">
                  <c:v>231.34256571855025</c:v>
                </c:pt>
                <c:pt idx="145">
                  <c:v>232.94911131381764</c:v>
                </c:pt>
                <c:pt idx="146">
                  <c:v>234.5556569090856</c:v>
                </c:pt>
                <c:pt idx="147">
                  <c:v>236.16220250435299</c:v>
                </c:pt>
                <c:pt idx="148">
                  <c:v>237.76874809962095</c:v>
                </c:pt>
                <c:pt idx="149">
                  <c:v>239.37529369488894</c:v>
                </c:pt>
                <c:pt idx="150">
                  <c:v>240.98183929015633</c:v>
                </c:pt>
                <c:pt idx="151">
                  <c:v>242.58838488542429</c:v>
                </c:pt>
                <c:pt idx="152">
                  <c:v>244.19493048069168</c:v>
                </c:pt>
                <c:pt idx="153">
                  <c:v>245.80147607595964</c:v>
                </c:pt>
                <c:pt idx="154">
                  <c:v>247.40802167122703</c:v>
                </c:pt>
                <c:pt idx="155">
                  <c:v>249.01456726649499</c:v>
                </c:pt>
                <c:pt idx="156">
                  <c:v>250.62111286176238</c:v>
                </c:pt>
                <c:pt idx="157">
                  <c:v>252.22765845703037</c:v>
                </c:pt>
                <c:pt idx="158">
                  <c:v>253.83420405229833</c:v>
                </c:pt>
                <c:pt idx="159">
                  <c:v>255.44074964756572</c:v>
                </c:pt>
                <c:pt idx="160">
                  <c:v>257.04729524283368</c:v>
                </c:pt>
                <c:pt idx="161">
                  <c:v>258.65384083810108</c:v>
                </c:pt>
                <c:pt idx="162">
                  <c:v>260.26038643336904</c:v>
                </c:pt>
                <c:pt idx="163">
                  <c:v>261.86693202863643</c:v>
                </c:pt>
                <c:pt idx="164">
                  <c:v>263.47347762390439</c:v>
                </c:pt>
                <c:pt idx="165">
                  <c:v>265.08002321917178</c:v>
                </c:pt>
                <c:pt idx="166">
                  <c:v>266.68656881443974</c:v>
                </c:pt>
                <c:pt idx="167">
                  <c:v>268.29311440970775</c:v>
                </c:pt>
                <c:pt idx="168">
                  <c:v>269.89966000497509</c:v>
                </c:pt>
                <c:pt idx="169">
                  <c:v>271.50620560024305</c:v>
                </c:pt>
                <c:pt idx="170">
                  <c:v>273.11275119551044</c:v>
                </c:pt>
                <c:pt idx="171">
                  <c:v>274.7192967907784</c:v>
                </c:pt>
                <c:pt idx="172">
                  <c:v>276.32584238604579</c:v>
                </c:pt>
                <c:pt idx="173">
                  <c:v>277.93238798131375</c:v>
                </c:pt>
                <c:pt idx="174">
                  <c:v>279.53893357658114</c:v>
                </c:pt>
                <c:pt idx="175">
                  <c:v>281.1454791718491</c:v>
                </c:pt>
                <c:pt idx="176">
                  <c:v>282.7520247671165</c:v>
                </c:pt>
                <c:pt idx="177">
                  <c:v>284.35857036238446</c:v>
                </c:pt>
                <c:pt idx="178">
                  <c:v>285.96511595765242</c:v>
                </c:pt>
                <c:pt idx="179">
                  <c:v>287.57166155291981</c:v>
                </c:pt>
                <c:pt idx="180">
                  <c:v>289.17820714818777</c:v>
                </c:pt>
                <c:pt idx="181">
                  <c:v>290.78475274345516</c:v>
                </c:pt>
                <c:pt idx="182">
                  <c:v>292.39129833872317</c:v>
                </c:pt>
                <c:pt idx="183">
                  <c:v>293.99784393399057</c:v>
                </c:pt>
                <c:pt idx="184">
                  <c:v>295.60438952925853</c:v>
                </c:pt>
                <c:pt idx="185">
                  <c:v>297.21093512452592</c:v>
                </c:pt>
                <c:pt idx="186">
                  <c:v>298.81748071979388</c:v>
                </c:pt>
                <c:pt idx="187">
                  <c:v>300.42402631506184</c:v>
                </c:pt>
                <c:pt idx="188">
                  <c:v>302.03057191032923</c:v>
                </c:pt>
                <c:pt idx="189">
                  <c:v>303.63711750559719</c:v>
                </c:pt>
                <c:pt idx="190">
                  <c:v>305.24366310086458</c:v>
                </c:pt>
                <c:pt idx="191">
                  <c:v>306.85020869613254</c:v>
                </c:pt>
                <c:pt idx="192">
                  <c:v>308.45675429139993</c:v>
                </c:pt>
                <c:pt idx="193">
                  <c:v>310.06329988666789</c:v>
                </c:pt>
                <c:pt idx="194">
                  <c:v>311.66984548193585</c:v>
                </c:pt>
                <c:pt idx="195">
                  <c:v>313.27639107720324</c:v>
                </c:pt>
                <c:pt idx="196">
                  <c:v>314.88293667247126</c:v>
                </c:pt>
                <c:pt idx="197">
                  <c:v>316.48948226773865</c:v>
                </c:pt>
                <c:pt idx="198">
                  <c:v>318.09602786300661</c:v>
                </c:pt>
                <c:pt idx="199">
                  <c:v>319.702573458274</c:v>
                </c:pt>
                <c:pt idx="200">
                  <c:v>321.30911905354196</c:v>
                </c:pt>
                <c:pt idx="201">
                  <c:v>322.91566464880935</c:v>
                </c:pt>
                <c:pt idx="202">
                  <c:v>324.52221024407731</c:v>
                </c:pt>
                <c:pt idx="203">
                  <c:v>326.12875583934527</c:v>
                </c:pt>
                <c:pt idx="204">
                  <c:v>327.73530143461267</c:v>
                </c:pt>
                <c:pt idx="205">
                  <c:v>329.34184702988063</c:v>
                </c:pt>
                <c:pt idx="206">
                  <c:v>330.94839262514802</c:v>
                </c:pt>
                <c:pt idx="207">
                  <c:v>332.55493822041598</c:v>
                </c:pt>
                <c:pt idx="208">
                  <c:v>334.16148381568337</c:v>
                </c:pt>
                <c:pt idx="209">
                  <c:v>335.76802941095133</c:v>
                </c:pt>
                <c:pt idx="210">
                  <c:v>337.37457500621872</c:v>
                </c:pt>
                <c:pt idx="211">
                  <c:v>338.98112060148674</c:v>
                </c:pt>
                <c:pt idx="212">
                  <c:v>340.5876661967547</c:v>
                </c:pt>
                <c:pt idx="213">
                  <c:v>342.19421179202209</c:v>
                </c:pt>
                <c:pt idx="214">
                  <c:v>343.80075738729005</c:v>
                </c:pt>
                <c:pt idx="215">
                  <c:v>345.40730298255744</c:v>
                </c:pt>
                <c:pt idx="216">
                  <c:v>347.01384857782534</c:v>
                </c:pt>
                <c:pt idx="217">
                  <c:v>348.62039417309273</c:v>
                </c:pt>
                <c:pt idx="218">
                  <c:v>350.22693976836069</c:v>
                </c:pt>
                <c:pt idx="219">
                  <c:v>351.83348536362809</c:v>
                </c:pt>
                <c:pt idx="220">
                  <c:v>353.44003095889605</c:v>
                </c:pt>
                <c:pt idx="221">
                  <c:v>355.04657655416401</c:v>
                </c:pt>
                <c:pt idx="222">
                  <c:v>356.6531221494314</c:v>
                </c:pt>
                <c:pt idx="223">
                  <c:v>358.25966774469936</c:v>
                </c:pt>
                <c:pt idx="224">
                  <c:v>359.86621333996675</c:v>
                </c:pt>
                <c:pt idx="225">
                  <c:v>361.47275893523476</c:v>
                </c:pt>
                <c:pt idx="226">
                  <c:v>363.07930453050216</c:v>
                </c:pt>
                <c:pt idx="227">
                  <c:v>364.68585012577012</c:v>
                </c:pt>
                <c:pt idx="228">
                  <c:v>366.29239572103751</c:v>
                </c:pt>
                <c:pt idx="229">
                  <c:v>367.89894131630547</c:v>
                </c:pt>
                <c:pt idx="230">
                  <c:v>369.50548691157343</c:v>
                </c:pt>
                <c:pt idx="231">
                  <c:v>371.11203250684082</c:v>
                </c:pt>
                <c:pt idx="232">
                  <c:v>372.71857810210878</c:v>
                </c:pt>
                <c:pt idx="233">
                  <c:v>374.32512369737617</c:v>
                </c:pt>
                <c:pt idx="234">
                  <c:v>375.93166929264413</c:v>
                </c:pt>
                <c:pt idx="235">
                  <c:v>377.53821488791152</c:v>
                </c:pt>
                <c:pt idx="236">
                  <c:v>379.14476048317948</c:v>
                </c:pt>
                <c:pt idx="237">
                  <c:v>380.75130607844687</c:v>
                </c:pt>
                <c:pt idx="238">
                  <c:v>382.35785167371483</c:v>
                </c:pt>
                <c:pt idx="239">
                  <c:v>383.96439726898285</c:v>
                </c:pt>
                <c:pt idx="240">
                  <c:v>385.57094286425024</c:v>
                </c:pt>
                <c:pt idx="241">
                  <c:v>387.1774884595182</c:v>
                </c:pt>
                <c:pt idx="242">
                  <c:v>388.78403405478559</c:v>
                </c:pt>
                <c:pt idx="243">
                  <c:v>390.39057965005355</c:v>
                </c:pt>
                <c:pt idx="244">
                  <c:v>391.99712524532094</c:v>
                </c:pt>
                <c:pt idx="245">
                  <c:v>393.6036708405889</c:v>
                </c:pt>
                <c:pt idx="246">
                  <c:v>395.21021643585686</c:v>
                </c:pt>
                <c:pt idx="247">
                  <c:v>396.81676203112426</c:v>
                </c:pt>
                <c:pt idx="248">
                  <c:v>398.42330762639222</c:v>
                </c:pt>
                <c:pt idx="249">
                  <c:v>400.02985322165961</c:v>
                </c:pt>
                <c:pt idx="250">
                  <c:v>401.63639881692757</c:v>
                </c:pt>
                <c:pt idx="251">
                  <c:v>403.24294441219496</c:v>
                </c:pt>
                <c:pt idx="252">
                  <c:v>404.84949000746292</c:v>
                </c:pt>
                <c:pt idx="253">
                  <c:v>406.45603560273031</c:v>
                </c:pt>
                <c:pt idx="254">
                  <c:v>408.06258119799833</c:v>
                </c:pt>
                <c:pt idx="255">
                  <c:v>409.66912679326629</c:v>
                </c:pt>
                <c:pt idx="256">
                  <c:v>411.27567238853368</c:v>
                </c:pt>
                <c:pt idx="257">
                  <c:v>412.88221798380164</c:v>
                </c:pt>
                <c:pt idx="258">
                  <c:v>414.48876357906903</c:v>
                </c:pt>
                <c:pt idx="259">
                  <c:v>416.09530917433699</c:v>
                </c:pt>
                <c:pt idx="260">
                  <c:v>417.70185476960438</c:v>
                </c:pt>
                <c:pt idx="261">
                  <c:v>419.30840036487234</c:v>
                </c:pt>
                <c:pt idx="262">
                  <c:v>420.91494596013973</c:v>
                </c:pt>
                <c:pt idx="263">
                  <c:v>422.52149155540769</c:v>
                </c:pt>
                <c:pt idx="264">
                  <c:v>424.1280371506756</c:v>
                </c:pt>
                <c:pt idx="265">
                  <c:v>425.73458274594299</c:v>
                </c:pt>
                <c:pt idx="266">
                  <c:v>427.341128341211</c:v>
                </c:pt>
                <c:pt idx="267">
                  <c:v>428.94767393647834</c:v>
                </c:pt>
                <c:pt idx="268">
                  <c:v>430.55421953174636</c:v>
                </c:pt>
                <c:pt idx="269">
                  <c:v>432.16076512701375</c:v>
                </c:pt>
                <c:pt idx="270">
                  <c:v>433.76731072228171</c:v>
                </c:pt>
                <c:pt idx="271">
                  <c:v>435.3738563175491</c:v>
                </c:pt>
                <c:pt idx="272">
                  <c:v>436.98040191281706</c:v>
                </c:pt>
                <c:pt idx="273">
                  <c:v>438.58694750808502</c:v>
                </c:pt>
                <c:pt idx="274">
                  <c:v>440.19349310335241</c:v>
                </c:pt>
                <c:pt idx="275">
                  <c:v>441.80003869862037</c:v>
                </c:pt>
                <c:pt idx="276">
                  <c:v>443.40658429388776</c:v>
                </c:pt>
                <c:pt idx="277">
                  <c:v>445.01312988915572</c:v>
                </c:pt>
                <c:pt idx="278">
                  <c:v>446.61967548442311</c:v>
                </c:pt>
                <c:pt idx="279">
                  <c:v>448.22622107969107</c:v>
                </c:pt>
                <c:pt idx="280">
                  <c:v>449.83276667495846</c:v>
                </c:pt>
                <c:pt idx="281">
                  <c:v>451.43931227022642</c:v>
                </c:pt>
                <c:pt idx="282">
                  <c:v>453.04585786549444</c:v>
                </c:pt>
                <c:pt idx="283">
                  <c:v>454.65240346076183</c:v>
                </c:pt>
                <c:pt idx="284">
                  <c:v>456.25894905602979</c:v>
                </c:pt>
                <c:pt idx="285">
                  <c:v>457.86549465129718</c:v>
                </c:pt>
                <c:pt idx="286">
                  <c:v>459.47204024656514</c:v>
                </c:pt>
                <c:pt idx="287">
                  <c:v>461.07858584183253</c:v>
                </c:pt>
                <c:pt idx="288">
                  <c:v>462.68513143710049</c:v>
                </c:pt>
                <c:pt idx="289">
                  <c:v>464.29167703236789</c:v>
                </c:pt>
                <c:pt idx="290">
                  <c:v>465.89822262763585</c:v>
                </c:pt>
                <c:pt idx="291">
                  <c:v>467.50476822290381</c:v>
                </c:pt>
                <c:pt idx="292">
                  <c:v>469.1113138181712</c:v>
                </c:pt>
                <c:pt idx="293">
                  <c:v>470.71785941343916</c:v>
                </c:pt>
                <c:pt idx="294">
                  <c:v>472.32440500870655</c:v>
                </c:pt>
                <c:pt idx="295">
                  <c:v>473.93095060397451</c:v>
                </c:pt>
                <c:pt idx="296">
                  <c:v>475.5374961992419</c:v>
                </c:pt>
                <c:pt idx="297">
                  <c:v>477.14404179450992</c:v>
                </c:pt>
                <c:pt idx="298">
                  <c:v>478.75058738977788</c:v>
                </c:pt>
                <c:pt idx="299">
                  <c:v>480.35713298504521</c:v>
                </c:pt>
                <c:pt idx="300">
                  <c:v>481.96367858031317</c:v>
                </c:pt>
                <c:pt idx="301">
                  <c:v>483.57022417558062</c:v>
                </c:pt>
                <c:pt idx="302">
                  <c:v>485.17676977084858</c:v>
                </c:pt>
                <c:pt idx="303">
                  <c:v>486.78331536611591</c:v>
                </c:pt>
                <c:pt idx="304">
                  <c:v>488.38986096138387</c:v>
                </c:pt>
                <c:pt idx="305">
                  <c:v>489.99640655665132</c:v>
                </c:pt>
                <c:pt idx="306">
                  <c:v>491.60295215191928</c:v>
                </c:pt>
                <c:pt idx="307">
                  <c:v>493.20949774718724</c:v>
                </c:pt>
                <c:pt idx="308">
                  <c:v>494.81604334245458</c:v>
                </c:pt>
                <c:pt idx="309">
                  <c:v>496.42258893772259</c:v>
                </c:pt>
                <c:pt idx="310">
                  <c:v>498.02913453298999</c:v>
                </c:pt>
                <c:pt idx="311">
                  <c:v>499.635680128258</c:v>
                </c:pt>
                <c:pt idx="312">
                  <c:v>501.24222572352534</c:v>
                </c:pt>
                <c:pt idx="313">
                  <c:v>502.8487713187933</c:v>
                </c:pt>
                <c:pt idx="314">
                  <c:v>504.45531691406075</c:v>
                </c:pt>
                <c:pt idx="315">
                  <c:v>506.06186250932871</c:v>
                </c:pt>
                <c:pt idx="316">
                  <c:v>507.66840810459666</c:v>
                </c:pt>
                <c:pt idx="317">
                  <c:v>509.274953699864</c:v>
                </c:pt>
                <c:pt idx="318">
                  <c:v>510.88149929513196</c:v>
                </c:pt>
                <c:pt idx="319">
                  <c:v>512.48804489039935</c:v>
                </c:pt>
                <c:pt idx="320">
                  <c:v>514.09459048566737</c:v>
                </c:pt>
                <c:pt idx="321">
                  <c:v>515.7011360809347</c:v>
                </c:pt>
                <c:pt idx="322">
                  <c:v>517.30768167620272</c:v>
                </c:pt>
                <c:pt idx="323">
                  <c:v>518.91422727147017</c:v>
                </c:pt>
                <c:pt idx="324">
                  <c:v>520.52077286673807</c:v>
                </c:pt>
                <c:pt idx="325">
                  <c:v>522.12731846200609</c:v>
                </c:pt>
                <c:pt idx="326">
                  <c:v>523.73386405727342</c:v>
                </c:pt>
                <c:pt idx="327">
                  <c:v>525.34040965254133</c:v>
                </c:pt>
                <c:pt idx="328">
                  <c:v>526.94695524780877</c:v>
                </c:pt>
                <c:pt idx="329">
                  <c:v>528.55350084307679</c:v>
                </c:pt>
                <c:pt idx="330">
                  <c:v>530.16004643834412</c:v>
                </c:pt>
                <c:pt idx="331">
                  <c:v>531.76659203361203</c:v>
                </c:pt>
                <c:pt idx="332">
                  <c:v>533.37313762887948</c:v>
                </c:pt>
                <c:pt idx="333">
                  <c:v>534.97968322414749</c:v>
                </c:pt>
                <c:pt idx="334">
                  <c:v>536.58622881941551</c:v>
                </c:pt>
                <c:pt idx="335">
                  <c:v>538.19277441468284</c:v>
                </c:pt>
                <c:pt idx="336">
                  <c:v>539.79932000995075</c:v>
                </c:pt>
                <c:pt idx="337">
                  <c:v>541.40586560521808</c:v>
                </c:pt>
                <c:pt idx="338">
                  <c:v>543.0124112004861</c:v>
                </c:pt>
                <c:pt idx="339">
                  <c:v>544.61895679575355</c:v>
                </c:pt>
                <c:pt idx="340">
                  <c:v>546.22550239102145</c:v>
                </c:pt>
                <c:pt idx="341">
                  <c:v>547.83204798628879</c:v>
                </c:pt>
                <c:pt idx="342">
                  <c:v>549.4385935815568</c:v>
                </c:pt>
                <c:pt idx="343">
                  <c:v>551.0451391768247</c:v>
                </c:pt>
                <c:pt idx="344">
                  <c:v>552.65168477209215</c:v>
                </c:pt>
                <c:pt idx="345">
                  <c:v>554.25823036736017</c:v>
                </c:pt>
                <c:pt idx="346">
                  <c:v>555.8647759626275</c:v>
                </c:pt>
                <c:pt idx="347">
                  <c:v>557.47132155789552</c:v>
                </c:pt>
                <c:pt idx="348">
                  <c:v>559.07786715316297</c:v>
                </c:pt>
                <c:pt idx="349">
                  <c:v>560.68441274843087</c:v>
                </c:pt>
                <c:pt idx="350">
                  <c:v>562.29095834369821</c:v>
                </c:pt>
                <c:pt idx="351">
                  <c:v>563.89750393896622</c:v>
                </c:pt>
                <c:pt idx="352">
                  <c:v>565.50404953423367</c:v>
                </c:pt>
                <c:pt idx="353">
                  <c:v>567.11059512950158</c:v>
                </c:pt>
                <c:pt idx="354">
                  <c:v>568.71714072476959</c:v>
                </c:pt>
                <c:pt idx="355">
                  <c:v>570.32368632003693</c:v>
                </c:pt>
                <c:pt idx="356">
                  <c:v>571.93023191530483</c:v>
                </c:pt>
                <c:pt idx="357">
                  <c:v>573.53677751057228</c:v>
                </c:pt>
                <c:pt idx="358">
                  <c:v>575.1433231058403</c:v>
                </c:pt>
                <c:pt idx="359">
                  <c:v>576.74986870110763</c:v>
                </c:pt>
                <c:pt idx="360">
                  <c:v>578.35641429637553</c:v>
                </c:pt>
                <c:pt idx="361">
                  <c:v>579.96295989164298</c:v>
                </c:pt>
                <c:pt idx="362">
                  <c:v>581.56950548690918</c:v>
                </c:pt>
                <c:pt idx="363">
                  <c:v>583.17605108217901</c:v>
                </c:pt>
                <c:pt idx="364">
                  <c:v>584.78259667744283</c:v>
                </c:pt>
                <c:pt idx="365">
                  <c:v>586.38914227271255</c:v>
                </c:pt>
                <c:pt idx="366">
                  <c:v>587.99568786797647</c:v>
                </c:pt>
                <c:pt idx="367">
                  <c:v>589.60223346324619</c:v>
                </c:pt>
                <c:pt idx="368">
                  <c:v>591.2087790585158</c:v>
                </c:pt>
                <c:pt idx="369">
                  <c:v>592.81532465377984</c:v>
                </c:pt>
                <c:pt idx="370">
                  <c:v>594.42187024904945</c:v>
                </c:pt>
                <c:pt idx="371">
                  <c:v>596.02841584431928</c:v>
                </c:pt>
                <c:pt idx="372">
                  <c:v>597.63496143958309</c:v>
                </c:pt>
                <c:pt idx="373">
                  <c:v>599.24150703485282</c:v>
                </c:pt>
                <c:pt idx="374">
                  <c:v>600.84805263012254</c:v>
                </c:pt>
                <c:pt idx="375">
                  <c:v>602.45459822538646</c:v>
                </c:pt>
                <c:pt idx="376">
                  <c:v>604.06114382065607</c:v>
                </c:pt>
                <c:pt idx="377">
                  <c:v>605.66768941592591</c:v>
                </c:pt>
                <c:pt idx="378">
                  <c:v>607.27423501118972</c:v>
                </c:pt>
                <c:pt idx="379">
                  <c:v>608.88078060645955</c:v>
                </c:pt>
                <c:pt idx="380">
                  <c:v>610.48732620172916</c:v>
                </c:pt>
                <c:pt idx="381">
                  <c:v>612.09387179699308</c:v>
                </c:pt>
                <c:pt idx="382">
                  <c:v>613.70041739226281</c:v>
                </c:pt>
                <c:pt idx="383">
                  <c:v>615.30696298753242</c:v>
                </c:pt>
                <c:pt idx="384">
                  <c:v>616.91350858279634</c:v>
                </c:pt>
                <c:pt idx="385">
                  <c:v>618.52005417806606</c:v>
                </c:pt>
                <c:pt idx="386">
                  <c:v>620.12659977333578</c:v>
                </c:pt>
                <c:pt idx="387">
                  <c:v>621.73314536859971</c:v>
                </c:pt>
                <c:pt idx="388">
                  <c:v>623.33969096386943</c:v>
                </c:pt>
                <c:pt idx="389">
                  <c:v>624.94623655913904</c:v>
                </c:pt>
                <c:pt idx="390">
                  <c:v>626.55278215440308</c:v>
                </c:pt>
                <c:pt idx="391">
                  <c:v>628.15932774967268</c:v>
                </c:pt>
                <c:pt idx="392">
                  <c:v>629.76587334494252</c:v>
                </c:pt>
                <c:pt idx="393">
                  <c:v>631.37241894020633</c:v>
                </c:pt>
                <c:pt idx="394">
                  <c:v>632.97896453547605</c:v>
                </c:pt>
                <c:pt idx="395">
                  <c:v>634.58551013073998</c:v>
                </c:pt>
                <c:pt idx="396">
                  <c:v>636.1920557260097</c:v>
                </c:pt>
                <c:pt idx="397">
                  <c:v>637.79860132127931</c:v>
                </c:pt>
                <c:pt idx="398">
                  <c:v>639.40514691654334</c:v>
                </c:pt>
                <c:pt idx="399">
                  <c:v>641.01169251181295</c:v>
                </c:pt>
                <c:pt idx="400">
                  <c:v>642.61823810708279</c:v>
                </c:pt>
                <c:pt idx="401">
                  <c:v>644.2247837023466</c:v>
                </c:pt>
                <c:pt idx="402">
                  <c:v>645.83132929761632</c:v>
                </c:pt>
                <c:pt idx="403">
                  <c:v>647.43787489288604</c:v>
                </c:pt>
                <c:pt idx="404">
                  <c:v>649.04442048814997</c:v>
                </c:pt>
                <c:pt idx="405">
                  <c:v>650.65096608341958</c:v>
                </c:pt>
                <c:pt idx="406">
                  <c:v>652.25751167868941</c:v>
                </c:pt>
                <c:pt idx="407">
                  <c:v>653.86405727395322</c:v>
                </c:pt>
                <c:pt idx="408">
                  <c:v>655.47060286922306</c:v>
                </c:pt>
                <c:pt idx="409">
                  <c:v>657.07714846449267</c:v>
                </c:pt>
                <c:pt idx="410">
                  <c:v>658.68369405975659</c:v>
                </c:pt>
                <c:pt idx="411">
                  <c:v>660.29023965502631</c:v>
                </c:pt>
                <c:pt idx="412">
                  <c:v>661.89678525029603</c:v>
                </c:pt>
                <c:pt idx="413">
                  <c:v>663.50333084555984</c:v>
                </c:pt>
                <c:pt idx="414">
                  <c:v>665.10987644082968</c:v>
                </c:pt>
                <c:pt idx="415">
                  <c:v>666.71642203609929</c:v>
                </c:pt>
                <c:pt idx="416">
                  <c:v>668.32296763136333</c:v>
                </c:pt>
                <c:pt idx="417">
                  <c:v>669.92951322663293</c:v>
                </c:pt>
                <c:pt idx="418">
                  <c:v>671.53605882190266</c:v>
                </c:pt>
                <c:pt idx="419">
                  <c:v>673.14260441716658</c:v>
                </c:pt>
                <c:pt idx="420">
                  <c:v>674.7491500124363</c:v>
                </c:pt>
                <c:pt idx="421">
                  <c:v>676.35569560770602</c:v>
                </c:pt>
                <c:pt idx="422">
                  <c:v>677.96224120296995</c:v>
                </c:pt>
                <c:pt idx="423">
                  <c:v>679.56878679823956</c:v>
                </c:pt>
                <c:pt idx="424">
                  <c:v>681.17533239350939</c:v>
                </c:pt>
                <c:pt idx="425">
                  <c:v>682.7818779887732</c:v>
                </c:pt>
                <c:pt idx="426">
                  <c:v>684.38842358404293</c:v>
                </c:pt>
                <c:pt idx="427">
                  <c:v>685.99496917930685</c:v>
                </c:pt>
                <c:pt idx="428">
                  <c:v>687.60151477457657</c:v>
                </c:pt>
                <c:pt idx="429">
                  <c:v>689.20806036984629</c:v>
                </c:pt>
                <c:pt idx="430">
                  <c:v>690.81460596511022</c:v>
                </c:pt>
                <c:pt idx="431">
                  <c:v>692.42115156037983</c:v>
                </c:pt>
                <c:pt idx="432">
                  <c:v>694.02769715564955</c:v>
                </c:pt>
                <c:pt idx="433">
                  <c:v>695.63424275091347</c:v>
                </c:pt>
                <c:pt idx="434">
                  <c:v>697.24078834618308</c:v>
                </c:pt>
                <c:pt idx="435">
                  <c:v>698.84733394145292</c:v>
                </c:pt>
                <c:pt idx="436">
                  <c:v>700.45387953671673</c:v>
                </c:pt>
                <c:pt idx="437">
                  <c:v>702.06042513198656</c:v>
                </c:pt>
                <c:pt idx="438">
                  <c:v>703.66697072725617</c:v>
                </c:pt>
                <c:pt idx="439">
                  <c:v>705.27351632252009</c:v>
                </c:pt>
                <c:pt idx="440">
                  <c:v>706.88006191778982</c:v>
                </c:pt>
                <c:pt idx="441">
                  <c:v>708.48660751305954</c:v>
                </c:pt>
                <c:pt idx="442">
                  <c:v>710.09315310832335</c:v>
                </c:pt>
                <c:pt idx="443">
                  <c:v>711.69969870359319</c:v>
                </c:pt>
                <c:pt idx="444">
                  <c:v>713.30624429886279</c:v>
                </c:pt>
                <c:pt idx="445">
                  <c:v>714.91278989412683</c:v>
                </c:pt>
                <c:pt idx="446">
                  <c:v>716.51933548939644</c:v>
                </c:pt>
                <c:pt idx="447">
                  <c:v>718.12588108466616</c:v>
                </c:pt>
                <c:pt idx="448">
                  <c:v>719.73242667993009</c:v>
                </c:pt>
                <c:pt idx="449">
                  <c:v>721.33897227519981</c:v>
                </c:pt>
                <c:pt idx="450">
                  <c:v>722.94551787046953</c:v>
                </c:pt>
                <c:pt idx="451">
                  <c:v>724.55206346573345</c:v>
                </c:pt>
                <c:pt idx="452">
                  <c:v>726.15860906100306</c:v>
                </c:pt>
                <c:pt idx="453">
                  <c:v>727.7651546562729</c:v>
                </c:pt>
                <c:pt idx="454">
                  <c:v>729.37170025153671</c:v>
                </c:pt>
                <c:pt idx="455">
                  <c:v>730.97824584680643</c:v>
                </c:pt>
                <c:pt idx="456">
                  <c:v>732.58479144207035</c:v>
                </c:pt>
                <c:pt idx="457">
                  <c:v>734.19133703734008</c:v>
                </c:pt>
                <c:pt idx="458">
                  <c:v>735.7978826326098</c:v>
                </c:pt>
                <c:pt idx="459">
                  <c:v>737.40442822787372</c:v>
                </c:pt>
                <c:pt idx="460">
                  <c:v>739.01097382314333</c:v>
                </c:pt>
                <c:pt idx="461">
                  <c:v>740.61751941841317</c:v>
                </c:pt>
                <c:pt idx="462">
                  <c:v>742.22406501367698</c:v>
                </c:pt>
                <c:pt idx="463">
                  <c:v>743.8306106089467</c:v>
                </c:pt>
                <c:pt idx="464">
                  <c:v>745.43715620421642</c:v>
                </c:pt>
                <c:pt idx="465">
                  <c:v>747.04370179948035</c:v>
                </c:pt>
                <c:pt idx="466">
                  <c:v>748.65024739475007</c:v>
                </c:pt>
                <c:pt idx="467">
                  <c:v>750.25679299001979</c:v>
                </c:pt>
                <c:pt idx="468">
                  <c:v>751.8633385852836</c:v>
                </c:pt>
                <c:pt idx="469">
                  <c:v>753.46988418055344</c:v>
                </c:pt>
                <c:pt idx="470">
                  <c:v>755.07642977582304</c:v>
                </c:pt>
                <c:pt idx="471">
                  <c:v>756.68297537108697</c:v>
                </c:pt>
                <c:pt idx="472">
                  <c:v>758.28952096635669</c:v>
                </c:pt>
                <c:pt idx="473">
                  <c:v>759.89606656162641</c:v>
                </c:pt>
                <c:pt idx="474">
                  <c:v>761.50261215689034</c:v>
                </c:pt>
                <c:pt idx="475">
                  <c:v>763.10915775216006</c:v>
                </c:pt>
                <c:pt idx="476">
                  <c:v>764.71570334742967</c:v>
                </c:pt>
                <c:pt idx="477">
                  <c:v>766.3222489426937</c:v>
                </c:pt>
                <c:pt idx="478">
                  <c:v>767.92879453796331</c:v>
                </c:pt>
                <c:pt idx="479">
                  <c:v>769.53534013323303</c:v>
                </c:pt>
                <c:pt idx="480">
                  <c:v>771.14188572849696</c:v>
                </c:pt>
                <c:pt idx="481">
                  <c:v>772.74843132376657</c:v>
                </c:pt>
                <c:pt idx="482">
                  <c:v>774.3549769190364</c:v>
                </c:pt>
                <c:pt idx="483">
                  <c:v>775.96152251430021</c:v>
                </c:pt>
                <c:pt idx="484">
                  <c:v>777.56806810956994</c:v>
                </c:pt>
                <c:pt idx="485">
                  <c:v>779.17461370483966</c:v>
                </c:pt>
                <c:pt idx="486">
                  <c:v>780.78115930010358</c:v>
                </c:pt>
                <c:pt idx="487">
                  <c:v>782.3877048953733</c:v>
                </c:pt>
                <c:pt idx="488">
                  <c:v>783.99425049063723</c:v>
                </c:pt>
                <c:pt idx="489">
                  <c:v>785.60079608590684</c:v>
                </c:pt>
                <c:pt idx="490">
                  <c:v>787.20734168117667</c:v>
                </c:pt>
                <c:pt idx="491">
                  <c:v>788.81388727644048</c:v>
                </c:pt>
                <c:pt idx="492">
                  <c:v>790.4204328717102</c:v>
                </c:pt>
                <c:pt idx="493">
                  <c:v>792.02697846697993</c:v>
                </c:pt>
                <c:pt idx="494">
                  <c:v>793.63352406224385</c:v>
                </c:pt>
                <c:pt idx="495">
                  <c:v>795.24006965751357</c:v>
                </c:pt>
                <c:pt idx="496">
                  <c:v>796.84661525278329</c:v>
                </c:pt>
                <c:pt idx="497">
                  <c:v>798.4531608480471</c:v>
                </c:pt>
                <c:pt idx="498">
                  <c:v>800.05970644331694</c:v>
                </c:pt>
                <c:pt idx="499">
                  <c:v>801.66625203858655</c:v>
                </c:pt>
                <c:pt idx="500">
                  <c:v>803.27279763385047</c:v>
                </c:pt>
                <c:pt idx="501">
                  <c:v>804.8793432291202</c:v>
                </c:pt>
                <c:pt idx="502">
                  <c:v>806.48588882438992</c:v>
                </c:pt>
                <c:pt idx="503">
                  <c:v>808.09243441965384</c:v>
                </c:pt>
                <c:pt idx="504">
                  <c:v>809.69898001492356</c:v>
                </c:pt>
                <c:pt idx="505">
                  <c:v>811.30552561019317</c:v>
                </c:pt>
                <c:pt idx="506">
                  <c:v>812.91207120545721</c:v>
                </c:pt>
                <c:pt idx="507">
                  <c:v>814.51861680072682</c:v>
                </c:pt>
                <c:pt idx="508">
                  <c:v>816.12516239599665</c:v>
                </c:pt>
                <c:pt idx="509">
                  <c:v>817.73170799126046</c:v>
                </c:pt>
                <c:pt idx="510">
                  <c:v>819.33825358653019</c:v>
                </c:pt>
                <c:pt idx="511">
                  <c:v>820.94479918179991</c:v>
                </c:pt>
                <c:pt idx="512">
                  <c:v>822.55134477706383</c:v>
                </c:pt>
                <c:pt idx="513">
                  <c:v>824.15789037233344</c:v>
                </c:pt>
                <c:pt idx="514">
                  <c:v>825.76443596760328</c:v>
                </c:pt>
                <c:pt idx="515">
                  <c:v>827.37098156286709</c:v>
                </c:pt>
                <c:pt idx="516">
                  <c:v>828.97752715813692</c:v>
                </c:pt>
                <c:pt idx="517">
                  <c:v>830.58407275340073</c:v>
                </c:pt>
                <c:pt idx="518">
                  <c:v>832.19061834867045</c:v>
                </c:pt>
                <c:pt idx="519">
                  <c:v>833.79716394394018</c:v>
                </c:pt>
                <c:pt idx="520">
                  <c:v>835.4037095392041</c:v>
                </c:pt>
                <c:pt idx="521">
                  <c:v>837.01025513447371</c:v>
                </c:pt>
                <c:pt idx="522">
                  <c:v>838.61680072974355</c:v>
                </c:pt>
                <c:pt idx="523">
                  <c:v>840.22334632500736</c:v>
                </c:pt>
                <c:pt idx="524">
                  <c:v>841.82989192027719</c:v>
                </c:pt>
                <c:pt idx="525">
                  <c:v>843.4364375155468</c:v>
                </c:pt>
                <c:pt idx="526">
                  <c:v>845.04298311081072</c:v>
                </c:pt>
                <c:pt idx="527">
                  <c:v>846.64952870608045</c:v>
                </c:pt>
                <c:pt idx="528">
                  <c:v>848.25607430135005</c:v>
                </c:pt>
                <c:pt idx="529">
                  <c:v>849.86261989661398</c:v>
                </c:pt>
                <c:pt idx="530">
                  <c:v>851.4691654918837</c:v>
                </c:pt>
                <c:pt idx="531">
                  <c:v>853.07571108715342</c:v>
                </c:pt>
                <c:pt idx="532">
                  <c:v>854.68225668241735</c:v>
                </c:pt>
                <c:pt idx="533">
                  <c:v>856.28880227768707</c:v>
                </c:pt>
                <c:pt idx="534">
                  <c:v>857.89534787295668</c:v>
                </c:pt>
                <c:pt idx="535">
                  <c:v>859.50189346822071</c:v>
                </c:pt>
                <c:pt idx="536">
                  <c:v>861.10843906349032</c:v>
                </c:pt>
                <c:pt idx="537">
                  <c:v>862.71498465876016</c:v>
                </c:pt>
                <c:pt idx="538">
                  <c:v>864.32153025402397</c:v>
                </c:pt>
                <c:pt idx="539">
                  <c:v>865.92807584929369</c:v>
                </c:pt>
                <c:pt idx="540">
                  <c:v>867.53462144456341</c:v>
                </c:pt>
                <c:pt idx="541">
                  <c:v>869.14116703982734</c:v>
                </c:pt>
                <c:pt idx="542">
                  <c:v>870.74771263509695</c:v>
                </c:pt>
                <c:pt idx="543">
                  <c:v>872.35425823036678</c:v>
                </c:pt>
                <c:pt idx="544">
                  <c:v>873.96080382563059</c:v>
                </c:pt>
                <c:pt idx="545">
                  <c:v>875.56734942090043</c:v>
                </c:pt>
                <c:pt idx="546">
                  <c:v>877.17389501617004</c:v>
                </c:pt>
                <c:pt idx="547">
                  <c:v>878.78044061143396</c:v>
                </c:pt>
                <c:pt idx="548">
                  <c:v>880.38698620670368</c:v>
                </c:pt>
                <c:pt idx="549">
                  <c:v>881.99353180196761</c:v>
                </c:pt>
                <c:pt idx="550">
                  <c:v>883.60007739723721</c:v>
                </c:pt>
                <c:pt idx="551">
                  <c:v>885.20662299250705</c:v>
                </c:pt>
                <c:pt idx="552">
                  <c:v>886.81316858777086</c:v>
                </c:pt>
                <c:pt idx="553">
                  <c:v>888.4197141830407</c:v>
                </c:pt>
                <c:pt idx="554">
                  <c:v>890.0262597783103</c:v>
                </c:pt>
                <c:pt idx="555">
                  <c:v>891.63280537357423</c:v>
                </c:pt>
                <c:pt idx="556">
                  <c:v>893.23935096884395</c:v>
                </c:pt>
                <c:pt idx="557">
                  <c:v>894.84589656411367</c:v>
                </c:pt>
                <c:pt idx="558">
                  <c:v>896.45244215937748</c:v>
                </c:pt>
                <c:pt idx="559">
                  <c:v>898.05898775464732</c:v>
                </c:pt>
                <c:pt idx="560">
                  <c:v>899.66553334991693</c:v>
                </c:pt>
                <c:pt idx="561">
                  <c:v>901.27207894518097</c:v>
                </c:pt>
                <c:pt idx="562">
                  <c:v>902.87862454045057</c:v>
                </c:pt>
                <c:pt idx="563">
                  <c:v>904.4851701357203</c:v>
                </c:pt>
                <c:pt idx="564">
                  <c:v>906.09171573098422</c:v>
                </c:pt>
                <c:pt idx="565">
                  <c:v>907.69826132625394</c:v>
                </c:pt>
                <c:pt idx="566">
                  <c:v>909.30480692152366</c:v>
                </c:pt>
                <c:pt idx="567">
                  <c:v>910.91135251678759</c:v>
                </c:pt>
                <c:pt idx="568">
                  <c:v>912.5178981120572</c:v>
                </c:pt>
                <c:pt idx="569">
                  <c:v>914.12444370732703</c:v>
                </c:pt>
                <c:pt idx="570">
                  <c:v>915.73098930259084</c:v>
                </c:pt>
                <c:pt idx="571">
                  <c:v>917.33753489786056</c:v>
                </c:pt>
                <c:pt idx="572">
                  <c:v>918.94408049313029</c:v>
                </c:pt>
                <c:pt idx="573">
                  <c:v>920.55062608839421</c:v>
                </c:pt>
                <c:pt idx="574">
                  <c:v>922.15717168366393</c:v>
                </c:pt>
                <c:pt idx="575">
                  <c:v>923.76371727893354</c:v>
                </c:pt>
                <c:pt idx="576">
                  <c:v>925.37026287419746</c:v>
                </c:pt>
                <c:pt idx="577">
                  <c:v>926.97680846946719</c:v>
                </c:pt>
                <c:pt idx="578">
                  <c:v>928.58335406473111</c:v>
                </c:pt>
                <c:pt idx="579">
                  <c:v>930.18989966000072</c:v>
                </c:pt>
                <c:pt idx="580">
                  <c:v>931.79644525527056</c:v>
                </c:pt>
                <c:pt idx="581">
                  <c:v>933.40299085053437</c:v>
                </c:pt>
                <c:pt idx="582">
                  <c:v>935.0095364458042</c:v>
                </c:pt>
                <c:pt idx="583">
                  <c:v>936.61608204107381</c:v>
                </c:pt>
                <c:pt idx="584">
                  <c:v>938.22262763633773</c:v>
                </c:pt>
                <c:pt idx="585">
                  <c:v>939.82917323160746</c:v>
                </c:pt>
                <c:pt idx="586">
                  <c:v>941.43571882687718</c:v>
                </c:pt>
                <c:pt idx="587">
                  <c:v>943.04226442214099</c:v>
                </c:pt>
                <c:pt idx="588">
                  <c:v>944.64881001741082</c:v>
                </c:pt>
                <c:pt idx="589">
                  <c:v>946.25535561268043</c:v>
                </c:pt>
                <c:pt idx="590">
                  <c:v>947.86190120794447</c:v>
                </c:pt>
                <c:pt idx="591">
                  <c:v>949.46844680321408</c:v>
                </c:pt>
                <c:pt idx="592">
                  <c:v>951.0749923984838</c:v>
                </c:pt>
                <c:pt idx="593">
                  <c:v>952.68153799374784</c:v>
                </c:pt>
                <c:pt idx="594">
                  <c:v>954.28808358901745</c:v>
                </c:pt>
                <c:pt idx="595">
                  <c:v>955.89462918428717</c:v>
                </c:pt>
                <c:pt idx="596">
                  <c:v>957.50117477955109</c:v>
                </c:pt>
                <c:pt idx="597">
                  <c:v>959.1077203748207</c:v>
                </c:pt>
                <c:pt idx="598">
                  <c:v>960.71426597009042</c:v>
                </c:pt>
                <c:pt idx="599">
                  <c:v>962.32081156535435</c:v>
                </c:pt>
                <c:pt idx="600">
                  <c:v>963.92735716062396</c:v>
                </c:pt>
                <c:pt idx="601">
                  <c:v>965.53390275589391</c:v>
                </c:pt>
                <c:pt idx="602">
                  <c:v>967.1404483511576</c:v>
                </c:pt>
                <c:pt idx="603">
                  <c:v>968.74699394642744</c:v>
                </c:pt>
                <c:pt idx="604">
                  <c:v>970.35353954169716</c:v>
                </c:pt>
                <c:pt idx="605">
                  <c:v>971.96008513696108</c:v>
                </c:pt>
                <c:pt idx="606">
                  <c:v>973.56663073223081</c:v>
                </c:pt>
                <c:pt idx="607">
                  <c:v>975.17317632749473</c:v>
                </c:pt>
                <c:pt idx="608">
                  <c:v>976.77972192276434</c:v>
                </c:pt>
                <c:pt idx="609">
                  <c:v>978.38626751803406</c:v>
                </c:pt>
                <c:pt idx="610">
                  <c:v>979.99281311329798</c:v>
                </c:pt>
                <c:pt idx="611">
                  <c:v>981.59935870856771</c:v>
                </c:pt>
                <c:pt idx="612">
                  <c:v>983.20590430383731</c:v>
                </c:pt>
                <c:pt idx="613">
                  <c:v>984.81244989910124</c:v>
                </c:pt>
                <c:pt idx="614">
                  <c:v>986.41899549437096</c:v>
                </c:pt>
                <c:pt idx="615">
                  <c:v>988.0255410896408</c:v>
                </c:pt>
                <c:pt idx="616">
                  <c:v>989.63208668490449</c:v>
                </c:pt>
                <c:pt idx="617">
                  <c:v>991.23863228017444</c:v>
                </c:pt>
                <c:pt idx="618">
                  <c:v>992.84517787544405</c:v>
                </c:pt>
                <c:pt idx="619">
                  <c:v>994.45172347070798</c:v>
                </c:pt>
                <c:pt idx="620">
                  <c:v>996.0582690659777</c:v>
                </c:pt>
                <c:pt idx="621">
                  <c:v>997.66481466124731</c:v>
                </c:pt>
                <c:pt idx="622">
                  <c:v>999.27136025651134</c:v>
                </c:pt>
                <c:pt idx="623">
                  <c:v>1000.877905851781</c:v>
                </c:pt>
                <c:pt idx="624">
                  <c:v>1002.4844514470507</c:v>
                </c:pt>
                <c:pt idx="625">
                  <c:v>1004.0909970423146</c:v>
                </c:pt>
                <c:pt idx="626">
                  <c:v>1005.6975426375842</c:v>
                </c:pt>
                <c:pt idx="627">
                  <c:v>1007.3040882328539</c:v>
                </c:pt>
                <c:pt idx="628">
                  <c:v>1008.9106338281179</c:v>
                </c:pt>
                <c:pt idx="629">
                  <c:v>1010.5171794233875</c:v>
                </c:pt>
                <c:pt idx="630">
                  <c:v>1012.1237250186574</c:v>
                </c:pt>
                <c:pt idx="631">
                  <c:v>1013.7302706139211</c:v>
                </c:pt>
                <c:pt idx="632">
                  <c:v>1015.3368162091909</c:v>
                </c:pt>
                <c:pt idx="633">
                  <c:v>1016.9433618044607</c:v>
                </c:pt>
                <c:pt idx="634">
                  <c:v>1018.5499073997246</c:v>
                </c:pt>
                <c:pt idx="635">
                  <c:v>1020.1564529949943</c:v>
                </c:pt>
                <c:pt idx="636">
                  <c:v>1021.7629985902639</c:v>
                </c:pt>
                <c:pt idx="637">
                  <c:v>1023.3695441855278</c:v>
                </c:pt>
                <c:pt idx="638">
                  <c:v>1024.9760897807976</c:v>
                </c:pt>
                <c:pt idx="639">
                  <c:v>1026.5826353760615</c:v>
                </c:pt>
                <c:pt idx="640">
                  <c:v>1028.1891809713311</c:v>
                </c:pt>
                <c:pt idx="641">
                  <c:v>1029.7957265666009</c:v>
                </c:pt>
                <c:pt idx="642">
                  <c:v>1031.4022721618649</c:v>
                </c:pt>
                <c:pt idx="643">
                  <c:v>1033.0088177571345</c:v>
                </c:pt>
                <c:pt idx="644">
                  <c:v>1034.6153633524043</c:v>
                </c:pt>
                <c:pt idx="645">
                  <c:v>1036.221908947668</c:v>
                </c:pt>
                <c:pt idx="646">
                  <c:v>1037.8284545429378</c:v>
                </c:pt>
                <c:pt idx="647">
                  <c:v>1039.4350001382077</c:v>
                </c:pt>
                <c:pt idx="648">
                  <c:v>1041.0415457334716</c:v>
                </c:pt>
                <c:pt idx="649">
                  <c:v>1042.6480913287412</c:v>
                </c:pt>
                <c:pt idx="650">
                  <c:v>1044.2546369240108</c:v>
                </c:pt>
                <c:pt idx="651">
                  <c:v>1045.8611825192747</c:v>
                </c:pt>
                <c:pt idx="652">
                  <c:v>1047.4677281145446</c:v>
                </c:pt>
                <c:pt idx="653">
                  <c:v>1049.0742737098142</c:v>
                </c:pt>
                <c:pt idx="654">
                  <c:v>1050.6808193050781</c:v>
                </c:pt>
                <c:pt idx="655">
                  <c:v>1052.2873649003477</c:v>
                </c:pt>
                <c:pt idx="656">
                  <c:v>1053.8939104956175</c:v>
                </c:pt>
                <c:pt idx="657">
                  <c:v>1055.5004560908812</c:v>
                </c:pt>
                <c:pt idx="658">
                  <c:v>1057.1070016861513</c:v>
                </c:pt>
                <c:pt idx="659">
                  <c:v>1058.7135472814209</c:v>
                </c:pt>
                <c:pt idx="660">
                  <c:v>1060.3200928766848</c:v>
                </c:pt>
                <c:pt idx="661">
                  <c:v>1061.9266384719544</c:v>
                </c:pt>
                <c:pt idx="662">
                  <c:v>1063.5331840672241</c:v>
                </c:pt>
                <c:pt idx="663">
                  <c:v>1065.1397296624882</c:v>
                </c:pt>
                <c:pt idx="664">
                  <c:v>1066.7462752577578</c:v>
                </c:pt>
                <c:pt idx="665">
                  <c:v>1068.3528208530274</c:v>
                </c:pt>
                <c:pt idx="666">
                  <c:v>1069.9593664482913</c:v>
                </c:pt>
                <c:pt idx="667">
                  <c:v>1071.565912043561</c:v>
                </c:pt>
                <c:pt idx="668">
                  <c:v>1073.172457638831</c:v>
                </c:pt>
                <c:pt idx="669">
                  <c:v>1074.7790032340947</c:v>
                </c:pt>
                <c:pt idx="670">
                  <c:v>1076.3855488293646</c:v>
                </c:pt>
                <c:pt idx="671">
                  <c:v>1077.9920944246282</c:v>
                </c:pt>
                <c:pt idx="672">
                  <c:v>1079.5986400198979</c:v>
                </c:pt>
                <c:pt idx="673">
                  <c:v>1081.2051856151679</c:v>
                </c:pt>
                <c:pt idx="674">
                  <c:v>1082.8117312104316</c:v>
                </c:pt>
                <c:pt idx="675">
                  <c:v>1084.4182768057015</c:v>
                </c:pt>
                <c:pt idx="676">
                  <c:v>1086.0248224009711</c:v>
                </c:pt>
                <c:pt idx="677">
                  <c:v>1087.631367996235</c:v>
                </c:pt>
                <c:pt idx="678">
                  <c:v>1089.2379135915046</c:v>
                </c:pt>
                <c:pt idx="679">
                  <c:v>1090.8444591867744</c:v>
                </c:pt>
                <c:pt idx="680">
                  <c:v>1092.4510047820384</c:v>
                </c:pt>
                <c:pt idx="681">
                  <c:v>1094.057550377308</c:v>
                </c:pt>
                <c:pt idx="682">
                  <c:v>1095.6640959725776</c:v>
                </c:pt>
                <c:pt idx="683">
                  <c:v>1097.2706415678415</c:v>
                </c:pt>
                <c:pt idx="684">
                  <c:v>1098.8771871631113</c:v>
                </c:pt>
                <c:pt idx="685">
                  <c:v>1100.4837327583812</c:v>
                </c:pt>
                <c:pt idx="686">
                  <c:v>1102.0902783536449</c:v>
                </c:pt>
                <c:pt idx="687">
                  <c:v>1103.6968239489147</c:v>
                </c:pt>
                <c:pt idx="688">
                  <c:v>1105.3033695441843</c:v>
                </c:pt>
                <c:pt idx="689">
                  <c:v>1106.9099151394485</c:v>
                </c:pt>
                <c:pt idx="690">
                  <c:v>1108.5164607347181</c:v>
                </c:pt>
                <c:pt idx="691">
                  <c:v>1110.1230063299877</c:v>
                </c:pt>
                <c:pt idx="692">
                  <c:v>1111.7295519252516</c:v>
                </c:pt>
                <c:pt idx="693">
                  <c:v>1113.3360975205212</c:v>
                </c:pt>
                <c:pt idx="694">
                  <c:v>1114.942643115791</c:v>
                </c:pt>
                <c:pt idx="695">
                  <c:v>1116.549188711055</c:v>
                </c:pt>
                <c:pt idx="696">
                  <c:v>1118.1557343063246</c:v>
                </c:pt>
                <c:pt idx="697">
                  <c:v>1119.7622799015944</c:v>
                </c:pt>
                <c:pt idx="698">
                  <c:v>1121.3688254968581</c:v>
                </c:pt>
                <c:pt idx="699">
                  <c:v>1122.9753710921279</c:v>
                </c:pt>
                <c:pt idx="700">
                  <c:v>1124.5819166873919</c:v>
                </c:pt>
                <c:pt idx="701">
                  <c:v>1126.1884622826617</c:v>
                </c:pt>
                <c:pt idx="702">
                  <c:v>1127.7950078779313</c:v>
                </c:pt>
                <c:pt idx="703">
                  <c:v>1129.4015534731952</c:v>
                </c:pt>
                <c:pt idx="704">
                  <c:v>1131.0080990684648</c:v>
                </c:pt>
                <c:pt idx="705">
                  <c:v>1132.6146446637347</c:v>
                </c:pt>
                <c:pt idx="706">
                  <c:v>1134.2211902589986</c:v>
                </c:pt>
                <c:pt idx="707">
                  <c:v>1135.8277358542682</c:v>
                </c:pt>
                <c:pt idx="708">
                  <c:v>1137.4342814495378</c:v>
                </c:pt>
                <c:pt idx="709">
                  <c:v>1139.0408270448017</c:v>
                </c:pt>
                <c:pt idx="710">
                  <c:v>1140.6473726400716</c:v>
                </c:pt>
                <c:pt idx="711">
                  <c:v>1142.2539182353414</c:v>
                </c:pt>
                <c:pt idx="712">
                  <c:v>1143.8604638306051</c:v>
                </c:pt>
                <c:pt idx="713">
                  <c:v>1145.4670094258749</c:v>
                </c:pt>
                <c:pt idx="714">
                  <c:v>1147.0735550211446</c:v>
                </c:pt>
                <c:pt idx="715">
                  <c:v>1148.6801006164085</c:v>
                </c:pt>
                <c:pt idx="716">
                  <c:v>1150.2866462116783</c:v>
                </c:pt>
                <c:pt idx="717">
                  <c:v>1151.8931918069479</c:v>
                </c:pt>
                <c:pt idx="718">
                  <c:v>1153.4997374022118</c:v>
                </c:pt>
                <c:pt idx="719">
                  <c:v>1155.1062829974815</c:v>
                </c:pt>
                <c:pt idx="720">
                  <c:v>1156.7128285927511</c:v>
                </c:pt>
                <c:pt idx="721">
                  <c:v>1158.3193741880152</c:v>
                </c:pt>
                <c:pt idx="722">
                  <c:v>1159.9259197832848</c:v>
                </c:pt>
                <c:pt idx="723">
                  <c:v>1161.5324653785544</c:v>
                </c:pt>
                <c:pt idx="724">
                  <c:v>1163.1390109738184</c:v>
                </c:pt>
                <c:pt idx="725">
                  <c:v>1164.745556569088</c:v>
                </c:pt>
                <c:pt idx="726">
                  <c:v>1166.352102164358</c:v>
                </c:pt>
                <c:pt idx="727">
                  <c:v>1167.9586477596217</c:v>
                </c:pt>
                <c:pt idx="728">
                  <c:v>1169.5651933548916</c:v>
                </c:pt>
                <c:pt idx="729">
                  <c:v>1171.1717389501612</c:v>
                </c:pt>
                <c:pt idx="730">
                  <c:v>1172.7782845454251</c:v>
                </c:pt>
                <c:pt idx="731">
                  <c:v>1174.3848301406949</c:v>
                </c:pt>
                <c:pt idx="732">
                  <c:v>1175.9913757359589</c:v>
                </c:pt>
                <c:pt idx="733">
                  <c:v>1177.5979213312285</c:v>
                </c:pt>
                <c:pt idx="734">
                  <c:v>1179.2044669264981</c:v>
                </c:pt>
                <c:pt idx="735">
                  <c:v>1180.811012521762</c:v>
                </c:pt>
                <c:pt idx="736">
                  <c:v>1182.4175581170316</c:v>
                </c:pt>
                <c:pt idx="737">
                  <c:v>1184.0241037123014</c:v>
                </c:pt>
                <c:pt idx="738">
                  <c:v>1185.6306493075654</c:v>
                </c:pt>
                <c:pt idx="739">
                  <c:v>1187.237194902835</c:v>
                </c:pt>
                <c:pt idx="740">
                  <c:v>1188.8437404981048</c:v>
                </c:pt>
                <c:pt idx="741">
                  <c:v>1190.4502860933685</c:v>
                </c:pt>
                <c:pt idx="742">
                  <c:v>1192.0568316886386</c:v>
                </c:pt>
                <c:pt idx="743">
                  <c:v>1193.6633772839082</c:v>
                </c:pt>
                <c:pt idx="744">
                  <c:v>1195.2699228791721</c:v>
                </c:pt>
                <c:pt idx="745">
                  <c:v>1196.8764684744417</c:v>
                </c:pt>
                <c:pt idx="746">
                  <c:v>1198.4830140697113</c:v>
                </c:pt>
                <c:pt idx="747">
                  <c:v>1200.0895596649755</c:v>
                </c:pt>
                <c:pt idx="748">
                  <c:v>1201.6961052602451</c:v>
                </c:pt>
                <c:pt idx="749">
                  <c:v>1203.3026508555147</c:v>
                </c:pt>
                <c:pt idx="750">
                  <c:v>1204.9091964507786</c:v>
                </c:pt>
                <c:pt idx="751">
                  <c:v>1206.5157420460482</c:v>
                </c:pt>
                <c:pt idx="752">
                  <c:v>1208.1222876413183</c:v>
                </c:pt>
                <c:pt idx="753">
                  <c:v>1209.728833236582</c:v>
                </c:pt>
                <c:pt idx="754">
                  <c:v>1211.3353788318518</c:v>
                </c:pt>
                <c:pt idx="755">
                  <c:v>1212.9419244271214</c:v>
                </c:pt>
                <c:pt idx="756">
                  <c:v>1214.5484700223853</c:v>
                </c:pt>
                <c:pt idx="757">
                  <c:v>1216.155015617655</c:v>
                </c:pt>
                <c:pt idx="758">
                  <c:v>1217.7615612129191</c:v>
                </c:pt>
                <c:pt idx="759">
                  <c:v>1219.3681068081887</c:v>
                </c:pt>
                <c:pt idx="760">
                  <c:v>1220.9746524034583</c:v>
                </c:pt>
                <c:pt idx="761">
                  <c:v>1222.5811979987222</c:v>
                </c:pt>
                <c:pt idx="762">
                  <c:v>1224.1877435939919</c:v>
                </c:pt>
                <c:pt idx="763">
                  <c:v>1225.7942891892617</c:v>
                </c:pt>
                <c:pt idx="764">
                  <c:v>1227.4008347845256</c:v>
                </c:pt>
                <c:pt idx="765">
                  <c:v>1229.0073803797952</c:v>
                </c:pt>
                <c:pt idx="766">
                  <c:v>1230.6139259750648</c:v>
                </c:pt>
                <c:pt idx="767">
                  <c:v>1232.2204715703288</c:v>
                </c:pt>
                <c:pt idx="768">
                  <c:v>1233.8270171655986</c:v>
                </c:pt>
                <c:pt idx="769">
                  <c:v>1235.4335627608684</c:v>
                </c:pt>
                <c:pt idx="770">
                  <c:v>1237.0401083561321</c:v>
                </c:pt>
                <c:pt idx="771">
                  <c:v>1238.646653951402</c:v>
                </c:pt>
                <c:pt idx="772">
                  <c:v>1240.2531995466716</c:v>
                </c:pt>
                <c:pt idx="773">
                  <c:v>1241.8597451419355</c:v>
                </c:pt>
                <c:pt idx="774">
                  <c:v>1243.4662907372053</c:v>
                </c:pt>
                <c:pt idx="775">
                  <c:v>1245.0728363324749</c:v>
                </c:pt>
                <c:pt idx="776">
                  <c:v>1246.6793819277389</c:v>
                </c:pt>
                <c:pt idx="777">
                  <c:v>1248.2859275230085</c:v>
                </c:pt>
                <c:pt idx="778">
                  <c:v>1249.8924731182781</c:v>
                </c:pt>
                <c:pt idx="779">
                  <c:v>1251.4990187135422</c:v>
                </c:pt>
                <c:pt idx="780">
                  <c:v>1253.1055643088118</c:v>
                </c:pt>
                <c:pt idx="781">
                  <c:v>1254.7121099040817</c:v>
                </c:pt>
                <c:pt idx="782">
                  <c:v>1256.3186554993454</c:v>
                </c:pt>
                <c:pt idx="783">
                  <c:v>1257.9252010946152</c:v>
                </c:pt>
                <c:pt idx="784">
                  <c:v>1259.531746689885</c:v>
                </c:pt>
                <c:pt idx="785">
                  <c:v>1261.138292285149</c:v>
                </c:pt>
                <c:pt idx="786">
                  <c:v>1262.7448378804186</c:v>
                </c:pt>
                <c:pt idx="787">
                  <c:v>1264.3513834756882</c:v>
                </c:pt>
                <c:pt idx="788">
                  <c:v>1265.9579290709521</c:v>
                </c:pt>
                <c:pt idx="789">
                  <c:v>1267.5644746662219</c:v>
                </c:pt>
                <c:pt idx="790">
                  <c:v>1269.1710202614859</c:v>
                </c:pt>
                <c:pt idx="791">
                  <c:v>1270.7775658567555</c:v>
                </c:pt>
                <c:pt idx="792">
                  <c:v>1272.3841114520251</c:v>
                </c:pt>
                <c:pt idx="793">
                  <c:v>1273.990657047289</c:v>
                </c:pt>
                <c:pt idx="794">
                  <c:v>1275.5972026425586</c:v>
                </c:pt>
                <c:pt idx="795">
                  <c:v>1277.2037482378287</c:v>
                </c:pt>
                <c:pt idx="796">
                  <c:v>1278.8102938330924</c:v>
                </c:pt>
                <c:pt idx="797">
                  <c:v>1280.4168394283622</c:v>
                </c:pt>
                <c:pt idx="798">
                  <c:v>1282.0233850236318</c:v>
                </c:pt>
                <c:pt idx="799">
                  <c:v>1283.6299306188957</c:v>
                </c:pt>
                <c:pt idx="800">
                  <c:v>1285.2364762141656</c:v>
                </c:pt>
                <c:pt idx="801">
                  <c:v>1286.8430218094352</c:v>
                </c:pt>
                <c:pt idx="802">
                  <c:v>1288.4495674046991</c:v>
                </c:pt>
                <c:pt idx="803">
                  <c:v>1290.0561129999687</c:v>
                </c:pt>
                <c:pt idx="804">
                  <c:v>1291.6626585952383</c:v>
                </c:pt>
                <c:pt idx="805">
                  <c:v>1293.2692041905025</c:v>
                </c:pt>
                <c:pt idx="806">
                  <c:v>1294.8757497857721</c:v>
                </c:pt>
                <c:pt idx="807">
                  <c:v>1296.4822953810419</c:v>
                </c:pt>
                <c:pt idx="808">
                  <c:v>1298.0888409763056</c:v>
                </c:pt>
                <c:pt idx="809">
                  <c:v>1299.6953865715755</c:v>
                </c:pt>
                <c:pt idx="810">
                  <c:v>1301.3019321668453</c:v>
                </c:pt>
                <c:pt idx="811">
                  <c:v>1302.9084777621092</c:v>
                </c:pt>
                <c:pt idx="812">
                  <c:v>1304.5150233573788</c:v>
                </c:pt>
                <c:pt idx="813">
                  <c:v>1306.1215689526484</c:v>
                </c:pt>
                <c:pt idx="814">
                  <c:v>1307.7281145479124</c:v>
                </c:pt>
                <c:pt idx="815">
                  <c:v>1309.334660143182</c:v>
                </c:pt>
                <c:pt idx="816">
                  <c:v>1310.9412057384518</c:v>
                </c:pt>
                <c:pt idx="817">
                  <c:v>1312.5477513337157</c:v>
                </c:pt>
                <c:pt idx="818">
                  <c:v>1314.1542969289853</c:v>
                </c:pt>
                <c:pt idx="819">
                  <c:v>1315.7608425242549</c:v>
                </c:pt>
                <c:pt idx="820">
                  <c:v>1317.3673881195189</c:v>
                </c:pt>
                <c:pt idx="821">
                  <c:v>1318.9739337147887</c:v>
                </c:pt>
                <c:pt idx="822">
                  <c:v>1320.5804793100526</c:v>
                </c:pt>
                <c:pt idx="823">
                  <c:v>1322.1870249053222</c:v>
                </c:pt>
                <c:pt idx="824">
                  <c:v>1323.7935705005921</c:v>
                </c:pt>
                <c:pt idx="825">
                  <c:v>1325.4001160958558</c:v>
                </c:pt>
                <c:pt idx="826">
                  <c:v>1327.0066616911256</c:v>
                </c:pt>
                <c:pt idx="827">
                  <c:v>1328.6132072863954</c:v>
                </c:pt>
                <c:pt idx="828">
                  <c:v>1330.2197528816594</c:v>
                </c:pt>
                <c:pt idx="829">
                  <c:v>1331.826298476929</c:v>
                </c:pt>
                <c:pt idx="830">
                  <c:v>1333.4328440721986</c:v>
                </c:pt>
                <c:pt idx="831">
                  <c:v>1335.0393896674625</c:v>
                </c:pt>
                <c:pt idx="832">
                  <c:v>1336.6459352627323</c:v>
                </c:pt>
                <c:pt idx="833">
                  <c:v>1338.2524808580019</c:v>
                </c:pt>
                <c:pt idx="834">
                  <c:v>1339.8590264532659</c:v>
                </c:pt>
                <c:pt idx="835">
                  <c:v>1341.4655720485355</c:v>
                </c:pt>
                <c:pt idx="836">
                  <c:v>1343.0721176438053</c:v>
                </c:pt>
                <c:pt idx="837">
                  <c:v>1344.6786632390692</c:v>
                </c:pt>
                <c:pt idx="838">
                  <c:v>1346.2852088343391</c:v>
                </c:pt>
                <c:pt idx="839">
                  <c:v>1347.8917544296087</c:v>
                </c:pt>
                <c:pt idx="840">
                  <c:v>1349.4983000248726</c:v>
                </c:pt>
                <c:pt idx="841">
                  <c:v>1351.1048456201422</c:v>
                </c:pt>
                <c:pt idx="842">
                  <c:v>1352.711391215412</c:v>
                </c:pt>
                <c:pt idx="843">
                  <c:v>1354.317936810676</c:v>
                </c:pt>
                <c:pt idx="844">
                  <c:v>1355.9244824059456</c:v>
                </c:pt>
                <c:pt idx="845">
                  <c:v>1357.5310280012152</c:v>
                </c:pt>
                <c:pt idx="846">
                  <c:v>1359.1375735964791</c:v>
                </c:pt>
                <c:pt idx="847">
                  <c:v>1360.744119191749</c:v>
                </c:pt>
                <c:pt idx="848">
                  <c:v>1362.3506647870188</c:v>
                </c:pt>
                <c:pt idx="849">
                  <c:v>1363.9572103822825</c:v>
                </c:pt>
                <c:pt idx="850">
                  <c:v>1365.5637559775523</c:v>
                </c:pt>
                <c:pt idx="851">
                  <c:v>1367.1703015728219</c:v>
                </c:pt>
                <c:pt idx="852">
                  <c:v>1368.7768471680859</c:v>
                </c:pt>
                <c:pt idx="853">
                  <c:v>1370.3833927633557</c:v>
                </c:pt>
                <c:pt idx="854">
                  <c:v>1371.9899383586196</c:v>
                </c:pt>
                <c:pt idx="855">
                  <c:v>1373.5964839538892</c:v>
                </c:pt>
                <c:pt idx="856">
                  <c:v>1375.2030295491588</c:v>
                </c:pt>
                <c:pt idx="857">
                  <c:v>1376.8095751444228</c:v>
                </c:pt>
                <c:pt idx="858">
                  <c:v>1378.4161207396926</c:v>
                </c:pt>
                <c:pt idx="859">
                  <c:v>1380.0226663349622</c:v>
                </c:pt>
                <c:pt idx="860">
                  <c:v>1381.6292119302261</c:v>
                </c:pt>
                <c:pt idx="861">
                  <c:v>1383.2357575254957</c:v>
                </c:pt>
                <c:pt idx="862">
                  <c:v>1384.8423031207653</c:v>
                </c:pt>
                <c:pt idx="863">
                  <c:v>1386.4488487160295</c:v>
                </c:pt>
                <c:pt idx="864">
                  <c:v>1388.0553943112991</c:v>
                </c:pt>
                <c:pt idx="865">
                  <c:v>1389.6619399065689</c:v>
                </c:pt>
                <c:pt idx="866">
                  <c:v>1391.2684855018326</c:v>
                </c:pt>
                <c:pt idx="867">
                  <c:v>1392.8750310971025</c:v>
                </c:pt>
                <c:pt idx="868">
                  <c:v>1394.4815766923723</c:v>
                </c:pt>
                <c:pt idx="869">
                  <c:v>1396.0881222876362</c:v>
                </c:pt>
                <c:pt idx="870">
                  <c:v>1397.6946678829058</c:v>
                </c:pt>
                <c:pt idx="871">
                  <c:v>1399.3012134781754</c:v>
                </c:pt>
                <c:pt idx="872">
                  <c:v>1400.9077590734394</c:v>
                </c:pt>
                <c:pt idx="873">
                  <c:v>1402.514304668709</c:v>
                </c:pt>
                <c:pt idx="874">
                  <c:v>1404.1208502639788</c:v>
                </c:pt>
                <c:pt idx="875">
                  <c:v>1405.7273958592427</c:v>
                </c:pt>
                <c:pt idx="876">
                  <c:v>1407.3339414545123</c:v>
                </c:pt>
                <c:pt idx="877">
                  <c:v>1408.9404870497822</c:v>
                </c:pt>
                <c:pt idx="878">
                  <c:v>1410.5470326450459</c:v>
                </c:pt>
                <c:pt idx="879">
                  <c:v>1412.1535782403159</c:v>
                </c:pt>
                <c:pt idx="880">
                  <c:v>1413.7601238355855</c:v>
                </c:pt>
                <c:pt idx="881">
                  <c:v>1415.3666694308495</c:v>
                </c:pt>
                <c:pt idx="882">
                  <c:v>1416.9732150261191</c:v>
                </c:pt>
                <c:pt idx="883">
                  <c:v>1418.579760621383</c:v>
                </c:pt>
                <c:pt idx="884">
                  <c:v>1420.1863062166528</c:v>
                </c:pt>
                <c:pt idx="885">
                  <c:v>1421.7928518119224</c:v>
                </c:pt>
                <c:pt idx="886">
                  <c:v>1423.3993974071864</c:v>
                </c:pt>
                <c:pt idx="887">
                  <c:v>1425.005943002456</c:v>
                </c:pt>
                <c:pt idx="888">
                  <c:v>1426.6124885977256</c:v>
                </c:pt>
                <c:pt idx="889">
                  <c:v>1428.2190341929895</c:v>
                </c:pt>
                <c:pt idx="890">
                  <c:v>1429.8255797882593</c:v>
                </c:pt>
                <c:pt idx="891">
                  <c:v>1431.4321253835292</c:v>
                </c:pt>
                <c:pt idx="892">
                  <c:v>1433.0386709787929</c:v>
                </c:pt>
                <c:pt idx="893">
                  <c:v>1434.6452165740627</c:v>
                </c:pt>
                <c:pt idx="894">
                  <c:v>1436.2517621693323</c:v>
                </c:pt>
                <c:pt idx="895">
                  <c:v>1437.8583077645965</c:v>
                </c:pt>
                <c:pt idx="896">
                  <c:v>1439.4648533598661</c:v>
                </c:pt>
                <c:pt idx="897">
                  <c:v>1441.0713989551357</c:v>
                </c:pt>
                <c:pt idx="898">
                  <c:v>1442.6779445503996</c:v>
                </c:pt>
                <c:pt idx="899">
                  <c:v>1444.2844901456692</c:v>
                </c:pt>
                <c:pt idx="900">
                  <c:v>1445.8910357409391</c:v>
                </c:pt>
                <c:pt idx="901">
                  <c:v>1447.497581336203</c:v>
                </c:pt>
                <c:pt idx="902">
                  <c:v>1449.1041269314726</c:v>
                </c:pt>
                <c:pt idx="903">
                  <c:v>1450.7106725267424</c:v>
                </c:pt>
                <c:pt idx="904">
                  <c:v>1452.3172181220061</c:v>
                </c:pt>
                <c:pt idx="905">
                  <c:v>1453.923763717276</c:v>
                </c:pt>
                <c:pt idx="906">
                  <c:v>1455.5303093125458</c:v>
                </c:pt>
                <c:pt idx="907">
                  <c:v>1457.1368549078097</c:v>
                </c:pt>
                <c:pt idx="908">
                  <c:v>1458.7434005030793</c:v>
                </c:pt>
                <c:pt idx="909">
                  <c:v>1460.3499460983489</c:v>
                </c:pt>
                <c:pt idx="910">
                  <c:v>1461.9564916936129</c:v>
                </c:pt>
                <c:pt idx="911">
                  <c:v>1463.5630372888827</c:v>
                </c:pt>
                <c:pt idx="912">
                  <c:v>1465.1695828841466</c:v>
                </c:pt>
                <c:pt idx="913">
                  <c:v>1466.7761284794162</c:v>
                </c:pt>
                <c:pt idx="914">
                  <c:v>1468.3826740746858</c:v>
                </c:pt>
                <c:pt idx="915">
                  <c:v>1469.9892196699498</c:v>
                </c:pt>
                <c:pt idx="916">
                  <c:v>1471.5957652652196</c:v>
                </c:pt>
                <c:pt idx="917">
                  <c:v>1473.2023108604892</c:v>
                </c:pt>
                <c:pt idx="918">
                  <c:v>1474.8088564557531</c:v>
                </c:pt>
                <c:pt idx="919">
                  <c:v>1476.4154020510227</c:v>
                </c:pt>
                <c:pt idx="920">
                  <c:v>1478.0219476462926</c:v>
                </c:pt>
                <c:pt idx="921">
                  <c:v>1479.6284932415565</c:v>
                </c:pt>
                <c:pt idx="922">
                  <c:v>1481.2350388368263</c:v>
                </c:pt>
                <c:pt idx="923">
                  <c:v>1482.8415844320959</c:v>
                </c:pt>
                <c:pt idx="924">
                  <c:v>1484.4481300273599</c:v>
                </c:pt>
                <c:pt idx="925">
                  <c:v>1486.0546756226295</c:v>
                </c:pt>
                <c:pt idx="926">
                  <c:v>1487.6612212178993</c:v>
                </c:pt>
                <c:pt idx="927">
                  <c:v>1489.2677668131632</c:v>
                </c:pt>
                <c:pt idx="928">
                  <c:v>1490.8743124084328</c:v>
                </c:pt>
                <c:pt idx="929">
                  <c:v>1492.4808580037025</c:v>
                </c:pt>
                <c:pt idx="930">
                  <c:v>1494.0874035989664</c:v>
                </c:pt>
                <c:pt idx="931">
                  <c:v>1495.693949194236</c:v>
                </c:pt>
                <c:pt idx="932">
                  <c:v>1497.300494789506</c:v>
                </c:pt>
                <c:pt idx="933">
                  <c:v>1498.9070403847697</c:v>
                </c:pt>
                <c:pt idx="934">
                  <c:v>1500.5135859800396</c:v>
                </c:pt>
                <c:pt idx="935">
                  <c:v>1502.1201315753092</c:v>
                </c:pt>
                <c:pt idx="936">
                  <c:v>1503.7266771705731</c:v>
                </c:pt>
                <c:pt idx="937">
                  <c:v>1505.3332227658429</c:v>
                </c:pt>
                <c:pt idx="938">
                  <c:v>1506.9397683611126</c:v>
                </c:pt>
                <c:pt idx="939">
                  <c:v>1508.5463139563765</c:v>
                </c:pt>
                <c:pt idx="940">
                  <c:v>1510.1528595516461</c:v>
                </c:pt>
                <c:pt idx="941">
                  <c:v>1511.75940514691</c:v>
                </c:pt>
                <c:pt idx="942">
                  <c:v>1513.3659507421798</c:v>
                </c:pt>
                <c:pt idx="943">
                  <c:v>1514.9724963374495</c:v>
                </c:pt>
                <c:pt idx="944">
                  <c:v>1516.5790419327134</c:v>
                </c:pt>
                <c:pt idx="945">
                  <c:v>1518.185587527983</c:v>
                </c:pt>
                <c:pt idx="946">
                  <c:v>1519.7921331232528</c:v>
                </c:pt>
                <c:pt idx="947">
                  <c:v>1521.3986787185165</c:v>
                </c:pt>
                <c:pt idx="948">
                  <c:v>1523.0052243137866</c:v>
                </c:pt>
                <c:pt idx="949">
                  <c:v>1524.6117699090562</c:v>
                </c:pt>
                <c:pt idx="950">
                  <c:v>1526.2183155043201</c:v>
                </c:pt>
                <c:pt idx="951">
                  <c:v>1527.8248610995897</c:v>
                </c:pt>
                <c:pt idx="952">
                  <c:v>1529.4314066948593</c:v>
                </c:pt>
                <c:pt idx="953">
                  <c:v>1531.0379522901235</c:v>
                </c:pt>
                <c:pt idx="954">
                  <c:v>1532.6444978853931</c:v>
                </c:pt>
                <c:pt idx="955">
                  <c:v>1534.2510434806627</c:v>
                </c:pt>
                <c:pt idx="956">
                  <c:v>1535.8575890759266</c:v>
                </c:pt>
                <c:pt idx="957">
                  <c:v>1537.4641346711962</c:v>
                </c:pt>
                <c:pt idx="958">
                  <c:v>1539.0706802664661</c:v>
                </c:pt>
                <c:pt idx="959">
                  <c:v>1540.67722586173</c:v>
                </c:pt>
                <c:pt idx="960">
                  <c:v>1542.2837714569996</c:v>
                </c:pt>
                <c:pt idx="961">
                  <c:v>1543.8903170522694</c:v>
                </c:pt>
                <c:pt idx="962">
                  <c:v>1545.4968626475331</c:v>
                </c:pt>
                <c:pt idx="963">
                  <c:v>1547.103408242803</c:v>
                </c:pt>
                <c:pt idx="964">
                  <c:v>1548.7099538380728</c:v>
                </c:pt>
                <c:pt idx="965">
                  <c:v>1550.3164994333367</c:v>
                </c:pt>
                <c:pt idx="966">
                  <c:v>1551.9230450286063</c:v>
                </c:pt>
                <c:pt idx="967">
                  <c:v>1553.5295906238759</c:v>
                </c:pt>
                <c:pt idx="968">
                  <c:v>1555.1361362191399</c:v>
                </c:pt>
                <c:pt idx="969">
                  <c:v>1556.7426818144097</c:v>
                </c:pt>
                <c:pt idx="970">
                  <c:v>1558.3492274096793</c:v>
                </c:pt>
                <c:pt idx="971">
                  <c:v>1559.9557730049432</c:v>
                </c:pt>
                <c:pt idx="972">
                  <c:v>1561.5623186002128</c:v>
                </c:pt>
                <c:pt idx="973">
                  <c:v>1563.1688641954768</c:v>
                </c:pt>
                <c:pt idx="974">
                  <c:v>1564.7754097907466</c:v>
                </c:pt>
                <c:pt idx="975">
                  <c:v>1566.3819553860164</c:v>
                </c:pt>
                <c:pt idx="976">
                  <c:v>1567.9885009812801</c:v>
                </c:pt>
                <c:pt idx="977">
                  <c:v>1569.59504657655</c:v>
                </c:pt>
                <c:pt idx="978">
                  <c:v>1571.2015921718196</c:v>
                </c:pt>
                <c:pt idx="979">
                  <c:v>1572.8081377670835</c:v>
                </c:pt>
                <c:pt idx="980">
                  <c:v>1574.4146833623533</c:v>
                </c:pt>
                <c:pt idx="981">
                  <c:v>1576.021228957623</c:v>
                </c:pt>
                <c:pt idx="982">
                  <c:v>1577.6277745528869</c:v>
                </c:pt>
                <c:pt idx="983">
                  <c:v>1579.2343201481565</c:v>
                </c:pt>
                <c:pt idx="984">
                  <c:v>1580.8408657434263</c:v>
                </c:pt>
                <c:pt idx="985">
                  <c:v>1582.4474113386902</c:v>
                </c:pt>
                <c:pt idx="986">
                  <c:v>1584.0539569339599</c:v>
                </c:pt>
                <c:pt idx="987">
                  <c:v>1585.6605025292297</c:v>
                </c:pt>
                <c:pt idx="988">
                  <c:v>1587.2670481244934</c:v>
                </c:pt>
                <c:pt idx="989">
                  <c:v>1588.8735937197632</c:v>
                </c:pt>
                <c:pt idx="990">
                  <c:v>1590.4801393150331</c:v>
                </c:pt>
                <c:pt idx="991">
                  <c:v>1592.086684910297</c:v>
                </c:pt>
                <c:pt idx="992">
                  <c:v>1593.6932305055666</c:v>
                </c:pt>
                <c:pt idx="993">
                  <c:v>1595.2997761008362</c:v>
                </c:pt>
                <c:pt idx="994">
                  <c:v>1596.9063216961001</c:v>
                </c:pt>
                <c:pt idx="995">
                  <c:v>1598.51286729137</c:v>
                </c:pt>
                <c:pt idx="996">
                  <c:v>1600.1194128866396</c:v>
                </c:pt>
                <c:pt idx="997">
                  <c:v>1601.7259584819035</c:v>
                </c:pt>
                <c:pt idx="998">
                  <c:v>1603.3325040771731</c:v>
                </c:pt>
                <c:pt idx="999">
                  <c:v>1604.9390496724429</c:v>
                </c:pt>
              </c:numCache>
            </c:numRef>
          </c:xVal>
          <c:yVal>
            <c:numRef>
              <c:f>Isoterma_butano_MSA_perfeita!$E$2:$E$1001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7.6676355810724003E-2</c:v>
                </c:pt>
                <c:pt idx="2">
                  <c:v>0.243887684601134</c:v>
                </c:pt>
                <c:pt idx="3">
                  <c:v>0.32210416446940798</c:v>
                </c:pt>
                <c:pt idx="4">
                  <c:v>0.43794967713390798</c:v>
                </c:pt>
                <c:pt idx="5">
                  <c:v>0.53675276744422795</c:v>
                </c:pt>
                <c:pt idx="6">
                  <c:v>0.63900390147364805</c:v>
                </c:pt>
                <c:pt idx="7">
                  <c:v>0.73776891541516798</c:v>
                </c:pt>
                <c:pt idx="8">
                  <c:v>0.83531564985807805</c:v>
                </c:pt>
                <c:pt idx="9">
                  <c:v>0.93102031423270304</c:v>
                </c:pt>
                <c:pt idx="10">
                  <c:v>1.02526365956358</c:v>
                </c:pt>
                <c:pt idx="11">
                  <c:v>1.11816069905386</c:v>
                </c:pt>
                <c:pt idx="12">
                  <c:v>1.2098957213113399</c:v>
                </c:pt>
                <c:pt idx="13">
                  <c:v>1.30059139510041</c:v>
                </c:pt>
                <c:pt idx="14">
                  <c:v>1.3903370639339101</c:v>
                </c:pt>
                <c:pt idx="15">
                  <c:v>1.4791811649080999</c:v>
                </c:pt>
                <c:pt idx="16">
                  <c:v>1.5671408455616</c:v>
                </c:pt>
                <c:pt idx="17">
                  <c:v>1.6542104747481901</c:v>
                </c:pt>
                <c:pt idx="18">
                  <c:v>1.7403721752581101</c:v>
                </c:pt>
                <c:pt idx="19">
                  <c:v>1.8256054448660499</c:v>
                </c:pt>
                <c:pt idx="20">
                  <c:v>1.9098950647371</c:v>
                </c:pt>
                <c:pt idx="21">
                  <c:v>1.9932365020259399</c:v>
                </c:pt>
                <c:pt idx="22">
                  <c:v>2.07563870512225</c:v>
                </c:pt>
                <c:pt idx="23">
                  <c:v>2.15712459052728</c:v>
                </c:pt>
                <c:pt idx="24">
                  <c:v>2.2377297913549699</c:v>
                </c:pt>
                <c:pt idx="25">
                  <c:v>2.3175003162405101</c:v>
                </c:pt>
                <c:pt idx="26">
                  <c:v>2.3964897100972302</c:v>
                </c:pt>
                <c:pt idx="27">
                  <c:v>2.4747561690857198</c:v>
                </c:pt>
                <c:pt idx="28">
                  <c:v>2.55235990637027</c:v>
                </c:pt>
                <c:pt idx="29">
                  <c:v>2.6293609201443999</c:v>
                </c:pt>
                <c:pt idx="30">
                  <c:v>2.70581720908487</c:v>
                </c:pt>
                <c:pt idx="31">
                  <c:v>2.7817834129654102</c:v>
                </c:pt>
                <c:pt idx="32">
                  <c:v>2.8573098217213002</c:v>
                </c:pt>
                <c:pt idx="33">
                  <c:v>2.9324416858617202</c:v>
                </c:pt>
                <c:pt idx="34">
                  <c:v>3.0072187659294798</c:v>
                </c:pt>
                <c:pt idx="35">
                  <c:v>3.08167506923271</c:v>
                </c:pt>
                <c:pt idx="36">
                  <c:v>3.1558387340762</c:v>
                </c:pt>
                <c:pt idx="37">
                  <c:v>3.2297320331839598</c:v>
                </c:pt>
                <c:pt idx="38">
                  <c:v>3.3033714757641999</c:v>
                </c:pt>
                <c:pt idx="39">
                  <c:v>3.3767679940403501</c:v>
                </c:pt>
                <c:pt idx="40">
                  <c:v>3.4499272022673799</c:v>
                </c:pt>
                <c:pt idx="41">
                  <c:v>3.5228497193738901</c:v>
                </c:pt>
                <c:pt idx="42">
                  <c:v>3.5955315458726802</c:v>
                </c:pt>
                <c:pt idx="43">
                  <c:v>3.6679644857328402</c:v>
                </c:pt>
                <c:pt idx="44">
                  <c:v>3.7401366047519198</c:v>
                </c:pt>
                <c:pt idx="45">
                  <c:v>3.8120327150105999</c:v>
                </c:pt>
                <c:pt idx="46">
                  <c:v>3.88363487590179</c:v>
                </c:pt>
                <c:pt idx="47">
                  <c:v>3.9549229024067998</c:v>
                </c:pt>
                <c:pt idx="48">
                  <c:v>4.0258748703104796</c:v>
                </c:pt>
                <c:pt idx="49">
                  <c:v>4.0964676103820397</c:v>
                </c:pt>
                <c:pt idx="50">
                  <c:v>4.1666771827421201</c:v>
                </c:pt>
                <c:pt idx="51">
                  <c:v>4.2364793243813601</c:v>
                </c:pt>
                <c:pt idx="52">
                  <c:v>4.3058498639227301</c:v>
                </c:pt>
                <c:pt idx="53">
                  <c:v>4.3747650985331701</c:v>
                </c:pt>
                <c:pt idx="54">
                  <c:v>4.4432021293106096</c:v>
                </c:pt>
                <c:pt idx="55">
                  <c:v>4.5111391528201299</c:v>
                </c:pt>
                <c:pt idx="56">
                  <c:v>4.57855570781624</c:v>
                </c:pt>
                <c:pt idx="57">
                  <c:v>4.6454328765410198</c:v>
                </c:pt>
                <c:pt idx="58">
                  <c:v>4.7117534420449099</c:v>
                </c:pt>
                <c:pt idx="59">
                  <c:v>4.7775020029189301</c:v>
                </c:pt>
                <c:pt idx="60">
                  <c:v>4.8426650485380298</c:v>
                </c:pt>
                <c:pt idx="61">
                  <c:v>4.9072309972885604</c:v>
                </c:pt>
                <c:pt idx="62">
                  <c:v>4.9711902018323499</c:v>
                </c:pt>
                <c:pt idx="63">
                  <c:v>5.0345349251743299</c:v>
                </c:pt>
                <c:pt idx="64">
                  <c:v>5.0972592912162504</c:v>
                </c:pt>
                <c:pt idx="65">
                  <c:v>5.1593592141293199</c:v>
                </c:pt>
                <c:pt idx="66">
                  <c:v>5.2208323105348002</c:v>
                </c:pt>
                <c:pt idx="67">
                  <c:v>5.28167779782083</c:v>
                </c:pt>
                <c:pt idx="68">
                  <c:v>5.3418963824080796</c:v>
                </c:pt>
                <c:pt idx="69">
                  <c:v>5.4014901413221503</c:v>
                </c:pt>
                <c:pt idx="70">
                  <c:v>5.4604623994622097</c:v>
                </c:pt>
                <c:pt idx="71">
                  <c:v>5.5188176056022602</c:v>
                </c:pt>
                <c:pt idx="72">
                  <c:v>5.5765612092220698</c:v>
                </c:pt>
                <c:pt idx="73">
                  <c:v>5.63369953945117</c:v>
                </c:pt>
                <c:pt idx="74">
                  <c:v>5.6902396884603901</c:v>
                </c:pt>
                <c:pt idx="75">
                  <c:v>5.7461894000235798</c:v>
                </c:pt>
                <c:pt idx="76">
                  <c:v>5.8015569638935203</c:v>
                </c:pt>
                <c:pt idx="77">
                  <c:v>5.8563511171739897</c:v>
                </c:pt>
                <c:pt idx="78">
                  <c:v>5.9105809528633797</c:v>
                </c:pt>
                <c:pt idx="79">
                  <c:v>5.96425583558183</c:v>
                </c:pt>
                <c:pt idx="80">
                  <c:v>6.0173853246757902</c:v>
                </c:pt>
                <c:pt idx="81">
                  <c:v>6.0699791048159497</c:v>
                </c:pt>
                <c:pt idx="82">
                  <c:v>6.1220469235821797</c:v>
                </c:pt>
                <c:pt idx="83">
                  <c:v>6.1735985357614496</c:v>
                </c:pt>
                <c:pt idx="84">
                  <c:v>6.2246436542728398</c:v>
                </c:pt>
                <c:pt idx="85">
                  <c:v>6.2751919071802096</c:v>
                </c:pt>
                <c:pt idx="86">
                  <c:v>6.3252528002909498</c:v>
                </c:pt>
                <c:pt idx="87">
                  <c:v>6.3748356850950501</c:v>
                </c:pt>
                <c:pt idx="88">
                  <c:v>6.4239497315982197</c:v>
                </c:pt>
                <c:pt idx="89">
                  <c:v>6.4726039056005797</c:v>
                </c:pt>
                <c:pt idx="90">
                  <c:v>6.5208069499336201</c:v>
                </c:pt>
                <c:pt idx="91">
                  <c:v>6.5685673696153897</c:v>
                </c:pt>
                <c:pt idx="92">
                  <c:v>6.6158934202510604</c:v>
                </c:pt>
                <c:pt idx="93">
                  <c:v>6.66279309941973</c:v>
                </c:pt>
                <c:pt idx="94">
                  <c:v>6.7092741410606802</c:v>
                </c:pt>
                <c:pt idx="95">
                  <c:v>6.7553440121986998</c:v>
                </c:pt>
                <c:pt idx="96">
                  <c:v>6.8010099119501097</c:v>
                </c:pt>
                <c:pt idx="97">
                  <c:v>6.8462787727375396</c:v>
                </c:pt>
                <c:pt idx="98">
                  <c:v>6.89115726327113</c:v>
                </c:pt>
                <c:pt idx="99">
                  <c:v>6.9356517933478301</c:v>
                </c:pt>
                <c:pt idx="100">
                  <c:v>6.979768520226</c:v>
                </c:pt>
                <c:pt idx="101">
                  <c:v>7.02351335636952</c:v>
                </c:pt>
                <c:pt idx="102">
                  <c:v>7.0668919787085596</c:v>
                </c:pt>
                <c:pt idx="103">
                  <c:v>7.1099098390480497</c:v>
                </c:pt>
                <c:pt idx="104">
                  <c:v>7.1525721756232601</c:v>
                </c:pt>
                <c:pt idx="105">
                  <c:v>7.1948840258773998</c:v>
                </c:pt>
                <c:pt idx="106">
                  <c:v>7.23685024007702</c:v>
                </c:pt>
                <c:pt idx="107">
                  <c:v>7.2784754960481104</c:v>
                </c:pt>
                <c:pt idx="108">
                  <c:v>7.3197643147089702</c:v>
                </c:pt>
                <c:pt idx="109">
                  <c:v>7.3607210764860502</c:v>
                </c:pt>
                <c:pt idx="110">
                  <c:v>7.4013500385536801</c:v>
                </c:pt>
                <c:pt idx="111">
                  <c:v>7.44165535270366</c:v>
                </c:pt>
                <c:pt idx="112">
                  <c:v>7.4816410840369496</c:v>
                </c:pt>
                <c:pt idx="113">
                  <c:v>7.5213112302551002</c:v>
                </c:pt>
                <c:pt idx="114">
                  <c:v>7.5606697415241904</c:v>
                </c:pt>
                <c:pt idx="115">
                  <c:v>7.5997205409317203</c:v>
                </c:pt>
                <c:pt idx="116">
                  <c:v>7.6384675454459696</c:v>
                </c:pt>
                <c:pt idx="117">
                  <c:v>7.6769146873230003</c:v>
                </c:pt>
                <c:pt idx="118">
                  <c:v>7.7150659359549696</c:v>
                </c:pt>
                <c:pt idx="119">
                  <c:v>7.7529253200766499</c:v>
                </c:pt>
                <c:pt idx="120">
                  <c:v>7.7904969502783796</c:v>
                </c:pt>
                <c:pt idx="121">
                  <c:v>7.8277850418200403</c:v>
                </c:pt>
                <c:pt idx="122">
                  <c:v>7.8647939376828102</c:v>
                </c:pt>
                <c:pt idx="123">
                  <c:v>7.9015281317401698</c:v>
                </c:pt>
                <c:pt idx="124">
                  <c:v>7.9379922921187198</c:v>
                </c:pt>
                <c:pt idx="125">
                  <c:v>7.97419128463285</c:v>
                </c:pt>
                <c:pt idx="126">
                  <c:v>8.0101301962204801</c:v>
                </c:pt>
                <c:pt idx="127">
                  <c:v>8.0458143583775907</c:v>
                </c:pt>
                <c:pt idx="128">
                  <c:v>8.0812493705618902</c:v>
                </c:pt>
                <c:pt idx="129">
                  <c:v>8.1164411234759299</c:v>
                </c:pt>
                <c:pt idx="130">
                  <c:v>8.1513958221137095</c:v>
                </c:pt>
                <c:pt idx="131">
                  <c:v>8.1861200087380794</c:v>
                </c:pt>
                <c:pt idx="132">
                  <c:v>8.2206205855523198</c:v>
                </c:pt>
                <c:pt idx="133">
                  <c:v>8.2549048370599092</c:v>
                </c:pt>
                <c:pt idx="134">
                  <c:v>8.2889804521002102</c:v>
                </c:pt>
                <c:pt idx="135">
                  <c:v>8.3228555456006799</c:v>
                </c:pt>
                <c:pt idx="136">
                  <c:v>8.3565386797986196</c:v>
                </c:pt>
                <c:pt idx="137">
                  <c:v>8.3900388850965797</c:v>
                </c:pt>
                <c:pt idx="138">
                  <c:v>8.4233656804509902</c:v>
                </c:pt>
                <c:pt idx="139">
                  <c:v>8.4565290931844199</c:v>
                </c:pt>
                <c:pt idx="140">
                  <c:v>8.4895396783443307</c:v>
                </c:pt>
                <c:pt idx="141">
                  <c:v>8.5224085374095697</c:v>
                </c:pt>
                <c:pt idx="142">
                  <c:v>8.5551473364730999</c:v>
                </c:pt>
                <c:pt idx="143">
                  <c:v>8.5877683238196703</c:v>
                </c:pt>
                <c:pt idx="144">
                  <c:v>8.6202843467597603</c:v>
                </c:pt>
                <c:pt idx="145">
                  <c:v>8.6527088679507003</c:v>
                </c:pt>
                <c:pt idx="146">
                  <c:v>8.6850559809915602</c:v>
                </c:pt>
                <c:pt idx="147">
                  <c:v>8.7173404252962694</c:v>
                </c:pt>
                <c:pt idx="148">
                  <c:v>8.7495776003507597</c:v>
                </c:pt>
                <c:pt idx="149">
                  <c:v>8.7817835792178194</c:v>
                </c:pt>
                <c:pt idx="150">
                  <c:v>8.8139751213781903</c:v>
                </c:pt>
                <c:pt idx="151">
                  <c:v>8.8461696848417599</c:v>
                </c:pt>
                <c:pt idx="152">
                  <c:v>8.8783854375787197</c:v>
                </c:pt>
                <c:pt idx="153">
                  <c:v>8.9106412681495293</c:v>
                </c:pt>
                <c:pt idx="154">
                  <c:v>8.9429567957980804</c:v>
                </c:pt>
                <c:pt idx="155">
                  <c:v>8.9753523797203698</c:v>
                </c:pt>
                <c:pt idx="156">
                  <c:v>9.0078491276840804</c:v>
                </c:pt>
                <c:pt idx="157">
                  <c:v>9.0404689039705808</c:v>
                </c:pt>
                <c:pt idx="158">
                  <c:v>9.07323433658018</c:v>
                </c:pt>
                <c:pt idx="159">
                  <c:v>9.1061688239890302</c:v>
                </c:pt>
                <c:pt idx="160">
                  <c:v>9.13929654096337</c:v>
                </c:pt>
                <c:pt idx="161">
                  <c:v>9.1726424439399707</c:v>
                </c:pt>
                <c:pt idx="162">
                  <c:v>9.2062322758189605</c:v>
                </c:pt>
                <c:pt idx="163">
                  <c:v>9.2400925699731697</c:v>
                </c:pt>
                <c:pt idx="164">
                  <c:v>9.2742506538690108</c:v>
                </c:pt>
                <c:pt idx="165">
                  <c:v>9.30873465197452</c:v>
                </c:pt>
                <c:pt idx="166">
                  <c:v>9.3435734883920301</c:v>
                </c:pt>
                <c:pt idx="167">
                  <c:v>9.3787968884568507</c:v>
                </c:pt>
                <c:pt idx="168">
                  <c:v>9.4144353803921508</c:v>
                </c:pt>
                <c:pt idx="169">
                  <c:v>9.4505202961843509</c:v>
                </c:pt>
                <c:pt idx="170">
                  <c:v>9.4870837720074501</c:v>
                </c:pt>
                <c:pt idx="171">
                  <c:v>9.5241587483346404</c:v>
                </c:pt>
                <c:pt idx="172">
                  <c:v>9.5617789693703799</c:v>
                </c:pt>
                <c:pt idx="173">
                  <c:v>9.5999789824905299</c:v>
                </c:pt>
                <c:pt idx="174">
                  <c:v>9.6387941369598007</c:v>
                </c:pt>
                <c:pt idx="175">
                  <c:v>9.6782605824111894</c:v>
                </c:pt>
                <c:pt idx="176">
                  <c:v>9.7184152670722703</c:v>
                </c:pt>
                <c:pt idx="177">
                  <c:v>9.7592959355678293</c:v>
                </c:pt>
                <c:pt idx="178">
                  <c:v>9.8009411264534201</c:v>
                </c:pt>
                <c:pt idx="179">
                  <c:v>9.8433901696513502</c:v>
                </c:pt>
                <c:pt idx="180">
                  <c:v>9.8866831834046405</c:v>
                </c:pt>
                <c:pt idx="181">
                  <c:v>9.9308610712568903</c:v>
                </c:pt>
                <c:pt idx="182">
                  <c:v>9.9759655184765403</c:v>
                </c:pt>
                <c:pt idx="183">
                  <c:v>10.022038988881301</c:v>
                </c:pt>
                <c:pt idx="184">
                  <c:v>10.0691247209301</c:v>
                </c:pt>
                <c:pt idx="185">
                  <c:v>10.1172667240089</c:v>
                </c:pt>
                <c:pt idx="186">
                  <c:v>10.1665097745915</c:v>
                </c:pt>
                <c:pt idx="187">
                  <c:v>10.216899412242601</c:v>
                </c:pt>
                <c:pt idx="188">
                  <c:v>10.268481935473099</c:v>
                </c:pt>
                <c:pt idx="189">
                  <c:v>10.321304397791</c:v>
                </c:pt>
                <c:pt idx="190">
                  <c:v>10.3754146035338</c:v>
                </c:pt>
                <c:pt idx="191">
                  <c:v>10.4308611036925</c:v>
                </c:pt>
                <c:pt idx="192">
                  <c:v>10.4876931918244</c:v>
                </c:pt>
                <c:pt idx="193">
                  <c:v>10.5459608999476</c:v>
                </c:pt>
                <c:pt idx="194">
                  <c:v>10.605714994487901</c:v>
                </c:pt>
                <c:pt idx="195">
                  <c:v>10.6670069722388</c:v>
                </c:pt>
                <c:pt idx="196">
                  <c:v>10.7298890564449</c:v>
                </c:pt>
                <c:pt idx="197">
                  <c:v>10.7944141928253</c:v>
                </c:pt>
                <c:pt idx="198">
                  <c:v>10.860636046105199</c:v>
                </c:pt>
                <c:pt idx="199">
                  <c:v>10.928608995891199</c:v>
                </c:pt>
                <c:pt idx="200">
                  <c:v>10.9983881334584</c:v>
                </c:pt>
                <c:pt idx="201">
                  <c:v>11.0700292581207</c:v>
                </c:pt>
                <c:pt idx="202">
                  <c:v>11.143588874063999</c:v>
                </c:pt>
                <c:pt idx="203">
                  <c:v>11.219124187042899</c:v>
                </c:pt>
                <c:pt idx="204">
                  <c:v>11.2966931012784</c:v>
                </c:pt>
                <c:pt idx="205">
                  <c:v>11.376354216857001</c:v>
                </c:pt>
                <c:pt idx="206">
                  <c:v>11.4581668266504</c:v>
                </c:pt>
                <c:pt idx="207">
                  <c:v>11.5421909139873</c:v>
                </c:pt>
                <c:pt idx="208">
                  <c:v>11.628487150032001</c:v>
                </c:pt>
                <c:pt idx="209">
                  <c:v>11.717116891712999</c:v>
                </c:pt>
                <c:pt idx="210">
                  <c:v>11.808142179526801</c:v>
                </c:pt>
                <c:pt idx="211">
                  <c:v>11.901625735420801</c:v>
                </c:pt>
                <c:pt idx="212">
                  <c:v>11.9976309615676</c:v>
                </c:pt>
                <c:pt idx="213">
                  <c:v>12.096221938137299</c:v>
                </c:pt>
                <c:pt idx="214">
                  <c:v>12.197463422070999</c:v>
                </c:pt>
                <c:pt idx="215">
                  <c:v>12.301420846061101</c:v>
                </c:pt>
                <c:pt idx="216">
                  <c:v>12.408160317024301</c:v>
                </c:pt>
                <c:pt idx="217">
                  <c:v>12.5177486154292</c:v>
                </c:pt>
                <c:pt idx="218">
                  <c:v>12.6302531942617</c:v>
                </c:pt>
                <c:pt idx="219">
                  <c:v>12.7457421785334</c:v>
                </c:pt>
                <c:pt idx="220">
                  <c:v>12.8642843647392</c:v>
                </c:pt>
                <c:pt idx="221">
                  <c:v>12.9859492201899</c:v>
                </c:pt>
                <c:pt idx="222">
                  <c:v>13.110806883285299</c:v>
                </c:pt>
                <c:pt idx="223">
                  <c:v>13.2389281629924</c:v>
                </c:pt>
                <c:pt idx="224">
                  <c:v>13.370384538959399</c:v>
                </c:pt>
                <c:pt idx="225">
                  <c:v>13.505248161757899</c:v>
                </c:pt>
                <c:pt idx="226">
                  <c:v>13.6435918529068</c:v>
                </c:pt>
                <c:pt idx="227">
                  <c:v>13.785489105551701</c:v>
                </c:pt>
                <c:pt idx="228">
                  <c:v>13.9310140847504</c:v>
                </c:pt>
                <c:pt idx="229">
                  <c:v>14.0802416279684</c:v>
                </c:pt>
                <c:pt idx="230">
                  <c:v>14.2332472456236</c:v>
                </c:pt>
                <c:pt idx="231">
                  <c:v>14.390107122509599</c:v>
                </c:pt>
                <c:pt idx="232">
                  <c:v>14.5508981176243</c:v>
                </c:pt>
                <c:pt idx="233">
                  <c:v>14.715697765770299</c:v>
                </c:pt>
                <c:pt idx="234">
                  <c:v>14.884584278462199</c:v>
                </c:pt>
                <c:pt idx="235">
                  <c:v>15.057636544346</c:v>
                </c:pt>
                <c:pt idx="236">
                  <c:v>15.2349341311873</c:v>
                </c:pt>
                <c:pt idx="237">
                  <c:v>15.4165572862539</c:v>
                </c:pt>
                <c:pt idx="238">
                  <c:v>15.602586937899799</c:v>
                </c:pt>
                <c:pt idx="239">
                  <c:v>15.7931046963835</c:v>
                </c:pt>
                <c:pt idx="240">
                  <c:v>15.9881928556132</c:v>
                </c:pt>
                <c:pt idx="241">
                  <c:v>16.187934394134999</c:v>
                </c:pt>
                <c:pt idx="242">
                  <c:v>16.3924129761158</c:v>
                </c:pt>
                <c:pt idx="243">
                  <c:v>16.601712953106201</c:v>
                </c:pt>
                <c:pt idx="244">
                  <c:v>16.815919365313199</c:v>
                </c:pt>
                <c:pt idx="245">
                  <c:v>17.035117942746101</c:v>
                </c:pt>
                <c:pt idx="246">
                  <c:v>17.259395106045499</c:v>
                </c:pt>
                <c:pt idx="247">
                  <c:v>17.488837968700601</c:v>
                </c:pt>
                <c:pt idx="248">
                  <c:v>17.723534338008999</c:v>
                </c:pt>
                <c:pt idx="249">
                  <c:v>17.963572715912498</c:v>
                </c:pt>
                <c:pt idx="250">
                  <c:v>18.209042300433701</c:v>
                </c:pt>
                <c:pt idx="251">
                  <c:v>18.460032987459599</c:v>
                </c:pt>
                <c:pt idx="252">
                  <c:v>18.716635371296899</c:v>
                </c:pt>
                <c:pt idx="253">
                  <c:v>18.978940745479999</c:v>
                </c:pt>
                <c:pt idx="254">
                  <c:v>19.247041105487</c:v>
                </c:pt>
                <c:pt idx="255">
                  <c:v>19.5210291477193</c:v>
                </c:pt>
                <c:pt idx="256">
                  <c:v>19.8009982721501</c:v>
                </c:pt>
                <c:pt idx="257">
                  <c:v>20.087042582713298</c:v>
                </c:pt>
                <c:pt idx="258">
                  <c:v>20.3792568877702</c:v>
                </c:pt>
                <c:pt idx="259">
                  <c:v>20.677736702204601</c:v>
                </c:pt>
                <c:pt idx="260">
                  <c:v>20.982578246767702</c:v>
                </c:pt>
                <c:pt idx="261">
                  <c:v>21.293878450124399</c:v>
                </c:pt>
                <c:pt idx="262">
                  <c:v>21.611734948941798</c:v>
                </c:pt>
                <c:pt idx="263">
                  <c:v>21.936246088606602</c:v>
                </c:pt>
                <c:pt idx="264">
                  <c:v>22.267510923506201</c:v>
                </c:pt>
                <c:pt idx="265">
                  <c:v>22.605629218140798</c:v>
                </c:pt>
                <c:pt idx="266">
                  <c:v>22.950701447538702</c:v>
                </c:pt>
                <c:pt idx="267">
                  <c:v>23.302828796871999</c:v>
                </c:pt>
                <c:pt idx="268">
                  <c:v>23.6621131624652</c:v>
                </c:pt>
                <c:pt idx="269">
                  <c:v>24.028657152125898</c:v>
                </c:pt>
                <c:pt idx="270">
                  <c:v>24.402564084420298</c:v>
                </c:pt>
                <c:pt idx="271">
                  <c:v>24.7839379897847</c:v>
                </c:pt>
                <c:pt idx="272">
                  <c:v>25.172883610113601</c:v>
                </c:pt>
                <c:pt idx="273">
                  <c:v>25.569506398056799</c:v>
                </c:pt>
                <c:pt idx="274">
                  <c:v>25.9739125182961</c:v>
                </c:pt>
                <c:pt idx="275">
                  <c:v>26.386208846234702</c:v>
                </c:pt>
                <c:pt idx="276">
                  <c:v>26.8065029676191</c:v>
                </c:pt>
                <c:pt idx="277">
                  <c:v>27.234903178840099</c:v>
                </c:pt>
                <c:pt idx="278">
                  <c:v>27.671518486150902</c:v>
                </c:pt>
                <c:pt idx="279">
                  <c:v>28.116458605371701</c:v>
                </c:pt>
                <c:pt idx="280">
                  <c:v>28.569833960599599</c:v>
                </c:pt>
                <c:pt idx="281">
                  <c:v>29.0317556842014</c:v>
                </c:pt>
                <c:pt idx="282">
                  <c:v>29.502335616034902</c:v>
                </c:pt>
                <c:pt idx="283">
                  <c:v>29.981686302253301</c:v>
                </c:pt>
                <c:pt idx="284">
                  <c:v>30.469920994434901</c:v>
                </c:pt>
                <c:pt idx="285">
                  <c:v>30.967153649163901</c:v>
                </c:pt>
                <c:pt idx="286">
                  <c:v>31.473498926522002</c:v>
                </c:pt>
                <c:pt idx="287">
                  <c:v>31.9890721883075</c:v>
                </c:pt>
                <c:pt idx="288">
                  <c:v>32.513989498608503</c:v>
                </c:pt>
                <c:pt idx="289">
                  <c:v>33.0483676205885</c:v>
                </c:pt>
                <c:pt idx="290">
                  <c:v>33.5923240162493</c:v>
                </c:pt>
                <c:pt idx="291">
                  <c:v>34.145976845495902</c:v>
                </c:pt>
                <c:pt idx="292">
                  <c:v>34.7094449630195</c:v>
                </c:pt>
                <c:pt idx="293">
                  <c:v>35.282847918089203</c:v>
                </c:pt>
                <c:pt idx="294">
                  <c:v>35.866305952603</c:v>
                </c:pt>
                <c:pt idx="295">
                  <c:v>36.459939999549498</c:v>
                </c:pt>
                <c:pt idx="296">
                  <c:v>37.063871681024899</c:v>
                </c:pt>
                <c:pt idx="297">
                  <c:v>37.678223306438497</c:v>
                </c:pt>
                <c:pt idx="298">
                  <c:v>38.303117870687402</c:v>
                </c:pt>
                <c:pt idx="299">
                  <c:v>38.938679052869901</c:v>
                </c:pt>
                <c:pt idx="300">
                  <c:v>39.585031213390501</c:v>
                </c:pt>
                <c:pt idx="301">
                  <c:v>40.242299392429999</c:v>
                </c:pt>
                <c:pt idx="302">
                  <c:v>40.910609307950899</c:v>
                </c:pt>
                <c:pt idx="303">
                  <c:v>41.590087353305599</c:v>
                </c:pt>
                <c:pt idx="304">
                  <c:v>42.280860595538797</c:v>
                </c:pt>
                <c:pt idx="305">
                  <c:v>42.983056772467798</c:v>
                </c:pt>
                <c:pt idx="306">
                  <c:v>43.696804291130903</c:v>
                </c:pt>
                <c:pt idx="307">
                  <c:v>44.422232225166297</c:v>
                </c:pt>
                <c:pt idx="308">
                  <c:v>45.159470312711797</c:v>
                </c:pt>
                <c:pt idx="309">
                  <c:v>45.908648953158597</c:v>
                </c:pt>
                <c:pt idx="310">
                  <c:v>46.669899206348802</c:v>
                </c:pt>
                <c:pt idx="311">
                  <c:v>47.4433527883902</c:v>
                </c:pt>
                <c:pt idx="312">
                  <c:v>48.229142070386501</c:v>
                </c:pt>
                <c:pt idx="313">
                  <c:v>49.027400075801097</c:v>
                </c:pt>
                <c:pt idx="314">
                  <c:v>49.838260477011801</c:v>
                </c:pt>
                <c:pt idx="315">
                  <c:v>50.661857594106898</c:v>
                </c:pt>
                <c:pt idx="316">
                  <c:v>51.498326390432801</c:v>
                </c:pt>
                <c:pt idx="317">
                  <c:v>52.3478024725217</c:v>
                </c:pt>
                <c:pt idx="318">
                  <c:v>53.210422085094599</c:v>
                </c:pt>
                <c:pt idx="319">
                  <c:v>54.086322109803902</c:v>
                </c:pt>
                <c:pt idx="320">
                  <c:v>54.975640062244501</c:v>
                </c:pt>
                <c:pt idx="321">
                  <c:v>55.878514088175898</c:v>
                </c:pt>
                <c:pt idx="322">
                  <c:v>56.795082963293801</c:v>
                </c:pt>
                <c:pt idx="323">
                  <c:v>57.725486088338201</c:v>
                </c:pt>
                <c:pt idx="324">
                  <c:v>58.669863486497</c:v>
                </c:pt>
                <c:pt idx="325">
                  <c:v>59.628355801901101</c:v>
                </c:pt>
                <c:pt idx="326">
                  <c:v>60.6011042975924</c:v>
                </c:pt>
                <c:pt idx="327">
                  <c:v>61.588250848784398</c:v>
                </c:pt>
                <c:pt idx="328">
                  <c:v>62.589937944698598</c:v>
                </c:pt>
                <c:pt idx="329">
                  <c:v>63.606308684130198</c:v>
                </c:pt>
                <c:pt idx="330">
                  <c:v>64.6375067717821</c:v>
                </c:pt>
                <c:pt idx="331">
                  <c:v>65.683676517530898</c:v>
                </c:pt>
                <c:pt idx="332">
                  <c:v>66.744962831015499</c:v>
                </c:pt>
                <c:pt idx="333">
                  <c:v>67.821511222786597</c:v>
                </c:pt>
                <c:pt idx="334">
                  <c:v>68.913467797758699</c:v>
                </c:pt>
                <c:pt idx="335">
                  <c:v>70.0209792552929</c:v>
                </c:pt>
                <c:pt idx="336">
                  <c:v>71.144192885125506</c:v>
                </c:pt>
                <c:pt idx="337">
                  <c:v>72.283256565324393</c:v>
                </c:pt>
                <c:pt idx="338">
                  <c:v>73.438318760838399</c:v>
                </c:pt>
                <c:pt idx="339">
                  <c:v>74.609528518302</c:v>
                </c:pt>
                <c:pt idx="340">
                  <c:v>75.797035465571099</c:v>
                </c:pt>
                <c:pt idx="341">
                  <c:v>77.000989809174499</c:v>
                </c:pt>
                <c:pt idx="342">
                  <c:v>78.221542331960194</c:v>
                </c:pt>
                <c:pt idx="343">
                  <c:v>79.458844388857699</c:v>
                </c:pt>
                <c:pt idx="344">
                  <c:v>80.713047907409702</c:v>
                </c:pt>
                <c:pt idx="345">
                  <c:v>81.984305383608501</c:v>
                </c:pt>
                <c:pt idx="346">
                  <c:v>83.272769879662604</c:v>
                </c:pt>
                <c:pt idx="347">
                  <c:v>84.578595023051093</c:v>
                </c:pt>
                <c:pt idx="348">
                  <c:v>85.901935003252007</c:v>
                </c:pt>
                <c:pt idx="349">
                  <c:v>87.242944570218299</c:v>
                </c:pt>
                <c:pt idx="350">
                  <c:v>88.601779032384997</c:v>
                </c:pt>
                <c:pt idx="351">
                  <c:v>89.978594254166197</c:v>
                </c:pt>
                <c:pt idx="352">
                  <c:v>91.373546654712896</c:v>
                </c:pt>
                <c:pt idx="353">
                  <c:v>92.786793206123804</c:v>
                </c:pt>
                <c:pt idx="354">
                  <c:v>94.218491431329795</c:v>
                </c:pt>
                <c:pt idx="355">
                  <c:v>95.668799402988398</c:v>
                </c:pt>
                <c:pt idx="356">
                  <c:v>97.137875740555799</c:v>
                </c:pt>
                <c:pt idx="357">
                  <c:v>98.625879611609193</c:v>
                </c:pt>
                <c:pt idx="358">
                  <c:v>100.132970726857</c:v>
                </c:pt>
                <c:pt idx="359">
                  <c:v>101.659309341173</c:v>
                </c:pt>
                <c:pt idx="360">
                  <c:v>103.20505625289999</c:v>
                </c:pt>
                <c:pt idx="361">
                  <c:v>104.770372800724</c:v>
                </c:pt>
                <c:pt idx="362">
                  <c:v>106.355420863129</c:v>
                </c:pt>
                <c:pt idx="363">
                  <c:v>107.96036285921301</c:v>
                </c:pt>
                <c:pt idx="364">
                  <c:v>109.585361746244</c:v>
                </c:pt>
                <c:pt idx="365">
                  <c:v>111.230581019176</c:v>
                </c:pt>
                <c:pt idx="366">
                  <c:v>112.896184710274</c:v>
                </c:pt>
                <c:pt idx="367">
                  <c:v>114.582337388938</c:v>
                </c:pt>
                <c:pt idx="368">
                  <c:v>116.289204161396</c:v>
                </c:pt>
                <c:pt idx="369">
                  <c:v>118.016950668804</c:v>
                </c:pt>
                <c:pt idx="370">
                  <c:v>119.765743091407</c:v>
                </c:pt>
                <c:pt idx="371">
                  <c:v>121.535748142747</c:v>
                </c:pt>
                <c:pt idx="372">
                  <c:v>123.327133074141</c:v>
                </c:pt>
                <c:pt idx="373">
                  <c:v>125.14006567483</c:v>
                </c:pt>
                <c:pt idx="374">
                  <c:v>126.97471426976</c:v>
                </c:pt>
                <c:pt idx="375">
                  <c:v>128.83124772232799</c:v>
                </c:pt>
                <c:pt idx="376">
                  <c:v>130.709835435998</c:v>
                </c:pt>
                <c:pt idx="377">
                  <c:v>132.61064735210701</c:v>
                </c:pt>
                <c:pt idx="378">
                  <c:v>134.53385395333299</c:v>
                </c:pt>
                <c:pt idx="379">
                  <c:v>136.479626266438</c:v>
                </c:pt>
                <c:pt idx="380">
                  <c:v>138.448135858965</c:v>
                </c:pt>
                <c:pt idx="381">
                  <c:v>140.43955484542099</c:v>
                </c:pt>
                <c:pt idx="382">
                  <c:v>142.45405588689999</c:v>
                </c:pt>
                <c:pt idx="383">
                  <c:v>144.491812194017</c:v>
                </c:pt>
                <c:pt idx="384">
                  <c:v>146.55299752805601</c:v>
                </c:pt>
                <c:pt idx="385">
                  <c:v>148.63778620335299</c:v>
                </c:pt>
                <c:pt idx="386">
                  <c:v>150.74635309314201</c:v>
                </c:pt>
                <c:pt idx="387">
                  <c:v>152.87887362718601</c:v>
                </c:pt>
                <c:pt idx="388">
                  <c:v>155.035523797883</c:v>
                </c:pt>
                <c:pt idx="389">
                  <c:v>157.216480163477</c:v>
                </c:pt>
                <c:pt idx="390">
                  <c:v>159.421919850482</c:v>
                </c:pt>
                <c:pt idx="391">
                  <c:v>161.65202055890799</c:v>
                </c:pt>
                <c:pt idx="392">
                  <c:v>163.90696056386599</c:v>
                </c:pt>
                <c:pt idx="393">
                  <c:v>166.186918722157</c:v>
                </c:pt>
                <c:pt idx="394">
                  <c:v>168.49207447525501</c:v>
                </c:pt>
                <c:pt idx="395">
                  <c:v>170.82260785328501</c:v>
                </c:pt>
                <c:pt idx="396">
                  <c:v>173.17869948230199</c:v>
                </c:pt>
                <c:pt idx="397">
                  <c:v>175.56053058858899</c:v>
                </c:pt>
                <c:pt idx="398">
                  <c:v>177.968283001629</c:v>
                </c:pt>
                <c:pt idx="399">
                  <c:v>180.40213916352801</c:v>
                </c:pt>
                <c:pt idx="400">
                  <c:v>182.862282133755</c:v>
                </c:pt>
                <c:pt idx="401">
                  <c:v>185.348895593332</c:v>
                </c:pt>
                <c:pt idx="402">
                  <c:v>187.86216385505401</c:v>
                </c:pt>
                <c:pt idx="403">
                  <c:v>190.40227186839499</c:v>
                </c:pt>
                <c:pt idx="404">
                  <c:v>192.96940522528499</c:v>
                </c:pt>
                <c:pt idx="405">
                  <c:v>195.56375017194901</c:v>
                </c:pt>
                <c:pt idx="406">
                  <c:v>198.18549361281501</c:v>
                </c:pt>
                <c:pt idx="407">
                  <c:v>200.83482311953401</c:v>
                </c:pt>
                <c:pt idx="408">
                  <c:v>203.51192694244699</c:v>
                </c:pt>
                <c:pt idx="409">
                  <c:v>206.21699401645299</c:v>
                </c:pt>
                <c:pt idx="410">
                  <c:v>208.950213968475</c:v>
                </c:pt>
                <c:pt idx="411">
                  <c:v>211.711777133835</c:v>
                </c:pt>
                <c:pt idx="412">
                  <c:v>214.501874561188</c:v>
                </c:pt>
                <c:pt idx="413">
                  <c:v>217.320698021635</c:v>
                </c:pt>
                <c:pt idx="414">
                  <c:v>220.168440025992</c:v>
                </c:pt>
                <c:pt idx="415">
                  <c:v>223.04529382893901</c:v>
                </c:pt>
                <c:pt idx="416">
                  <c:v>225.95145344519301</c:v>
                </c:pt>
                <c:pt idx="417">
                  <c:v>228.88711366046999</c:v>
                </c:pt>
                <c:pt idx="418">
                  <c:v>231.85247004381799</c:v>
                </c:pt>
                <c:pt idx="419">
                  <c:v>234.84771895974799</c:v>
                </c:pt>
                <c:pt idx="420">
                  <c:v>237.87305758390499</c:v>
                </c:pt>
                <c:pt idx="421">
                  <c:v>240.92868391552699</c:v>
                </c:pt>
                <c:pt idx="422">
                  <c:v>244.014796790573</c:v>
                </c:pt>
                <c:pt idx="423">
                  <c:v>247.13159590065001</c:v>
                </c:pt>
                <c:pt idx="424">
                  <c:v>250.27928180421</c:v>
                </c:pt>
                <c:pt idx="425">
                  <c:v>253.458055943955</c:v>
                </c:pt>
                <c:pt idx="426">
                  <c:v>256.66812066513103</c:v>
                </c:pt>
                <c:pt idx="427">
                  <c:v>259.90967923155699</c:v>
                </c:pt>
                <c:pt idx="428">
                  <c:v>263.18293583977197</c:v>
                </c:pt>
                <c:pt idx="429">
                  <c:v>266.48809564294697</c:v>
                </c:pt>
                <c:pt idx="430">
                  <c:v>269.82536476646698</c:v>
                </c:pt>
                <c:pt idx="431">
                  <c:v>273.19495032621302</c:v>
                </c:pt>
                <c:pt idx="432">
                  <c:v>276.59706045299203</c:v>
                </c:pt>
                <c:pt idx="433">
                  <c:v>280.03190430724902</c:v>
                </c:pt>
                <c:pt idx="434">
                  <c:v>283.49969210534499</c:v>
                </c:pt>
                <c:pt idx="435">
                  <c:v>287.000635140398</c:v>
                </c:pt>
                <c:pt idx="436">
                  <c:v>290.53494580124902</c:v>
                </c:pt>
                <c:pt idx="437">
                  <c:v>294.10283760163998</c:v>
                </c:pt>
                <c:pt idx="438">
                  <c:v>297.70452519977601</c:v>
                </c:pt>
                <c:pt idx="439">
                  <c:v>301.340224425082</c:v>
                </c:pt>
                <c:pt idx="440">
                  <c:v>305.01015230403198</c:v>
                </c:pt>
                <c:pt idx="441">
                  <c:v>308.71452708544001</c:v>
                </c:pt>
                <c:pt idx="442">
                  <c:v>312.45356826916299</c:v>
                </c:pt>
                <c:pt idx="443">
                  <c:v>316.22749663093998</c:v>
                </c:pt>
                <c:pt idx="444">
                  <c:v>320.03653425535998</c:v>
                </c:pt>
                <c:pt idx="445">
                  <c:v>323.88090456338102</c:v>
                </c:pt>
                <c:pt idx="446">
                  <c:v>327.76083234137201</c:v>
                </c:pt>
                <c:pt idx="447">
                  <c:v>331.67654377675001</c:v>
                </c:pt>
                <c:pt idx="448">
                  <c:v>335.628266485621</c:v>
                </c:pt>
                <c:pt idx="449">
                  <c:v>339.61622955025899</c:v>
                </c:pt>
                <c:pt idx="450">
                  <c:v>343.640663551606</c:v>
                </c:pt>
                <c:pt idx="451">
                  <c:v>347.70180060176301</c:v>
                </c:pt>
                <c:pt idx="452">
                  <c:v>351.79987438839203</c:v>
                </c:pt>
                <c:pt idx="453">
                  <c:v>355.93512020389602</c:v>
                </c:pt>
                <c:pt idx="454">
                  <c:v>360.107774986207</c:v>
                </c:pt>
                <c:pt idx="455">
                  <c:v>364.31807736263198</c:v>
                </c:pt>
                <c:pt idx="456">
                  <c:v>368.56626768572897</c:v>
                </c:pt>
                <c:pt idx="457">
                  <c:v>372.85258807635898</c:v>
                </c:pt>
                <c:pt idx="458">
                  <c:v>377.17728246795701</c:v>
                </c:pt>
                <c:pt idx="459">
                  <c:v>381.54059665252998</c:v>
                </c:pt>
                <c:pt idx="460">
                  <c:v>385.94277832399501</c:v>
                </c:pt>
                <c:pt idx="461">
                  <c:v>390.38407712137399</c:v>
                </c:pt>
                <c:pt idx="462">
                  <c:v>394.86474468569202</c:v>
                </c:pt>
                <c:pt idx="463">
                  <c:v>399.38503470577803</c:v>
                </c:pt>
                <c:pt idx="464">
                  <c:v>403.94520296708703</c:v>
                </c:pt>
                <c:pt idx="465">
                  <c:v>408.54550740624302</c:v>
                </c:pt>
                <c:pt idx="466">
                  <c:v>413.186208165913</c:v>
                </c:pt>
                <c:pt idx="467">
                  <c:v>417.86756764956198</c:v>
                </c:pt>
                <c:pt idx="468">
                  <c:v>422.58985057928902</c:v>
                </c:pt>
                <c:pt idx="469">
                  <c:v>427.35332405256298</c:v>
                </c:pt>
                <c:pt idx="470">
                  <c:v>432.15825760548199</c:v>
                </c:pt>
                <c:pt idx="471">
                  <c:v>437.00492327354601</c:v>
                </c:pt>
                <c:pt idx="472">
                  <c:v>441.89359565445602</c:v>
                </c:pt>
                <c:pt idx="473">
                  <c:v>446.82455197645203</c:v>
                </c:pt>
                <c:pt idx="474">
                  <c:v>451.79807216242801</c:v>
                </c:pt>
                <c:pt idx="475">
                  <c:v>456.814438902814</c:v>
                </c:pt>
                <c:pt idx="476">
                  <c:v>461.87393772583903</c:v>
                </c:pt>
                <c:pt idx="477">
                  <c:v>466.97685706630102</c:v>
                </c:pt>
                <c:pt idx="478">
                  <c:v>472.12348834859802</c:v>
                </c:pt>
                <c:pt idx="479">
                  <c:v>477.31412606015198</c:v>
                </c:pt>
                <c:pt idx="480">
                  <c:v>482.54906782750197</c:v>
                </c:pt>
                <c:pt idx="481">
                  <c:v>487.82861450632299</c:v>
                </c:pt>
                <c:pt idx="482">
                  <c:v>493.15307025742698</c:v>
                </c:pt>
                <c:pt idx="483">
                  <c:v>498.52274263694801</c:v>
                </c:pt>
                <c:pt idx="484">
                  <c:v>503.93794268655</c:v>
                </c:pt>
                <c:pt idx="485">
                  <c:v>509.398985018914</c:v>
                </c:pt>
                <c:pt idx="486">
                  <c:v>514.90618791773898</c:v>
                </c:pt>
                <c:pt idx="487">
                  <c:v>520.45987343014895</c:v>
                </c:pt>
                <c:pt idx="488">
                  <c:v>526.06036746526604</c:v>
                </c:pt>
                <c:pt idx="489">
                  <c:v>531.70799989768602</c:v>
                </c:pt>
                <c:pt idx="490">
                  <c:v>537.40310466997698</c:v>
                </c:pt>
                <c:pt idx="491">
                  <c:v>543.14601990277902</c:v>
                </c:pt>
                <c:pt idx="492">
                  <c:v>548.93708799898604</c:v>
                </c:pt>
                <c:pt idx="493">
                  <c:v>554.77665576259096</c:v>
                </c:pt>
                <c:pt idx="494">
                  <c:v>560.665074512263</c:v>
                </c:pt>
                <c:pt idx="495">
                  <c:v>566.60270019865902</c:v>
                </c:pt>
                <c:pt idx="496">
                  <c:v>572.819151796043</c:v>
                </c:pt>
                <c:pt idx="497">
                  <c:v>579.035603393428</c:v>
                </c:pt>
                <c:pt idx="498">
                  <c:v>585.25205499081301</c:v>
                </c:pt>
                <c:pt idx="499">
                  <c:v>591.46850658819801</c:v>
                </c:pt>
                <c:pt idx="500">
                  <c:v>597.68495818558199</c:v>
                </c:pt>
                <c:pt idx="501">
                  <c:v>603.90140978296699</c:v>
                </c:pt>
                <c:pt idx="502">
                  <c:v>610.117861380352</c:v>
                </c:pt>
                <c:pt idx="503">
                  <c:v>616.334312977737</c:v>
                </c:pt>
                <c:pt idx="504">
                  <c:v>622.550764575122</c:v>
                </c:pt>
                <c:pt idx="505">
                  <c:v>628.76721617250701</c:v>
                </c:pt>
                <c:pt idx="506">
                  <c:v>635.27106550507494</c:v>
                </c:pt>
                <c:pt idx="507">
                  <c:v>641.828802608719</c:v>
                </c:pt>
                <c:pt idx="508">
                  <c:v>648.44085608106002</c:v>
                </c:pt>
                <c:pt idx="509">
                  <c:v>655.10766120191795</c:v>
                </c:pt>
                <c:pt idx="510">
                  <c:v>661.82966010307598</c:v>
                </c:pt>
                <c:pt idx="511">
                  <c:v>668.60730194524001</c:v>
                </c:pt>
                <c:pt idx="512">
                  <c:v>675.441043111976</c:v>
                </c:pt>
                <c:pt idx="513">
                  <c:v>682.33134739609295</c:v>
                </c:pt>
                <c:pt idx="514">
                  <c:v>689.27868619441597</c:v>
                </c:pt>
                <c:pt idx="515">
                  <c:v>696.28353870735305</c:v>
                </c:pt>
                <c:pt idx="516">
                  <c:v>703.34639214917604</c:v>
                </c:pt>
                <c:pt idx="517">
                  <c:v>710.46774195193905</c:v>
                </c:pt>
                <c:pt idx="518">
                  <c:v>717.64809198709997</c:v>
                </c:pt>
                <c:pt idx="519">
                  <c:v>724.88795478388795</c:v>
                </c:pt>
                <c:pt idx="520">
                  <c:v>732.18785175641801</c:v>
                </c:pt>
                <c:pt idx="521">
                  <c:v>739.54831344134095</c:v>
                </c:pt>
                <c:pt idx="522">
                  <c:v>746.96987972556803</c:v>
                </c:pt>
                <c:pt idx="523">
                  <c:v>754.45310010634296</c:v>
                </c:pt>
                <c:pt idx="524">
                  <c:v>761.99853392873604</c:v>
                </c:pt>
                <c:pt idx="525">
                  <c:v>769.60675064692498</c:v>
                </c:pt>
                <c:pt idx="526">
                  <c:v>777.27833009400501</c:v>
                </c:pt>
                <c:pt idx="527">
                  <c:v>785.01386273842002</c:v>
                </c:pt>
                <c:pt idx="528">
                  <c:v>792.81394997342704</c:v>
                </c:pt>
                <c:pt idx="529">
                  <c:v>800.67920439750299</c:v>
                </c:pt>
                <c:pt idx="530">
                  <c:v>808.61025009470598</c:v>
                </c:pt>
                <c:pt idx="531">
                  <c:v>816.60772294458104</c:v>
                </c:pt>
                <c:pt idx="532">
                  <c:v>824.67227092207304</c:v>
                </c:pt>
                <c:pt idx="533">
                  <c:v>832.80455440604396</c:v>
                </c:pt>
                <c:pt idx="534">
                  <c:v>841.00524650304897</c:v>
                </c:pt>
                <c:pt idx="535">
                  <c:v>849.275033372248</c:v>
                </c:pt>
                <c:pt idx="536">
                  <c:v>857.61461455808103</c:v>
                </c:pt>
                <c:pt idx="537">
                  <c:v>866.02470333754104</c:v>
                </c:pt>
                <c:pt idx="538">
                  <c:v>874.50602706723703</c:v>
                </c:pt>
                <c:pt idx="539">
                  <c:v>883.05932754120295</c:v>
                </c:pt>
                <c:pt idx="540">
                  <c:v>891.68536136519197</c:v>
                </c:pt>
                <c:pt idx="541">
                  <c:v>900.38490032263599</c:v>
                </c:pt>
                <c:pt idx="542">
                  <c:v>909.15873176217895</c:v>
                </c:pt>
                <c:pt idx="543">
                  <c:v>918.00765899791804</c:v>
                </c:pt>
                <c:pt idx="544">
                  <c:v>926.93250170433498</c:v>
                </c:pt>
                <c:pt idx="545">
                  <c:v>935.93409632566897</c:v>
                </c:pt>
                <c:pt idx="546">
                  <c:v>945.01329650530704</c:v>
                </c:pt>
                <c:pt idx="547">
                  <c:v>954.170973508472</c:v>
                </c:pt>
                <c:pt idx="548">
                  <c:v>963.40801666508503</c:v>
                </c:pt>
                <c:pt idx="549">
                  <c:v>972.72533382056099</c:v>
                </c:pt>
                <c:pt idx="550">
                  <c:v>982.12385178794398</c:v>
                </c:pt>
                <c:pt idx="551">
                  <c:v>991.60451683085796</c:v>
                </c:pt>
                <c:pt idx="552">
                  <c:v>1001.16829513093</c:v>
                </c:pt>
                <c:pt idx="553">
                  <c:v>1010.81617328019</c:v>
                </c:pt>
                <c:pt idx="554">
                  <c:v>1020.54915879127</c:v>
                </c:pt>
                <c:pt idx="555">
                  <c:v>1030.3682805978699</c:v>
                </c:pt>
                <c:pt idx="556">
                  <c:v>1040.2745895819401</c:v>
                </c:pt>
                <c:pt idx="557">
                  <c:v>1050.2691591042301</c:v>
                </c:pt>
                <c:pt idx="558">
                  <c:v>1060.35308556061</c:v>
                </c:pt>
                <c:pt idx="559">
                  <c:v>1070.5274889187899</c:v>
                </c:pt>
                <c:pt idx="560">
                  <c:v>1080.7935133016799</c:v>
                </c:pt>
                <c:pt idx="561">
                  <c:v>1091.1523275628799</c:v>
                </c:pt>
                <c:pt idx="562">
                  <c:v>1101.6051258719399</c:v>
                </c:pt>
                <c:pt idx="563">
                  <c:v>1112.1531283290401</c:v>
                </c:pt>
                <c:pt idx="564">
                  <c:v>1122.7975815662401</c:v>
                </c:pt>
                <c:pt idx="565">
                  <c:v>1133.5397593893799</c:v>
                </c:pt>
                <c:pt idx="566">
                  <c:v>1144.3809634060101</c:v>
                </c:pt>
                <c:pt idx="567">
                  <c:v>1155.32252368903</c:v>
                </c:pt>
                <c:pt idx="568">
                  <c:v>1166.36579943421</c:v>
                </c:pt>
                <c:pt idx="569">
                  <c:v>1177.5121796384899</c:v>
                </c:pt>
                <c:pt idx="570">
                  <c:v>1188.76308380201</c:v>
                </c:pt>
                <c:pt idx="571">
                  <c:v>1200.11996261796</c:v>
                </c:pt>
                <c:pt idx="572">
                  <c:v>1211.58429870347</c:v>
                </c:pt>
                <c:pt idx="573">
                  <c:v>1223.1576073204001</c:v>
                </c:pt>
                <c:pt idx="574">
                  <c:v>1234.84143712938</c:v>
                </c:pt>
                <c:pt idx="575">
                  <c:v>1246.6373709445099</c:v>
                </c:pt>
                <c:pt idx="576">
                  <c:v>1258.54702650216</c:v>
                </c:pt>
                <c:pt idx="577">
                  <c:v>1270.57205726038</c:v>
                </c:pt>
                <c:pt idx="578">
                  <c:v>1282.71415318238</c:v>
                </c:pt>
                <c:pt idx="579">
                  <c:v>1294.9750415654701</c:v>
                </c:pt>
                <c:pt idx="580">
                  <c:v>1307.3564878613299</c:v>
                </c:pt>
                <c:pt idx="581">
                  <c:v>1319.8602965267501</c:v>
                </c:pt>
                <c:pt idx="582">
                  <c:v>1332.48831187781</c:v>
                </c:pt>
                <c:pt idx="583">
                  <c:v>1345.24241895813</c:v>
                </c:pt>
                <c:pt idx="584">
                  <c:v>1358.12454444165</c:v>
                </c:pt>
                <c:pt idx="585">
                  <c:v>1371.1366575171401</c:v>
                </c:pt>
                <c:pt idx="586">
                  <c:v>1384.2807708155999</c:v>
                </c:pt>
                <c:pt idx="587">
                  <c:v>1397.55894134352</c:v>
                </c:pt>
                <c:pt idx="588">
                  <c:v>1410.97327142017</c:v>
                </c:pt>
                <c:pt idx="589">
                  <c:v>1424.52590965323</c:v>
                </c:pt>
                <c:pt idx="590">
                  <c:v>1438.2190519104599</c:v>
                </c:pt>
                <c:pt idx="591">
                  <c:v>1452.0549423078101</c:v>
                </c:pt>
                <c:pt idx="592">
                  <c:v>1466.0358742233</c:v>
                </c:pt>
                <c:pt idx="593">
                  <c:v>1480.1641913218</c:v>
                </c:pt>
                <c:pt idx="594">
                  <c:v>1494.44228859129</c:v>
                </c:pt>
                <c:pt idx="595">
                  <c:v>1508.8726133965099</c:v>
                </c:pt>
                <c:pt idx="596">
                  <c:v>1523.4576665464899</c:v>
                </c:pt>
                <c:pt idx="597">
                  <c:v>1538.2000033923</c:v>
                </c:pt>
                <c:pt idx="598">
                  <c:v>1553.10223490819</c:v>
                </c:pt>
                <c:pt idx="599">
                  <c:v>1568.16702882249</c:v>
                </c:pt>
                <c:pt idx="600">
                  <c:v>1583.3971107515699</c:v>
                </c:pt>
                <c:pt idx="601">
                  <c:v>1598.79526532609</c:v>
                </c:pt>
                <c:pt idx="602">
                  <c:v>1614.3643373825601</c:v>
                </c:pt>
                <c:pt idx="603">
                  <c:v>1630.10723312241</c:v>
                </c:pt>
                <c:pt idx="604">
                  <c:v>1646.0269213069701</c:v>
                </c:pt>
                <c:pt idx="605">
                  <c:v>1662.1264344744</c:v>
                </c:pt>
                <c:pt idx="606">
                  <c:v>1678.40887015824</c:v>
                </c:pt>
                <c:pt idx="607">
                  <c:v>1694.8773921318</c:v>
                </c:pt>
                <c:pt idx="608">
                  <c:v>1711.5352316583901</c:v>
                </c:pt>
                <c:pt idx="609">
                  <c:v>1728.3856887578499</c:v>
                </c:pt>
                <c:pt idx="610">
                  <c:v>1745.43213350818</c:v>
                </c:pt>
                <c:pt idx="611">
                  <c:v>1762.67800733233</c:v>
                </c:pt>
                <c:pt idx="612">
                  <c:v>1780.12682431191</c:v>
                </c:pt>
                <c:pt idx="613">
                  <c:v>1797.78217252953</c:v>
                </c:pt>
                <c:pt idx="614">
                  <c:v>1815.64771540377</c:v>
                </c:pt>
                <c:pt idx="615">
                  <c:v>1833.7271930581301</c:v>
                </c:pt>
                <c:pt idx="616">
                  <c:v>1852.02442368876</c:v>
                </c:pt>
                <c:pt idx="617">
                  <c:v>1870.5433049553601</c:v>
                </c:pt>
                <c:pt idx="618">
                  <c:v>1889.28781538813</c:v>
                </c:pt>
                <c:pt idx="619">
                  <c:v>1908.26201580355</c:v>
                </c:pt>
                <c:pt idx="620">
                  <c:v>1927.4700507427301</c:v>
                </c:pt>
                <c:pt idx="621">
                  <c:v>1946.9161499090501</c:v>
                </c:pt>
                <c:pt idx="622">
                  <c:v>1966.6046296310201</c:v>
                </c:pt>
                <c:pt idx="623">
                  <c:v>1986.5398943508001</c:v>
                </c:pt>
                <c:pt idx="624">
                  <c:v>2006.72643809394</c:v>
                </c:pt>
                <c:pt idx="625">
                  <c:v>2027.16884598059</c:v>
                </c:pt>
                <c:pt idx="626">
                  <c:v>2047.8717957465001</c:v>
                </c:pt>
                <c:pt idx="627">
                  <c:v>2068.8400592614798</c:v>
                </c:pt>
                <c:pt idx="628">
                  <c:v>2090.0785040872302</c:v>
                </c:pt>
                <c:pt idx="629">
                  <c:v>2111.5920950177001</c:v>
                </c:pt>
                <c:pt idx="630">
                  <c:v>2133.3858956589302</c:v>
                </c:pt>
                <c:pt idx="631">
                  <c:v>2155.4650700134198</c:v>
                </c:pt>
                <c:pt idx="632">
                  <c:v>2177.8348840666899</c:v>
                </c:pt>
                <c:pt idx="633">
                  <c:v>2200.5007074083601</c:v>
                </c:pt>
                <c:pt idx="634">
                  <c:v>2223.46801484056</c:v>
                </c:pt>
                <c:pt idx="635">
                  <c:v>2246.7423880258498</c:v>
                </c:pt>
                <c:pt idx="636">
                  <c:v>2270.3295171274499</c:v>
                </c:pt>
                <c:pt idx="637">
                  <c:v>2294.2352024657698</c:v>
                </c:pt>
                <c:pt idx="638">
                  <c:v>2318.4653562097201</c:v>
                </c:pt>
                <c:pt idx="639">
                  <c:v>2343.0260040397002</c:v>
                </c:pt>
                <c:pt idx="640">
                  <c:v>2367.9232868571698</c:v>
                </c:pt>
                <c:pt idx="641">
                  <c:v>2393.1634625043598</c:v>
                </c:pt>
                <c:pt idx="642">
                  <c:v>2418.7529074803101</c:v>
                </c:pt>
                <c:pt idx="643">
                  <c:v>2444.6981186736498</c:v>
                </c:pt>
                <c:pt idx="644">
                  <c:v>2471.0057151266001</c:v>
                </c:pt>
                <c:pt idx="645">
                  <c:v>2497.68243979522</c:v>
                </c:pt>
                <c:pt idx="646">
                  <c:v>2524.73516132225</c:v>
                </c:pt>
                <c:pt idx="647">
                  <c:v>2552.17087583683</c:v>
                </c:pt>
                <c:pt idx="648">
                  <c:v>2579.9967087515402</c:v>
                </c:pt>
                <c:pt idx="649">
                  <c:v>2608.21991660192</c:v>
                </c:pt>
                <c:pt idx="650">
                  <c:v>2636.8478888568402</c:v>
                </c:pt>
                <c:pt idx="651">
                  <c:v>2665.8881497795101</c:v>
                </c:pt>
                <c:pt idx="652">
                  <c:v>2695.3483603084901</c:v>
                </c:pt>
                <c:pt idx="653">
                  <c:v>2725.2363199137699</c:v>
                </c:pt>
                <c:pt idx="654">
                  <c:v>2755.5599685142502</c:v>
                </c:pt>
                <c:pt idx="655">
                  <c:v>2786.3273883842298</c:v>
                </c:pt>
                <c:pt idx="656">
                  <c:v>2817.54680609251</c:v>
                </c:pt>
                <c:pt idx="657">
                  <c:v>2849.2265944556302</c:v>
                </c:pt>
                <c:pt idx="658">
                  <c:v>2881.3752745011798</c:v>
                </c:pt>
                <c:pt idx="659">
                  <c:v>2914.0015174681798</c:v>
                </c:pt>
                <c:pt idx="660">
                  <c:v>2947.1141468252299</c:v>
                </c:pt>
                <c:pt idx="661">
                  <c:v>2980.72214028394</c:v>
                </c:pt>
                <c:pt idx="662">
                  <c:v>3014.8346318865902</c:v>
                </c:pt>
                <c:pt idx="663">
                  <c:v>3049.4609140789898</c:v>
                </c:pt>
                <c:pt idx="664">
                  <c:v>3084.6104397992799</c:v>
                </c:pt>
                <c:pt idx="665">
                  <c:v>3120.2928246564302</c:v>
                </c:pt>
                <c:pt idx="666">
                  <c:v>3156.5178490605499</c:v>
                </c:pt>
                <c:pt idx="667">
                  <c:v>3193.2954604298502</c:v>
                </c:pt>
                <c:pt idx="668">
                  <c:v>3230.63577543467</c:v>
                </c:pt>
                <c:pt idx="669">
                  <c:v>3268.5490822340998</c:v>
                </c:pt>
                <c:pt idx="670">
                  <c:v>3307.0458427940898</c:v>
                </c:pt>
                <c:pt idx="671">
                  <c:v>3346.1366952165699</c:v>
                </c:pt>
                <c:pt idx="672">
                  <c:v>3385.8324561132799</c:v>
                </c:pt>
                <c:pt idx="673">
                  <c:v>3426.1441230405198</c:v>
                </c:pt>
                <c:pt idx="674">
                  <c:v>3467.08287694417</c:v>
                </c:pt>
                <c:pt idx="675">
                  <c:v>3508.6600846861302</c:v>
                </c:pt>
                <c:pt idx="676">
                  <c:v>3550.8873016105499</c:v>
                </c:pt>
                <c:pt idx="677">
                  <c:v>3593.77627414566</c:v>
                </c:pt>
                <c:pt idx="678">
                  <c:v>3637.3389424965499</c:v>
                </c:pt>
                <c:pt idx="679">
                  <c:v>3681.58744337193</c:v>
                </c:pt>
                <c:pt idx="680">
                  <c:v>3726.53411278566</c:v>
                </c:pt>
                <c:pt idx="681">
                  <c:v>3772.19148892044</c:v>
                </c:pt>
                <c:pt idx="682">
                  <c:v>3818.5723150674198</c:v>
                </c:pt>
                <c:pt idx="683">
                  <c:v>3865.68954264986</c:v>
                </c:pt>
                <c:pt idx="684">
                  <c:v>3913.5563342954101</c:v>
                </c:pt>
                <c:pt idx="685">
                  <c:v>3962.1860670422102</c:v>
                </c:pt>
                <c:pt idx="686">
                  <c:v>4011.5923355905602</c:v>
                </c:pt>
                <c:pt idx="687">
                  <c:v>4061.7889556711498</c:v>
                </c:pt>
                <c:pt idx="688">
                  <c:v>4112.7899675068902</c:v>
                </c:pt>
                <c:pt idx="689">
                  <c:v>4164.6096393852004</c:v>
                </c:pt>
                <c:pt idx="690">
                  <c:v>4217.2624713369796</c:v>
                </c:pt>
                <c:pt idx="691">
                  <c:v>4270.7631989292404</c:v>
                </c:pt>
                <c:pt idx="692">
                  <c:v>4325.1267972030601</c:v>
                </c:pt>
                <c:pt idx="693">
                  <c:v>4380.3684847026998</c:v>
                </c:pt>
                <c:pt idx="694">
                  <c:v>4436.5037276828098</c:v>
                </c:pt>
                <c:pt idx="695">
                  <c:v>4493.54824443492</c:v>
                </c:pt>
                <c:pt idx="696">
                  <c:v>4551.5180097801804</c:v>
                </c:pt>
                <c:pt idx="697">
                  <c:v>4610.4292597111498</c:v>
                </c:pt>
                <c:pt idx="698">
                  <c:v>4670.2984962073897</c:v>
                </c:pt>
                <c:pt idx="699">
                  <c:v>4731.1424922337301</c:v>
                </c:pt>
                <c:pt idx="700">
                  <c:v>4792.97829691688</c:v>
                </c:pt>
                <c:pt idx="701">
                  <c:v>4855.82324091993</c:v>
                </c:pt>
                <c:pt idx="702">
                  <c:v>4919.6949420149904</c:v>
                </c:pt>
                <c:pt idx="703">
                  <c:v>4984.6113108949303</c:v>
                </c:pt>
                <c:pt idx="704">
                  <c:v>5050.5905571799003</c:v>
                </c:pt>
                <c:pt idx="705">
                  <c:v>5117.6511956756704</c:v>
                </c:pt>
                <c:pt idx="706">
                  <c:v>5185.8120528872796</c:v>
                </c:pt>
                <c:pt idx="707">
                  <c:v>5255.0922737697201</c:v>
                </c:pt>
                <c:pt idx="708">
                  <c:v>5325.5113287885697</c:v>
                </c:pt>
                <c:pt idx="709">
                  <c:v>5397.0890212144404</c:v>
                </c:pt>
                <c:pt idx="710">
                  <c:v>5469.8454947504597</c:v>
                </c:pt>
                <c:pt idx="711">
                  <c:v>5543.8012414738396</c:v>
                </c:pt>
                <c:pt idx="712">
                  <c:v>5618.9771100732596</c:v>
                </c:pt>
                <c:pt idx="713">
                  <c:v>5695.39431445019</c:v>
                </c:pt>
                <c:pt idx="714">
                  <c:v>5773.0744426580204</c:v>
                </c:pt>
                <c:pt idx="715">
                  <c:v>5852.03946624317</c:v>
                </c:pt>
                <c:pt idx="716">
                  <c:v>5932.3117499232503</c:v>
                </c:pt>
                <c:pt idx="717">
                  <c:v>6013.9140616924296</c:v>
                </c:pt>
                <c:pt idx="718">
                  <c:v>6096.8695833688298</c:v>
                </c:pt>
                <c:pt idx="719">
                  <c:v>6181.2019215443697</c:v>
                </c:pt>
                <c:pt idx="720">
                  <c:v>6266.9351189900899</c:v>
                </c:pt>
                <c:pt idx="721">
                  <c:v>6354.0936665633599</c:v>
                </c:pt>
                <c:pt idx="722">
                  <c:v>6442.7025155806296</c:v>
                </c:pt>
                <c:pt idx="723">
                  <c:v>6532.7870907219103</c:v>
                </c:pt>
                <c:pt idx="724">
                  <c:v>6624.3733034622901</c:v>
                </c:pt>
                <c:pt idx="725">
                  <c:v>6717.4875660358302</c:v>
                </c:pt>
                <c:pt idx="726">
                  <c:v>6812.1568060121799</c:v>
                </c:pt>
                <c:pt idx="727">
                  <c:v>6908.4084814668504</c:v>
                </c:pt>
                <c:pt idx="728">
                  <c:v>7006.2705967316397</c:v>
                </c:pt>
                <c:pt idx="729">
                  <c:v>7105.7717188194601</c:v>
                </c:pt>
                <c:pt idx="730">
                  <c:v>7206.9409945481402</c:v>
                </c:pt>
                <c:pt idx="731">
                  <c:v>7309.8081682939301</c:v>
                </c:pt>
                <c:pt idx="732">
                  <c:v>7414.4036005020098</c:v>
                </c:pt>
                <c:pt idx="733">
                  <c:v>7520.7582869357102</c:v>
                </c:pt>
                <c:pt idx="734">
                  <c:v>7628.9038787088803</c:v>
                </c:pt>
                <c:pt idx="735">
                  <c:v>7738.8727030785803</c:v>
                </c:pt>
                <c:pt idx="736">
                  <c:v>7850.6977851047304</c:v>
                </c:pt>
                <c:pt idx="737">
                  <c:v>7964.4128701581303</c:v>
                </c:pt>
                <c:pt idx="738">
                  <c:v>8080.0524472959896</c:v>
                </c:pt>
                <c:pt idx="739">
                  <c:v>8197.6517735484304</c:v>
                </c:pt>
                <c:pt idx="740">
                  <c:v>8317.2468991804908</c:v>
                </c:pt>
                <c:pt idx="741">
                  <c:v>8438.8746939275406</c:v>
                </c:pt>
                <c:pt idx="742">
                  <c:v>8562.5728741949497</c:v>
                </c:pt>
                <c:pt idx="743">
                  <c:v>8688.3800313399206</c:v>
                </c:pt>
                <c:pt idx="744">
                  <c:v>8816.33566103878</c:v>
                </c:pt>
                <c:pt idx="745">
                  <c:v>8946.4801937359298</c:v>
                </c:pt>
                <c:pt idx="746">
                  <c:v>9078.8550262243098</c:v>
                </c:pt>
                <c:pt idx="747">
                  <c:v>9213.5025544624204</c:v>
                </c:pt>
                <c:pt idx="748">
                  <c:v>9350.4662075485594</c:v>
                </c:pt>
                <c:pt idx="749">
                  <c:v>9489.7904829858999</c:v>
                </c:pt>
                <c:pt idx="750">
                  <c:v>9631.5209832266701</c:v>
                </c:pt>
                <c:pt idx="751">
                  <c:v>9775.7044535363202</c:v>
                </c:pt>
                <c:pt idx="752">
                  <c:v>9922.3888212543407</c:v>
                </c:pt>
                <c:pt idx="753">
                  <c:v>10071.6232364306</c:v>
                </c:pt>
                <c:pt idx="754">
                  <c:v>10223.4581139324</c:v>
                </c:pt>
                <c:pt idx="755">
                  <c:v>10377.945177065199</c:v>
                </c:pt>
                <c:pt idx="756">
                  <c:v>10535.1375026731</c:v>
                </c:pt>
                <c:pt idx="757">
                  <c:v>10695.0895678549</c:v>
                </c:pt>
                <c:pt idx="758">
                  <c:v>10857.8572983262</c:v>
                </c:pt>
                <c:pt idx="759">
                  <c:v>11023.498118375201</c:v>
                </c:pt>
                <c:pt idx="760">
                  <c:v>11192.071002614701</c:v>
                </c:pt>
                <c:pt idx="761">
                  <c:v>11363.636529457301</c:v>
                </c:pt>
                <c:pt idx="762">
                  <c:v>11538.2569363807</c:v>
                </c:pt>
                <c:pt idx="763">
                  <c:v>11715.9961770965</c:v>
                </c:pt>
                <c:pt idx="764">
                  <c:v>11896.9199806139</c:v>
                </c:pt>
                <c:pt idx="765">
                  <c:v>12081.095912246201</c:v>
                </c:pt>
                <c:pt idx="766">
                  <c:v>12268.593436647199</c:v>
                </c:pt>
                <c:pt idx="767">
                  <c:v>12459.483982956101</c:v>
                </c:pt>
                <c:pt idx="768">
                  <c:v>12653.841011994</c:v>
                </c:pt>
                <c:pt idx="769">
                  <c:v>12851.740085694501</c:v>
                </c:pt>
                <c:pt idx="770">
                  <c:v>13053.258938819001</c:v>
                </c:pt>
                <c:pt idx="771">
                  <c:v>13258.4775528643</c:v>
                </c:pt>
                <c:pt idx="772">
                  <c:v>13467.4782324604</c:v>
                </c:pt>
                <c:pt idx="773">
                  <c:v>13680.345684162299</c:v>
                </c:pt>
                <c:pt idx="774">
                  <c:v>13897.1670977144</c:v>
                </c:pt>
                <c:pt idx="775">
                  <c:v>14118.032229967201</c:v>
                </c:pt>
                <c:pt idx="776">
                  <c:v>14343.033491370101</c:v>
                </c:pt>
                <c:pt idx="777">
                  <c:v>14572.2660352724</c:v>
                </c:pt>
                <c:pt idx="778">
                  <c:v>14805.8278499932</c:v>
                </c:pt>
                <c:pt idx="779">
                  <c:v>15043.8198537895</c:v>
                </c:pt>
                <c:pt idx="780">
                  <c:v>15286.345992844201</c:v>
                </c:pt>
                <c:pt idx="781">
                  <c:v>15533.513342333399</c:v>
                </c:pt>
                <c:pt idx="782">
                  <c:v>15785.432210623299</c:v>
                </c:pt>
                <c:pt idx="783">
                  <c:v>16042.2162468595</c:v>
                </c:pt>
                <c:pt idx="784">
                  <c:v>16303.9825518821</c:v>
                </c:pt>
                <c:pt idx="785">
                  <c:v>16570.851792665901</c:v>
                </c:pt>
                <c:pt idx="786">
                  <c:v>16842.948320415599</c:v>
                </c:pt>
                <c:pt idx="787">
                  <c:v>17120.400292459599</c:v>
                </c:pt>
                <c:pt idx="788">
                  <c:v>17403.3397980343</c:v>
                </c:pt>
                <c:pt idx="789">
                  <c:v>17691.902988112601</c:v>
                </c:pt>
                <c:pt idx="790">
                  <c:v>17986.230209531699</c:v>
                </c:pt>
                <c:pt idx="791">
                  <c:v>18286.466143401001</c:v>
                </c:pt>
                <c:pt idx="792">
                  <c:v>18592.759948196701</c:v>
                </c:pt>
                <c:pt idx="793">
                  <c:v>18905.265407577499</c:v>
                </c:pt>
                <c:pt idx="794">
                  <c:v>19224.141083135499</c:v>
                </c:pt>
                <c:pt idx="795">
                  <c:v>19549.5504724036</c:v>
                </c:pt>
                <c:pt idx="796">
                  <c:v>19881.662172256099</c:v>
                </c:pt>
                <c:pt idx="797">
                  <c:v>20220.650047977098</c:v>
                </c:pt>
                <c:pt idx="798">
                  <c:v>20566.693408322801</c:v>
                </c:pt>
                <c:pt idx="799">
                  <c:v>20919.977186736</c:v>
                </c:pt>
                <c:pt idx="800">
                  <c:v>21280.692129159699</c:v>
                </c:pt>
                <c:pt idx="801">
                  <c:v>21649.034988725401</c:v>
                </c:pt>
                <c:pt idx="802">
                  <c:v>22025.208727567398</c:v>
                </c:pt>
                <c:pt idx="803">
                  <c:v>22409.422726294801</c:v>
                </c:pt>
                <c:pt idx="804">
                  <c:v>22801.893001467801</c:v>
                </c:pt>
                <c:pt idx="805">
                  <c:v>23202.842431354999</c:v>
                </c:pt>
                <c:pt idx="806">
                  <c:v>23612.500990679498</c:v>
                </c:pt>
                <c:pt idx="807">
                  <c:v>24031.1059946479</c:v>
                </c:pt>
                <c:pt idx="808">
                  <c:v>24458.902352779802</c:v>
                </c:pt>
                <c:pt idx="809">
                  <c:v>24896.142833242699</c:v>
                </c:pt>
                <c:pt idx="810">
                  <c:v>25343.0883380673</c:v>
                </c:pt>
                <c:pt idx="811">
                  <c:v>25800.008189992401</c:v>
                </c:pt>
                <c:pt idx="812">
                  <c:v>26267.180431581201</c:v>
                </c:pt>
                <c:pt idx="813">
                  <c:v>26744.892137250201</c:v>
                </c:pt>
                <c:pt idx="814">
                  <c:v>27233.439739000201</c:v>
                </c:pt>
                <c:pt idx="815">
                  <c:v>27733.129366636698</c:v>
                </c:pt>
                <c:pt idx="816">
                  <c:v>28244.277203279002</c:v>
                </c:pt>
                <c:pt idx="817">
                  <c:v>28767.209857060101</c:v>
                </c:pt>
                <c:pt idx="818">
                  <c:v>29302.2647499101</c:v>
                </c:pt>
                <c:pt idx="819">
                  <c:v>29849.790524538999</c:v>
                </c:pt>
                <c:pt idx="820">
                  <c:v>30410.147470467899</c:v>
                </c:pt>
                <c:pt idx="821">
                  <c:v>30983.707970340802</c:v>
                </c:pt>
                <c:pt idx="822">
                  <c:v>31570.856967690601</c:v>
                </c:pt>
                <c:pt idx="823">
                  <c:v>32171.9924572936</c:v>
                </c:pt>
                <c:pt idx="824">
                  <c:v>32787.525999459001</c:v>
                </c:pt>
                <c:pt idx="825">
                  <c:v>33417.8832596926</c:v>
                </c:pt>
                <c:pt idx="826">
                  <c:v>34063.504574976199</c:v>
                </c:pt>
                <c:pt idx="827">
                  <c:v>34724.8455484191</c:v>
                </c:pt>
                <c:pt idx="828">
                  <c:v>35402.3776736746</c:v>
                </c:pt>
                <c:pt idx="829">
                  <c:v>36096.588990919903</c:v>
                </c:pt>
                <c:pt idx="830">
                  <c:v>36807.984776159799</c:v>
                </c:pt>
                <c:pt idx="831">
                  <c:v>37537.088265576102</c:v>
                </c:pt>
                <c:pt idx="832">
                  <c:v>38284.441417127899</c:v>
                </c:pt>
                <c:pt idx="833">
                  <c:v>39050.605711196302</c:v>
                </c:pt>
                <c:pt idx="834">
                  <c:v>39836.162992700301</c:v>
                </c:pt>
                <c:pt idx="835">
                  <c:v>40641.716356670797</c:v>
                </c:pt>
                <c:pt idx="836">
                  <c:v>41467.891079938301</c:v>
                </c:pt>
                <c:pt idx="837">
                  <c:v>42315.335601370098</c:v>
                </c:pt>
                <c:pt idx="838">
                  <c:v>43184.7225533073</c:v>
                </c:pt>
                <c:pt idx="839">
                  <c:v>44076.749846956598</c:v>
                </c:pt>
                <c:pt idx="840">
                  <c:v>44992.141814814</c:v>
                </c:pt>
                <c:pt idx="841">
                  <c:v>45931.650413255004</c:v>
                </c:pt>
                <c:pt idx="842">
                  <c:v>46896.056488351896</c:v>
                </c:pt>
                <c:pt idx="843">
                  <c:v>47886.171108799499</c:v>
                </c:pt>
                <c:pt idx="844">
                  <c:v>48902.836969278702</c:v>
                </c:pt>
                <c:pt idx="845">
                  <c:v>49946.929868378298</c:v>
                </c:pt>
                <c:pt idx="846">
                  <c:v>51019.360265190597</c:v>
                </c:pt>
                <c:pt idx="847">
                  <c:v>52121.074918933104</c:v>
                </c:pt>
                <c:pt idx="848">
                  <c:v>53253.058616373601</c:v>
                </c:pt>
                <c:pt idx="849">
                  <c:v>54416.335991865599</c:v>
                </c:pt>
                <c:pt idx="850">
                  <c:v>55611.973445555501</c:v>
                </c:pt>
                <c:pt idx="851">
                  <c:v>56841.081165167503</c:v>
                </c:pt>
                <c:pt idx="852">
                  <c:v>58104.815257589697</c:v>
                </c:pt>
                <c:pt idx="853">
                  <c:v>59404.379996691903</c:v>
                </c:pt>
                <c:pt idx="854">
                  <c:v>60741.030194086401</c:v>
                </c:pt>
                <c:pt idx="855">
                  <c:v>62116.0737006419</c:v>
                </c:pt>
                <c:pt idx="856">
                  <c:v>63530.874046295598</c:v>
                </c:pt>
                <c:pt idx="857">
                  <c:v>64986.853226880601</c:v>
                </c:pt>
                <c:pt idx="858">
                  <c:v>66485.494647224696</c:v>
                </c:pt>
                <c:pt idx="859">
                  <c:v>68028.346230050694</c:v>
                </c:pt>
                <c:pt idx="860">
                  <c:v>69617.023701664599</c:v>
                </c:pt>
                <c:pt idx="861">
                  <c:v>71253.214065634995</c:v>
                </c:pt>
                <c:pt idx="862">
                  <c:v>72938.679276716502</c:v>
                </c:pt>
                <c:pt idx="863">
                  <c:v>74675.260128453796</c:v>
                </c:pt>
                <c:pt idx="864">
                  <c:v>76464.880368680693</c:v>
                </c:pt>
                <c:pt idx="865">
                  <c:v>78309.551058268</c:v>
                </c:pt>
                <c:pt idx="866">
                  <c:v>80211.375190024701</c:v>
                </c:pt>
                <c:pt idx="867">
                  <c:v>82172.552585457495</c:v>
                </c:pt>
                <c:pt idx="868">
                  <c:v>84195.385088991796</c:v>
                </c:pt>
                <c:pt idx="869">
                  <c:v>86282.2820806534</c:v>
                </c:pt>
                <c:pt idx="870">
                  <c:v>88435.766329747494</c:v>
                </c:pt>
                <c:pt idx="871">
                  <c:v>90658.480214288895</c:v>
                </c:pt>
                <c:pt idx="872">
                  <c:v>92953.192332325896</c:v>
                </c:pt>
                <c:pt idx="873">
                  <c:v>95322.804534123396</c:v>
                </c:pt>
                <c:pt idx="874">
                  <c:v>97770.359406029704</c:v>
                </c:pt>
                <c:pt idx="875">
                  <c:v>100299.048239397</c:v>
                </c:pt>
                <c:pt idx="876">
                  <c:v>102912.21952097199</c:v>
                </c:pt>
                <c:pt idx="877">
                  <c:v>105613.387983824</c:v>
                </c:pt>
                <c:pt idx="878">
                  <c:v>108406.24426123301</c:v>
                </c:pt>
                <c:pt idx="879">
                  <c:v>111294.665189358</c:v>
                </c:pt>
                <c:pt idx="880">
                  <c:v>114282.724808656</c:v>
                </c:pt>
                <c:pt idx="881">
                  <c:v>117374.706117781</c:v>
                </c:pt>
                <c:pt idx="882">
                  <c:v>120575.11363824</c:v>
                </c:pt>
                <c:pt idx="883">
                  <c:v>123888.686853594</c:v>
                </c:pt>
                <c:pt idx="884">
                  <c:v>127320.414591637</c:v>
                </c:pt>
                <c:pt idx="885">
                  <c:v>130875.550424606</c:v>
                </c:pt>
                <c:pt idx="886">
                  <c:v>134559.62916857799</c:v>
                </c:pt>
                <c:pt idx="887">
                  <c:v>138378.484570453</c:v>
                </c:pt>
                <c:pt idx="888">
                  <c:v>142338.26827906899</c:v>
                </c:pt>
                <c:pt idx="889">
                  <c:v>146445.47020534199</c:v>
                </c:pt>
                <c:pt idx="890">
                  <c:v>150706.94038606499</c:v>
                </c:pt>
                <c:pt idx="891">
                  <c:v>155129.91247646901</c:v>
                </c:pt>
                <c:pt idx="892">
                  <c:v>159722.02900850799</c:v>
                </c:pt>
                <c:pt idx="893">
                  <c:v>164491.368564476</c:v>
                </c:pt>
                <c:pt idx="894">
                  <c:v>169446.47503017299</c:v>
                </c:pt>
                <c:pt idx="895">
                  <c:v>174596.38910722599</c:v>
                </c:pt>
                <c:pt idx="896">
                  <c:v>179950.68228207299</c:v>
                </c:pt>
                <c:pt idx="897">
                  <c:v>185519.49346867201</c:v>
                </c:pt>
                <c:pt idx="898">
                  <c:v>191313.56856295699</c:v>
                </c:pt>
                <c:pt idx="899">
                  <c:v>197344.303172146</c:v>
                </c:pt>
                <c:pt idx="900">
                  <c:v>203623.78880755301</c:v>
                </c:pt>
                <c:pt idx="901">
                  <c:v>210164.862859855</c:v>
                </c:pt>
                <c:pt idx="902">
                  <c:v>216981.162709378</c:v>
                </c:pt>
                <c:pt idx="903">
                  <c:v>224087.184359632</c:v>
                </c:pt>
                <c:pt idx="904">
                  <c:v>231498.34602434299</c:v>
                </c:pt>
                <c:pt idx="905">
                  <c:v>239231.05714416099</c:v>
                </c:pt>
                <c:pt idx="906">
                  <c:v>247302.79336015199</c:v>
                </c:pt>
                <c:pt idx="907">
                  <c:v>255732.178029128</c:v>
                </c:pt>
                <c:pt idx="908">
                  <c:v>264539.07093001</c:v>
                </c:pt>
                <c:pt idx="909">
                  <c:v>273744.66488297301</c:v>
                </c:pt>
                <c:pt idx="910">
                  <c:v>283371.59108379902</c:v>
                </c:pt>
                <c:pt idx="911">
                  <c:v>293444.03404796898</c:v>
                </c:pt>
                <c:pt idx="912">
                  <c:v>303987.85716139199</c:v>
                </c:pt>
                <c:pt idx="913">
                  <c:v>315030.73995063599</c:v>
                </c:pt>
                <c:pt idx="914">
                  <c:v>326602.32831715001</c:v>
                </c:pt>
                <c:pt idx="915">
                  <c:v>338734.399127485</c:v>
                </c:pt>
                <c:pt idx="916">
                  <c:v>351461.04072032298</c:v>
                </c:pt>
                <c:pt idx="917">
                  <c:v>364818.85108113999</c:v>
                </c:pt>
                <c:pt idx="918">
                  <c:v>378847.155651926</c:v>
                </c:pt>
                <c:pt idx="919">
                  <c:v>393588.24698973901</c:v>
                </c:pt>
                <c:pt idx="920">
                  <c:v>409087.64876911999</c:v>
                </c:pt>
                <c:pt idx="921">
                  <c:v>425394.40694249101</c:v>
                </c:pt>
                <c:pt idx="922">
                  <c:v>442561.41124082799</c:v>
                </c:pt>
                <c:pt idx="923">
                  <c:v>460645.750614458</c:v>
                </c:pt>
                <c:pt idx="924">
                  <c:v>479709.10669554002</c:v>
                </c:pt>
                <c:pt idx="925">
                  <c:v>499818.18991675798</c:v>
                </c:pt>
                <c:pt idx="926">
                  <c:v>521045.22355584602</c:v>
                </c:pt>
                <c:pt idx="927">
                  <c:v>543468.48170902196</c:v>
                </c:pt>
                <c:pt idx="928">
                  <c:v>567172.88804274797</c:v>
                </c:pt>
                <c:pt idx="929">
                  <c:v>592250.68315455702</c:v>
                </c:pt>
                <c:pt idx="930">
                  <c:v>618802.16950771003</c:v>
                </c:pt>
                <c:pt idx="931">
                  <c:v>646936.54422777903</c:v>
                </c:pt>
                <c:pt idx="932">
                  <c:v>676772.831583753</c:v>
                </c:pt>
                <c:pt idx="933">
                  <c:v>708440.92877192399</c:v>
                </c:pt>
                <c:pt idx="934">
                  <c:v>742082.78071909805</c:v>
                </c:pt>
                <c:pt idx="935">
                  <c:v>777853.70207798202</c:v>
                </c:pt>
                <c:pt idx="936">
                  <c:v>815923.86747965601</c:v>
                </c:pt>
                <c:pt idx="937">
                  <c:v>856479.99450635095</c:v>
                </c:pt>
                <c:pt idx="938">
                  <c:v>899727.24786508502</c:v>
                </c:pt>
                <c:pt idx="939">
                  <c:v>945891.39799338696</c:v>
                </c:pt>
                <c:pt idx="940">
                  <c:v>995221.272969577</c:v>
                </c:pt>
                <c:pt idx="941">
                  <c:v>1047991.54930557</c:v>
                </c:pt>
                <c:pt idx="942">
                  <c:v>1104505.93520618</c:v>
                </c:pt>
                <c:pt idx="943">
                  <c:v>1165100.8094585</c:v>
                </c:pt>
                <c:pt idx="944">
                  <c:v>1230149.3906044899</c:v>
                </c:pt>
                <c:pt idx="945">
                  <c:v>1300066.5248935299</c:v>
                </c:pt>
                <c:pt idx="946">
                  <c:v>1375314.1982151801</c:v>
                </c:pt>
                <c:pt idx="947">
                  <c:v>1456407.8974659799</c:v>
                </c:pt>
                <c:pt idx="948">
                  <c:v>1543923.9714162601</c:v>
                </c:pt>
                <c:pt idx="949">
                  <c:v>1638508.17118193</c:v>
                </c:pt>
                <c:pt idx="950">
                  <c:v>1740885.58718254</c:v>
                </c:pt>
                <c:pt idx="951">
                  <c:v>1851872.2446800801</c:v>
                </c:pt>
                <c:pt idx="952">
                  <c:v>1972388.6757928401</c:v>
                </c:pt>
                <c:pt idx="953">
                  <c:v>2103475.85501131</c:v>
                </c:pt>
                <c:pt idx="954">
                  <c:v>2246313.9713001102</c:v>
                </c:pt>
                <c:pt idx="955">
                  <c:v>2402244.6174140102</c:v>
                </c:pt>
                <c:pt idx="956">
                  <c:v>2572797.1121350499</c:v>
                </c:pt>
                <c:pt idx="957">
                  <c:v>2759719.8415856198</c:v>
                </c:pt>
                <c:pt idx="958">
                  <c:v>2965017.7219326901</c:v>
                </c:pt>
                <c:pt idx="959">
                  <c:v>3190997.1614170098</c:v>
                </c:pt>
                <c:pt idx="960">
                  <c:v>3440320.2529567098</c:v>
                </c:pt>
                <c:pt idx="961">
                  <c:v>3716070.3841500399</c:v>
                </c:pt>
                <c:pt idx="962">
                  <c:v>4021832.0424682801</c:v>
                </c:pt>
                <c:pt idx="963">
                  <c:v>4361788.3648829302</c:v>
                </c:pt>
                <c:pt idx="964">
                  <c:v>4740840.9949323498</c:v>
                </c:pt>
                <c:pt idx="965">
                  <c:v>5164758.1517642699</c:v>
                </c:pt>
                <c:pt idx="966">
                  <c:v>5640358.6040348001</c:v>
                </c:pt>
                <c:pt idx="967">
                  <c:v>6175741.6440463504</c:v>
                </c:pt>
                <c:pt idx="968">
                  <c:v>6780576.4116740702</c:v>
                </c:pt>
                <c:pt idx="969">
                  <c:v>7466468.3635495696</c:v>
                </c:pt>
                <c:pt idx="970">
                  <c:v>8247426.8131448999</c:v>
                </c:pt>
                <c:pt idx="971">
                  <c:v>9140466.0022684503</c:v>
                </c:pt>
                <c:pt idx="972">
                  <c:v>10166384.171144599</c:v>
                </c:pt>
                <c:pt idx="973">
                  <c:v>11350782.170349</c:v>
                </c:pt>
                <c:pt idx="974">
                  <c:v>12725407.7359726</c:v>
                </c:pt>
                <c:pt idx="975">
                  <c:v>14329947.352634599</c:v>
                </c:pt>
                <c:pt idx="976">
                  <c:v>16214440.565446399</c:v>
                </c:pt>
                <c:pt idx="977">
                  <c:v>18442570.732372999</c:v>
                </c:pt>
                <c:pt idx="978">
                  <c:v>21096207.408067301</c:v>
                </c:pt>
                <c:pt idx="979">
                  <c:v>24281760.358924799</c:v>
                </c:pt>
                <c:pt idx="980">
                  <c:v>28139207.1717203</c:v>
                </c:pt>
                <c:pt idx="981">
                  <c:v>32855102.332833402</c:v>
                </c:pt>
                <c:pt idx="982">
                  <c:v>38681758.198240601</c:v>
                </c:pt>
                <c:pt idx="983">
                  <c:v>45965711.357366703</c:v>
                </c:pt>
                <c:pt idx="984">
                  <c:v>55192303.454847701</c:v>
                </c:pt>
                <c:pt idx="985">
                  <c:v>67051824.894101404</c:v>
                </c:pt>
                <c:pt idx="986">
                  <c:v>82560314.989515796</c:v>
                </c:pt>
                <c:pt idx="987">
                  <c:v>103206696.152435</c:v>
                </c:pt>
                <c:pt idx="988">
                  <c:v>131408357.166123</c:v>
                </c:pt>
                <c:pt idx="989">
                  <c:v>170561318.21302801</c:v>
                </c:pt>
                <c:pt idx="990">
                  <c:v>228040185.44471201</c:v>
                </c:pt>
                <c:pt idx="991">
                  <c:v>310087190.127846</c:v>
                </c:pt>
                <c:pt idx="992">
                  <c:v>453283726.54728699</c:v>
                </c:pt>
                <c:pt idx="993">
                  <c:v>634000130.64419603</c:v>
                </c:pt>
                <c:pt idx="994">
                  <c:v>1171228924.2896099</c:v>
                </c:pt>
                <c:pt idx="995">
                  <c:v>1394807914.24633</c:v>
                </c:pt>
                <c:pt idx="996">
                  <c:v>5162884460.8462496</c:v>
                </c:pt>
                <c:pt idx="997">
                  <c:v>2369636770.9227099</c:v>
                </c:pt>
                <c:pt idx="998">
                  <c:v>49843474642.504501</c:v>
                </c:pt>
                <c:pt idx="999">
                  <c:v>104151353104.116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47-47F1-AB0C-89322C3B6BA6}"/>
            </c:ext>
          </c:extLst>
        </c:ser>
        <c:ser>
          <c:idx val="0"/>
          <c:order val="1"/>
          <c:tx>
            <c:strRef>
              <c:f>Isoterma_butano_MSA_perfeita!$G$1</c:f>
              <c:strCache>
                <c:ptCount val="1"/>
                <c:pt idx="0">
                  <c:v>P_0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Isoterma_butano_MSA_perfeita!$A$2:$A$1001</c:f>
              <c:numCache>
                <c:formatCode>General</c:formatCode>
                <c:ptCount val="1000"/>
                <c:pt idx="0">
                  <c:v>5.8119999999999994E-8</c:v>
                </c:pt>
                <c:pt idx="1">
                  <c:v>1.6065455952677068</c:v>
                </c:pt>
                <c:pt idx="2">
                  <c:v>3.2130911905354198</c:v>
                </c:pt>
                <c:pt idx="3">
                  <c:v>4.8196367858031319</c:v>
                </c:pt>
                <c:pt idx="4">
                  <c:v>6.4261823810708272</c:v>
                </c:pt>
                <c:pt idx="5">
                  <c:v>8.0327279763385047</c:v>
                </c:pt>
                <c:pt idx="6">
                  <c:v>9.6392735716062408</c:v>
                </c:pt>
                <c:pt idx="7">
                  <c:v>11.245819166873918</c:v>
                </c:pt>
                <c:pt idx="8">
                  <c:v>12.852364762141654</c:v>
                </c:pt>
                <c:pt idx="9">
                  <c:v>14.45891035740939</c:v>
                </c:pt>
                <c:pt idx="10">
                  <c:v>16.06545595267707</c:v>
                </c:pt>
                <c:pt idx="11">
                  <c:v>17.672001547944806</c:v>
                </c:pt>
                <c:pt idx="12">
                  <c:v>19.278547143212482</c:v>
                </c:pt>
                <c:pt idx="13">
                  <c:v>20.885092738480218</c:v>
                </c:pt>
                <c:pt idx="14">
                  <c:v>22.491638333747897</c:v>
                </c:pt>
                <c:pt idx="15">
                  <c:v>24.098183929015633</c:v>
                </c:pt>
                <c:pt idx="16">
                  <c:v>25.704729524283366</c:v>
                </c:pt>
                <c:pt idx="17">
                  <c:v>27.311275119551045</c:v>
                </c:pt>
                <c:pt idx="18">
                  <c:v>28.917820714818781</c:v>
                </c:pt>
                <c:pt idx="19">
                  <c:v>30.52436631008646</c:v>
                </c:pt>
                <c:pt idx="20">
                  <c:v>32.130911905354189</c:v>
                </c:pt>
                <c:pt idx="21">
                  <c:v>33.737457500621872</c:v>
                </c:pt>
                <c:pt idx="22">
                  <c:v>35.344003095889612</c:v>
                </c:pt>
                <c:pt idx="23">
                  <c:v>36.950548691157344</c:v>
                </c:pt>
                <c:pt idx="24">
                  <c:v>38.55709428642502</c:v>
                </c:pt>
                <c:pt idx="25">
                  <c:v>40.16363988169276</c:v>
                </c:pt>
                <c:pt idx="26">
                  <c:v>41.770185476960435</c:v>
                </c:pt>
                <c:pt idx="27">
                  <c:v>43.376731072228168</c:v>
                </c:pt>
                <c:pt idx="28">
                  <c:v>44.983276667495844</c:v>
                </c:pt>
                <c:pt idx="29">
                  <c:v>46.589822262763583</c:v>
                </c:pt>
                <c:pt idx="30">
                  <c:v>48.196367858031323</c:v>
                </c:pt>
                <c:pt idx="31">
                  <c:v>49.802913453298999</c:v>
                </c:pt>
                <c:pt idx="32">
                  <c:v>51.409459048566731</c:v>
                </c:pt>
                <c:pt idx="33">
                  <c:v>53.016004643834414</c:v>
                </c:pt>
                <c:pt idx="34">
                  <c:v>54.622550239102154</c:v>
                </c:pt>
                <c:pt idx="35">
                  <c:v>56.229095834369822</c:v>
                </c:pt>
                <c:pt idx="36">
                  <c:v>57.835641429637562</c:v>
                </c:pt>
                <c:pt idx="37">
                  <c:v>59.442187024904946</c:v>
                </c:pt>
                <c:pt idx="38">
                  <c:v>61.04873262017292</c:v>
                </c:pt>
                <c:pt idx="39">
                  <c:v>62.655278215440305</c:v>
                </c:pt>
                <c:pt idx="40">
                  <c:v>64.261823810708279</c:v>
                </c:pt>
                <c:pt idx="41">
                  <c:v>65.86836940597567</c:v>
                </c:pt>
                <c:pt idx="42">
                  <c:v>67.474915001243616</c:v>
                </c:pt>
                <c:pt idx="43">
                  <c:v>69.081460596511008</c:v>
                </c:pt>
                <c:pt idx="44">
                  <c:v>70.688006191778982</c:v>
                </c:pt>
                <c:pt idx="45">
                  <c:v>72.294551787046942</c:v>
                </c:pt>
                <c:pt idx="46">
                  <c:v>73.901097382314333</c:v>
                </c:pt>
                <c:pt idx="47">
                  <c:v>75.507642977582307</c:v>
                </c:pt>
                <c:pt idx="48">
                  <c:v>77.114188572849699</c:v>
                </c:pt>
                <c:pt idx="49">
                  <c:v>78.720734168117659</c:v>
                </c:pt>
                <c:pt idx="50">
                  <c:v>80.32727976338505</c:v>
                </c:pt>
                <c:pt idx="51">
                  <c:v>81.933825358653024</c:v>
                </c:pt>
                <c:pt idx="52">
                  <c:v>83.540370953920416</c:v>
                </c:pt>
                <c:pt idx="53">
                  <c:v>85.146916549188376</c:v>
                </c:pt>
                <c:pt idx="54">
                  <c:v>86.753462144456336</c:v>
                </c:pt>
                <c:pt idx="55">
                  <c:v>88.360007739723727</c:v>
                </c:pt>
                <c:pt idx="56">
                  <c:v>89.966553334991687</c:v>
                </c:pt>
                <c:pt idx="57">
                  <c:v>91.573098930259079</c:v>
                </c:pt>
                <c:pt idx="58">
                  <c:v>93.179644525527053</c:v>
                </c:pt>
                <c:pt idx="59">
                  <c:v>94.786190120794444</c:v>
                </c:pt>
                <c:pt idx="60">
                  <c:v>96.392735716062404</c:v>
                </c:pt>
                <c:pt idx="61">
                  <c:v>97.999281311329796</c:v>
                </c:pt>
                <c:pt idx="62">
                  <c:v>99.60582690659777</c:v>
                </c:pt>
                <c:pt idx="63">
                  <c:v>101.21237250186573</c:v>
                </c:pt>
                <c:pt idx="64">
                  <c:v>102.81891809713312</c:v>
                </c:pt>
                <c:pt idx="65">
                  <c:v>104.4254636924011</c:v>
                </c:pt>
                <c:pt idx="66">
                  <c:v>106.03200928766847</c:v>
                </c:pt>
                <c:pt idx="67">
                  <c:v>107.63855488293643</c:v>
                </c:pt>
                <c:pt idx="68">
                  <c:v>109.24510047820382</c:v>
                </c:pt>
                <c:pt idx="69">
                  <c:v>110.8516460734718</c:v>
                </c:pt>
                <c:pt idx="70">
                  <c:v>112.45819166873919</c:v>
                </c:pt>
                <c:pt idx="71">
                  <c:v>114.06473726400715</c:v>
                </c:pt>
                <c:pt idx="72">
                  <c:v>115.67128285927512</c:v>
                </c:pt>
                <c:pt idx="73">
                  <c:v>117.27782845454252</c:v>
                </c:pt>
                <c:pt idx="74">
                  <c:v>118.88437404981048</c:v>
                </c:pt>
                <c:pt idx="75">
                  <c:v>120.49091964507787</c:v>
                </c:pt>
                <c:pt idx="76">
                  <c:v>122.09746524034584</c:v>
                </c:pt>
                <c:pt idx="77">
                  <c:v>123.70401083561323</c:v>
                </c:pt>
                <c:pt idx="78">
                  <c:v>125.31055643088119</c:v>
                </c:pt>
                <c:pt idx="79">
                  <c:v>126.91710202614917</c:v>
                </c:pt>
                <c:pt idx="80">
                  <c:v>128.52364762141656</c:v>
                </c:pt>
                <c:pt idx="81">
                  <c:v>130.13019321668452</c:v>
                </c:pt>
                <c:pt idx="82">
                  <c:v>131.73673881195191</c:v>
                </c:pt>
                <c:pt idx="83">
                  <c:v>133.34328440721987</c:v>
                </c:pt>
                <c:pt idx="84">
                  <c:v>134.94983000248723</c:v>
                </c:pt>
                <c:pt idx="85">
                  <c:v>136.55637559775522</c:v>
                </c:pt>
                <c:pt idx="86">
                  <c:v>138.16292119302261</c:v>
                </c:pt>
                <c:pt idx="87">
                  <c:v>139.76946678829057</c:v>
                </c:pt>
                <c:pt idx="88">
                  <c:v>141.37601238355796</c:v>
                </c:pt>
                <c:pt idx="89">
                  <c:v>142.98255797882592</c:v>
                </c:pt>
                <c:pt idx="90">
                  <c:v>144.58910357409388</c:v>
                </c:pt>
                <c:pt idx="91">
                  <c:v>146.19564916936127</c:v>
                </c:pt>
                <c:pt idx="92">
                  <c:v>147.80219476462926</c:v>
                </c:pt>
                <c:pt idx="93">
                  <c:v>149.40874035989665</c:v>
                </c:pt>
                <c:pt idx="94">
                  <c:v>151.01528595516461</c:v>
                </c:pt>
                <c:pt idx="95">
                  <c:v>152.62183155043201</c:v>
                </c:pt>
                <c:pt idx="96">
                  <c:v>154.22837714569997</c:v>
                </c:pt>
                <c:pt idx="97">
                  <c:v>155.83492274096793</c:v>
                </c:pt>
                <c:pt idx="98">
                  <c:v>157.44146833623532</c:v>
                </c:pt>
                <c:pt idx="99">
                  <c:v>159.04801393150331</c:v>
                </c:pt>
                <c:pt idx="100">
                  <c:v>160.6545595267707</c:v>
                </c:pt>
                <c:pt idx="101">
                  <c:v>162.26110512203866</c:v>
                </c:pt>
                <c:pt idx="102">
                  <c:v>163.86765071730605</c:v>
                </c:pt>
                <c:pt idx="103">
                  <c:v>165.47419631257401</c:v>
                </c:pt>
                <c:pt idx="104">
                  <c:v>167.0807419078414</c:v>
                </c:pt>
                <c:pt idx="105">
                  <c:v>168.68728750310936</c:v>
                </c:pt>
                <c:pt idx="106">
                  <c:v>170.29383309837735</c:v>
                </c:pt>
                <c:pt idx="107">
                  <c:v>171.90037869364474</c:v>
                </c:pt>
                <c:pt idx="108">
                  <c:v>173.50692428891267</c:v>
                </c:pt>
                <c:pt idx="109">
                  <c:v>175.11346988418006</c:v>
                </c:pt>
                <c:pt idx="110">
                  <c:v>176.72001547944802</c:v>
                </c:pt>
                <c:pt idx="111">
                  <c:v>178.32656107471541</c:v>
                </c:pt>
                <c:pt idx="112">
                  <c:v>179.93310666998337</c:v>
                </c:pt>
                <c:pt idx="113">
                  <c:v>181.53965226525077</c:v>
                </c:pt>
                <c:pt idx="114">
                  <c:v>183.14619786051875</c:v>
                </c:pt>
                <c:pt idx="115">
                  <c:v>184.75274345578671</c:v>
                </c:pt>
                <c:pt idx="116">
                  <c:v>186.35928905105411</c:v>
                </c:pt>
                <c:pt idx="117">
                  <c:v>187.96583464632207</c:v>
                </c:pt>
                <c:pt idx="118">
                  <c:v>189.57238024158946</c:v>
                </c:pt>
                <c:pt idx="119">
                  <c:v>191.17892583685742</c:v>
                </c:pt>
                <c:pt idx="120">
                  <c:v>192.78547143212481</c:v>
                </c:pt>
                <c:pt idx="121">
                  <c:v>194.3920170273928</c:v>
                </c:pt>
                <c:pt idx="122">
                  <c:v>195.99856262266019</c:v>
                </c:pt>
                <c:pt idx="123">
                  <c:v>197.60510821792815</c:v>
                </c:pt>
                <c:pt idx="124">
                  <c:v>199.21165381319611</c:v>
                </c:pt>
                <c:pt idx="125">
                  <c:v>200.8181994084635</c:v>
                </c:pt>
                <c:pt idx="126">
                  <c:v>202.42474500373146</c:v>
                </c:pt>
                <c:pt idx="127">
                  <c:v>204.03129059899885</c:v>
                </c:pt>
                <c:pt idx="128">
                  <c:v>205.63783619426684</c:v>
                </c:pt>
                <c:pt idx="129">
                  <c:v>207.24438178953423</c:v>
                </c:pt>
                <c:pt idx="130">
                  <c:v>208.85092738480219</c:v>
                </c:pt>
                <c:pt idx="131">
                  <c:v>210.45747298006958</c:v>
                </c:pt>
                <c:pt idx="132">
                  <c:v>212.06401857533751</c:v>
                </c:pt>
                <c:pt idx="133">
                  <c:v>213.6705641706055</c:v>
                </c:pt>
                <c:pt idx="134">
                  <c:v>215.27710976587286</c:v>
                </c:pt>
                <c:pt idx="135">
                  <c:v>216.88365536114085</c:v>
                </c:pt>
                <c:pt idx="136">
                  <c:v>218.49020095640824</c:v>
                </c:pt>
                <c:pt idx="137">
                  <c:v>220.0967465516762</c:v>
                </c:pt>
                <c:pt idx="138">
                  <c:v>221.7032921469436</c:v>
                </c:pt>
                <c:pt idx="139">
                  <c:v>223.30983774221156</c:v>
                </c:pt>
                <c:pt idx="140">
                  <c:v>224.91638333747895</c:v>
                </c:pt>
                <c:pt idx="141">
                  <c:v>226.52292893274691</c:v>
                </c:pt>
                <c:pt idx="142">
                  <c:v>228.1294745280149</c:v>
                </c:pt>
                <c:pt idx="143">
                  <c:v>229.73602012328229</c:v>
                </c:pt>
                <c:pt idx="144">
                  <c:v>231.34256571855025</c:v>
                </c:pt>
                <c:pt idx="145">
                  <c:v>232.94911131381764</c:v>
                </c:pt>
                <c:pt idx="146">
                  <c:v>234.5556569090856</c:v>
                </c:pt>
                <c:pt idx="147">
                  <c:v>236.16220250435299</c:v>
                </c:pt>
                <c:pt idx="148">
                  <c:v>237.76874809962095</c:v>
                </c:pt>
                <c:pt idx="149">
                  <c:v>239.37529369488894</c:v>
                </c:pt>
                <c:pt idx="150">
                  <c:v>240.98183929015633</c:v>
                </c:pt>
                <c:pt idx="151">
                  <c:v>242.58838488542429</c:v>
                </c:pt>
                <c:pt idx="152">
                  <c:v>244.19493048069168</c:v>
                </c:pt>
                <c:pt idx="153">
                  <c:v>245.80147607595964</c:v>
                </c:pt>
                <c:pt idx="154">
                  <c:v>247.40802167122703</c:v>
                </c:pt>
                <c:pt idx="155">
                  <c:v>249.01456726649499</c:v>
                </c:pt>
                <c:pt idx="156">
                  <c:v>250.62111286176238</c:v>
                </c:pt>
                <c:pt idx="157">
                  <c:v>252.22765845703037</c:v>
                </c:pt>
                <c:pt idx="158">
                  <c:v>253.83420405229833</c:v>
                </c:pt>
                <c:pt idx="159">
                  <c:v>255.44074964756572</c:v>
                </c:pt>
                <c:pt idx="160">
                  <c:v>257.04729524283368</c:v>
                </c:pt>
                <c:pt idx="161">
                  <c:v>258.65384083810108</c:v>
                </c:pt>
                <c:pt idx="162">
                  <c:v>260.26038643336904</c:v>
                </c:pt>
                <c:pt idx="163">
                  <c:v>261.86693202863643</c:v>
                </c:pt>
                <c:pt idx="164">
                  <c:v>263.47347762390439</c:v>
                </c:pt>
                <c:pt idx="165">
                  <c:v>265.08002321917178</c:v>
                </c:pt>
                <c:pt idx="166">
                  <c:v>266.68656881443974</c:v>
                </c:pt>
                <c:pt idx="167">
                  <c:v>268.29311440970775</c:v>
                </c:pt>
                <c:pt idx="168">
                  <c:v>269.89966000497509</c:v>
                </c:pt>
                <c:pt idx="169">
                  <c:v>271.50620560024305</c:v>
                </c:pt>
                <c:pt idx="170">
                  <c:v>273.11275119551044</c:v>
                </c:pt>
                <c:pt idx="171">
                  <c:v>274.7192967907784</c:v>
                </c:pt>
                <c:pt idx="172">
                  <c:v>276.32584238604579</c:v>
                </c:pt>
                <c:pt idx="173">
                  <c:v>277.93238798131375</c:v>
                </c:pt>
                <c:pt idx="174">
                  <c:v>279.53893357658114</c:v>
                </c:pt>
                <c:pt idx="175">
                  <c:v>281.1454791718491</c:v>
                </c:pt>
                <c:pt idx="176">
                  <c:v>282.7520247671165</c:v>
                </c:pt>
                <c:pt idx="177">
                  <c:v>284.35857036238446</c:v>
                </c:pt>
                <c:pt idx="178">
                  <c:v>285.96511595765242</c:v>
                </c:pt>
                <c:pt idx="179">
                  <c:v>287.57166155291981</c:v>
                </c:pt>
                <c:pt idx="180">
                  <c:v>289.17820714818777</c:v>
                </c:pt>
                <c:pt idx="181">
                  <c:v>290.78475274345516</c:v>
                </c:pt>
                <c:pt idx="182">
                  <c:v>292.39129833872317</c:v>
                </c:pt>
                <c:pt idx="183">
                  <c:v>293.99784393399057</c:v>
                </c:pt>
                <c:pt idx="184">
                  <c:v>295.60438952925853</c:v>
                </c:pt>
                <c:pt idx="185">
                  <c:v>297.21093512452592</c:v>
                </c:pt>
                <c:pt idx="186">
                  <c:v>298.81748071979388</c:v>
                </c:pt>
                <c:pt idx="187">
                  <c:v>300.42402631506184</c:v>
                </c:pt>
                <c:pt idx="188">
                  <c:v>302.03057191032923</c:v>
                </c:pt>
                <c:pt idx="189">
                  <c:v>303.63711750559719</c:v>
                </c:pt>
                <c:pt idx="190">
                  <c:v>305.24366310086458</c:v>
                </c:pt>
                <c:pt idx="191">
                  <c:v>306.85020869613254</c:v>
                </c:pt>
                <c:pt idx="192">
                  <c:v>308.45675429139993</c:v>
                </c:pt>
                <c:pt idx="193">
                  <c:v>310.06329988666789</c:v>
                </c:pt>
                <c:pt idx="194">
                  <c:v>311.66984548193585</c:v>
                </c:pt>
                <c:pt idx="195">
                  <c:v>313.27639107720324</c:v>
                </c:pt>
                <c:pt idx="196">
                  <c:v>314.88293667247126</c:v>
                </c:pt>
                <c:pt idx="197">
                  <c:v>316.48948226773865</c:v>
                </c:pt>
                <c:pt idx="198">
                  <c:v>318.09602786300661</c:v>
                </c:pt>
                <c:pt idx="199">
                  <c:v>319.702573458274</c:v>
                </c:pt>
                <c:pt idx="200">
                  <c:v>321.30911905354196</c:v>
                </c:pt>
                <c:pt idx="201">
                  <c:v>322.91566464880935</c:v>
                </c:pt>
                <c:pt idx="202">
                  <c:v>324.52221024407731</c:v>
                </c:pt>
                <c:pt idx="203">
                  <c:v>326.12875583934527</c:v>
                </c:pt>
                <c:pt idx="204">
                  <c:v>327.73530143461267</c:v>
                </c:pt>
                <c:pt idx="205">
                  <c:v>329.34184702988063</c:v>
                </c:pt>
                <c:pt idx="206">
                  <c:v>330.94839262514802</c:v>
                </c:pt>
                <c:pt idx="207">
                  <c:v>332.55493822041598</c:v>
                </c:pt>
                <c:pt idx="208">
                  <c:v>334.16148381568337</c:v>
                </c:pt>
                <c:pt idx="209">
                  <c:v>335.76802941095133</c:v>
                </c:pt>
                <c:pt idx="210">
                  <c:v>337.37457500621872</c:v>
                </c:pt>
                <c:pt idx="211">
                  <c:v>338.98112060148674</c:v>
                </c:pt>
                <c:pt idx="212">
                  <c:v>340.5876661967547</c:v>
                </c:pt>
                <c:pt idx="213">
                  <c:v>342.19421179202209</c:v>
                </c:pt>
                <c:pt idx="214">
                  <c:v>343.80075738729005</c:v>
                </c:pt>
                <c:pt idx="215">
                  <c:v>345.40730298255744</c:v>
                </c:pt>
                <c:pt idx="216">
                  <c:v>347.01384857782534</c:v>
                </c:pt>
                <c:pt idx="217">
                  <c:v>348.62039417309273</c:v>
                </c:pt>
                <c:pt idx="218">
                  <c:v>350.22693976836069</c:v>
                </c:pt>
                <c:pt idx="219">
                  <c:v>351.83348536362809</c:v>
                </c:pt>
                <c:pt idx="220">
                  <c:v>353.44003095889605</c:v>
                </c:pt>
                <c:pt idx="221">
                  <c:v>355.04657655416401</c:v>
                </c:pt>
                <c:pt idx="222">
                  <c:v>356.6531221494314</c:v>
                </c:pt>
                <c:pt idx="223">
                  <c:v>358.25966774469936</c:v>
                </c:pt>
                <c:pt idx="224">
                  <c:v>359.86621333996675</c:v>
                </c:pt>
                <c:pt idx="225">
                  <c:v>361.47275893523476</c:v>
                </c:pt>
                <c:pt idx="226">
                  <c:v>363.07930453050216</c:v>
                </c:pt>
                <c:pt idx="227">
                  <c:v>364.68585012577012</c:v>
                </c:pt>
                <c:pt idx="228">
                  <c:v>366.29239572103751</c:v>
                </c:pt>
                <c:pt idx="229">
                  <c:v>367.89894131630547</c:v>
                </c:pt>
                <c:pt idx="230">
                  <c:v>369.50548691157343</c:v>
                </c:pt>
                <c:pt idx="231">
                  <c:v>371.11203250684082</c:v>
                </c:pt>
                <c:pt idx="232">
                  <c:v>372.71857810210878</c:v>
                </c:pt>
                <c:pt idx="233">
                  <c:v>374.32512369737617</c:v>
                </c:pt>
                <c:pt idx="234">
                  <c:v>375.93166929264413</c:v>
                </c:pt>
                <c:pt idx="235">
                  <c:v>377.53821488791152</c:v>
                </c:pt>
                <c:pt idx="236">
                  <c:v>379.14476048317948</c:v>
                </c:pt>
                <c:pt idx="237">
                  <c:v>380.75130607844687</c:v>
                </c:pt>
                <c:pt idx="238">
                  <c:v>382.35785167371483</c:v>
                </c:pt>
                <c:pt idx="239">
                  <c:v>383.96439726898285</c:v>
                </c:pt>
                <c:pt idx="240">
                  <c:v>385.57094286425024</c:v>
                </c:pt>
                <c:pt idx="241">
                  <c:v>387.1774884595182</c:v>
                </c:pt>
                <c:pt idx="242">
                  <c:v>388.78403405478559</c:v>
                </c:pt>
                <c:pt idx="243">
                  <c:v>390.39057965005355</c:v>
                </c:pt>
                <c:pt idx="244">
                  <c:v>391.99712524532094</c:v>
                </c:pt>
                <c:pt idx="245">
                  <c:v>393.6036708405889</c:v>
                </c:pt>
                <c:pt idx="246">
                  <c:v>395.21021643585686</c:v>
                </c:pt>
                <c:pt idx="247">
                  <c:v>396.81676203112426</c:v>
                </c:pt>
                <c:pt idx="248">
                  <c:v>398.42330762639222</c:v>
                </c:pt>
                <c:pt idx="249">
                  <c:v>400.02985322165961</c:v>
                </c:pt>
                <c:pt idx="250">
                  <c:v>401.63639881692757</c:v>
                </c:pt>
                <c:pt idx="251">
                  <c:v>403.24294441219496</c:v>
                </c:pt>
                <c:pt idx="252">
                  <c:v>404.84949000746292</c:v>
                </c:pt>
                <c:pt idx="253">
                  <c:v>406.45603560273031</c:v>
                </c:pt>
                <c:pt idx="254">
                  <c:v>408.06258119799833</c:v>
                </c:pt>
                <c:pt idx="255">
                  <c:v>409.66912679326629</c:v>
                </c:pt>
                <c:pt idx="256">
                  <c:v>411.27567238853368</c:v>
                </c:pt>
                <c:pt idx="257">
                  <c:v>412.88221798380164</c:v>
                </c:pt>
                <c:pt idx="258">
                  <c:v>414.48876357906903</c:v>
                </c:pt>
                <c:pt idx="259">
                  <c:v>416.09530917433699</c:v>
                </c:pt>
                <c:pt idx="260">
                  <c:v>417.70185476960438</c:v>
                </c:pt>
                <c:pt idx="261">
                  <c:v>419.30840036487234</c:v>
                </c:pt>
                <c:pt idx="262">
                  <c:v>420.91494596013973</c:v>
                </c:pt>
                <c:pt idx="263">
                  <c:v>422.52149155540769</c:v>
                </c:pt>
                <c:pt idx="264">
                  <c:v>424.1280371506756</c:v>
                </c:pt>
                <c:pt idx="265">
                  <c:v>425.73458274594299</c:v>
                </c:pt>
                <c:pt idx="266">
                  <c:v>427.341128341211</c:v>
                </c:pt>
                <c:pt idx="267">
                  <c:v>428.94767393647834</c:v>
                </c:pt>
                <c:pt idx="268">
                  <c:v>430.55421953174636</c:v>
                </c:pt>
                <c:pt idx="269">
                  <c:v>432.16076512701375</c:v>
                </c:pt>
                <c:pt idx="270">
                  <c:v>433.76731072228171</c:v>
                </c:pt>
                <c:pt idx="271">
                  <c:v>435.3738563175491</c:v>
                </c:pt>
                <c:pt idx="272">
                  <c:v>436.98040191281706</c:v>
                </c:pt>
                <c:pt idx="273">
                  <c:v>438.58694750808502</c:v>
                </c:pt>
                <c:pt idx="274">
                  <c:v>440.19349310335241</c:v>
                </c:pt>
                <c:pt idx="275">
                  <c:v>441.80003869862037</c:v>
                </c:pt>
                <c:pt idx="276">
                  <c:v>443.40658429388776</c:v>
                </c:pt>
                <c:pt idx="277">
                  <c:v>445.01312988915572</c:v>
                </c:pt>
                <c:pt idx="278">
                  <c:v>446.61967548442311</c:v>
                </c:pt>
                <c:pt idx="279">
                  <c:v>448.22622107969107</c:v>
                </c:pt>
                <c:pt idx="280">
                  <c:v>449.83276667495846</c:v>
                </c:pt>
                <c:pt idx="281">
                  <c:v>451.43931227022642</c:v>
                </c:pt>
                <c:pt idx="282">
                  <c:v>453.04585786549444</c:v>
                </c:pt>
                <c:pt idx="283">
                  <c:v>454.65240346076183</c:v>
                </c:pt>
                <c:pt idx="284">
                  <c:v>456.25894905602979</c:v>
                </c:pt>
                <c:pt idx="285">
                  <c:v>457.86549465129718</c:v>
                </c:pt>
                <c:pt idx="286">
                  <c:v>459.47204024656514</c:v>
                </c:pt>
                <c:pt idx="287">
                  <c:v>461.07858584183253</c:v>
                </c:pt>
                <c:pt idx="288">
                  <c:v>462.68513143710049</c:v>
                </c:pt>
                <c:pt idx="289">
                  <c:v>464.29167703236789</c:v>
                </c:pt>
                <c:pt idx="290">
                  <c:v>465.89822262763585</c:v>
                </c:pt>
                <c:pt idx="291">
                  <c:v>467.50476822290381</c:v>
                </c:pt>
                <c:pt idx="292">
                  <c:v>469.1113138181712</c:v>
                </c:pt>
                <c:pt idx="293">
                  <c:v>470.71785941343916</c:v>
                </c:pt>
                <c:pt idx="294">
                  <c:v>472.32440500870655</c:v>
                </c:pt>
                <c:pt idx="295">
                  <c:v>473.93095060397451</c:v>
                </c:pt>
                <c:pt idx="296">
                  <c:v>475.5374961992419</c:v>
                </c:pt>
                <c:pt idx="297">
                  <c:v>477.14404179450992</c:v>
                </c:pt>
                <c:pt idx="298">
                  <c:v>478.75058738977788</c:v>
                </c:pt>
                <c:pt idx="299">
                  <c:v>480.35713298504521</c:v>
                </c:pt>
                <c:pt idx="300">
                  <c:v>481.96367858031317</c:v>
                </c:pt>
                <c:pt idx="301">
                  <c:v>483.57022417558062</c:v>
                </c:pt>
                <c:pt idx="302">
                  <c:v>485.17676977084858</c:v>
                </c:pt>
                <c:pt idx="303">
                  <c:v>486.78331536611591</c:v>
                </c:pt>
                <c:pt idx="304">
                  <c:v>488.38986096138387</c:v>
                </c:pt>
                <c:pt idx="305">
                  <c:v>489.99640655665132</c:v>
                </c:pt>
                <c:pt idx="306">
                  <c:v>491.60295215191928</c:v>
                </c:pt>
                <c:pt idx="307">
                  <c:v>493.20949774718724</c:v>
                </c:pt>
                <c:pt idx="308">
                  <c:v>494.81604334245458</c:v>
                </c:pt>
                <c:pt idx="309">
                  <c:v>496.42258893772259</c:v>
                </c:pt>
                <c:pt idx="310">
                  <c:v>498.02913453298999</c:v>
                </c:pt>
                <c:pt idx="311">
                  <c:v>499.635680128258</c:v>
                </c:pt>
                <c:pt idx="312">
                  <c:v>501.24222572352534</c:v>
                </c:pt>
                <c:pt idx="313">
                  <c:v>502.8487713187933</c:v>
                </c:pt>
                <c:pt idx="314">
                  <c:v>504.45531691406075</c:v>
                </c:pt>
                <c:pt idx="315">
                  <c:v>506.06186250932871</c:v>
                </c:pt>
                <c:pt idx="316">
                  <c:v>507.66840810459666</c:v>
                </c:pt>
                <c:pt idx="317">
                  <c:v>509.274953699864</c:v>
                </c:pt>
                <c:pt idx="318">
                  <c:v>510.88149929513196</c:v>
                </c:pt>
                <c:pt idx="319">
                  <c:v>512.48804489039935</c:v>
                </c:pt>
                <c:pt idx="320">
                  <c:v>514.09459048566737</c:v>
                </c:pt>
                <c:pt idx="321">
                  <c:v>515.7011360809347</c:v>
                </c:pt>
                <c:pt idx="322">
                  <c:v>517.30768167620272</c:v>
                </c:pt>
                <c:pt idx="323">
                  <c:v>518.91422727147017</c:v>
                </c:pt>
                <c:pt idx="324">
                  <c:v>520.52077286673807</c:v>
                </c:pt>
                <c:pt idx="325">
                  <c:v>522.12731846200609</c:v>
                </c:pt>
                <c:pt idx="326">
                  <c:v>523.73386405727342</c:v>
                </c:pt>
                <c:pt idx="327">
                  <c:v>525.34040965254133</c:v>
                </c:pt>
                <c:pt idx="328">
                  <c:v>526.94695524780877</c:v>
                </c:pt>
                <c:pt idx="329">
                  <c:v>528.55350084307679</c:v>
                </c:pt>
                <c:pt idx="330">
                  <c:v>530.16004643834412</c:v>
                </c:pt>
                <c:pt idx="331">
                  <c:v>531.76659203361203</c:v>
                </c:pt>
                <c:pt idx="332">
                  <c:v>533.37313762887948</c:v>
                </c:pt>
                <c:pt idx="333">
                  <c:v>534.97968322414749</c:v>
                </c:pt>
                <c:pt idx="334">
                  <c:v>536.58622881941551</c:v>
                </c:pt>
                <c:pt idx="335">
                  <c:v>538.19277441468284</c:v>
                </c:pt>
                <c:pt idx="336">
                  <c:v>539.79932000995075</c:v>
                </c:pt>
                <c:pt idx="337">
                  <c:v>541.40586560521808</c:v>
                </c:pt>
                <c:pt idx="338">
                  <c:v>543.0124112004861</c:v>
                </c:pt>
                <c:pt idx="339">
                  <c:v>544.61895679575355</c:v>
                </c:pt>
                <c:pt idx="340">
                  <c:v>546.22550239102145</c:v>
                </c:pt>
                <c:pt idx="341">
                  <c:v>547.83204798628879</c:v>
                </c:pt>
                <c:pt idx="342">
                  <c:v>549.4385935815568</c:v>
                </c:pt>
                <c:pt idx="343">
                  <c:v>551.0451391768247</c:v>
                </c:pt>
                <c:pt idx="344">
                  <c:v>552.65168477209215</c:v>
                </c:pt>
                <c:pt idx="345">
                  <c:v>554.25823036736017</c:v>
                </c:pt>
                <c:pt idx="346">
                  <c:v>555.8647759626275</c:v>
                </c:pt>
                <c:pt idx="347">
                  <c:v>557.47132155789552</c:v>
                </c:pt>
                <c:pt idx="348">
                  <c:v>559.07786715316297</c:v>
                </c:pt>
                <c:pt idx="349">
                  <c:v>560.68441274843087</c:v>
                </c:pt>
                <c:pt idx="350">
                  <c:v>562.29095834369821</c:v>
                </c:pt>
                <c:pt idx="351">
                  <c:v>563.89750393896622</c:v>
                </c:pt>
                <c:pt idx="352">
                  <c:v>565.50404953423367</c:v>
                </c:pt>
                <c:pt idx="353">
                  <c:v>567.11059512950158</c:v>
                </c:pt>
                <c:pt idx="354">
                  <c:v>568.71714072476959</c:v>
                </c:pt>
                <c:pt idx="355">
                  <c:v>570.32368632003693</c:v>
                </c:pt>
                <c:pt idx="356">
                  <c:v>571.93023191530483</c:v>
                </c:pt>
                <c:pt idx="357">
                  <c:v>573.53677751057228</c:v>
                </c:pt>
                <c:pt idx="358">
                  <c:v>575.1433231058403</c:v>
                </c:pt>
                <c:pt idx="359">
                  <c:v>576.74986870110763</c:v>
                </c:pt>
                <c:pt idx="360">
                  <c:v>578.35641429637553</c:v>
                </c:pt>
                <c:pt idx="361">
                  <c:v>579.96295989164298</c:v>
                </c:pt>
                <c:pt idx="362">
                  <c:v>581.56950548690918</c:v>
                </c:pt>
                <c:pt idx="363">
                  <c:v>583.17605108217901</c:v>
                </c:pt>
                <c:pt idx="364">
                  <c:v>584.78259667744283</c:v>
                </c:pt>
                <c:pt idx="365">
                  <c:v>586.38914227271255</c:v>
                </c:pt>
                <c:pt idx="366">
                  <c:v>587.99568786797647</c:v>
                </c:pt>
                <c:pt idx="367">
                  <c:v>589.60223346324619</c:v>
                </c:pt>
                <c:pt idx="368">
                  <c:v>591.2087790585158</c:v>
                </c:pt>
                <c:pt idx="369">
                  <c:v>592.81532465377984</c:v>
                </c:pt>
                <c:pt idx="370">
                  <c:v>594.42187024904945</c:v>
                </c:pt>
                <c:pt idx="371">
                  <c:v>596.02841584431928</c:v>
                </c:pt>
                <c:pt idx="372">
                  <c:v>597.63496143958309</c:v>
                </c:pt>
                <c:pt idx="373">
                  <c:v>599.24150703485282</c:v>
                </c:pt>
                <c:pt idx="374">
                  <c:v>600.84805263012254</c:v>
                </c:pt>
                <c:pt idx="375">
                  <c:v>602.45459822538646</c:v>
                </c:pt>
                <c:pt idx="376">
                  <c:v>604.06114382065607</c:v>
                </c:pt>
                <c:pt idx="377">
                  <c:v>605.66768941592591</c:v>
                </c:pt>
                <c:pt idx="378">
                  <c:v>607.27423501118972</c:v>
                </c:pt>
                <c:pt idx="379">
                  <c:v>608.88078060645955</c:v>
                </c:pt>
                <c:pt idx="380">
                  <c:v>610.48732620172916</c:v>
                </c:pt>
                <c:pt idx="381">
                  <c:v>612.09387179699308</c:v>
                </c:pt>
                <c:pt idx="382">
                  <c:v>613.70041739226281</c:v>
                </c:pt>
                <c:pt idx="383">
                  <c:v>615.30696298753242</c:v>
                </c:pt>
                <c:pt idx="384">
                  <c:v>616.91350858279634</c:v>
                </c:pt>
                <c:pt idx="385">
                  <c:v>618.52005417806606</c:v>
                </c:pt>
                <c:pt idx="386">
                  <c:v>620.12659977333578</c:v>
                </c:pt>
                <c:pt idx="387">
                  <c:v>621.73314536859971</c:v>
                </c:pt>
                <c:pt idx="388">
                  <c:v>623.33969096386943</c:v>
                </c:pt>
                <c:pt idx="389">
                  <c:v>624.94623655913904</c:v>
                </c:pt>
                <c:pt idx="390">
                  <c:v>626.55278215440308</c:v>
                </c:pt>
                <c:pt idx="391">
                  <c:v>628.15932774967268</c:v>
                </c:pt>
                <c:pt idx="392">
                  <c:v>629.76587334494252</c:v>
                </c:pt>
                <c:pt idx="393">
                  <c:v>631.37241894020633</c:v>
                </c:pt>
                <c:pt idx="394">
                  <c:v>632.97896453547605</c:v>
                </c:pt>
                <c:pt idx="395">
                  <c:v>634.58551013073998</c:v>
                </c:pt>
                <c:pt idx="396">
                  <c:v>636.1920557260097</c:v>
                </c:pt>
                <c:pt idx="397">
                  <c:v>637.79860132127931</c:v>
                </c:pt>
                <c:pt idx="398">
                  <c:v>639.40514691654334</c:v>
                </c:pt>
                <c:pt idx="399">
                  <c:v>641.01169251181295</c:v>
                </c:pt>
                <c:pt idx="400">
                  <c:v>642.61823810708279</c:v>
                </c:pt>
                <c:pt idx="401">
                  <c:v>644.2247837023466</c:v>
                </c:pt>
                <c:pt idx="402">
                  <c:v>645.83132929761632</c:v>
                </c:pt>
                <c:pt idx="403">
                  <c:v>647.43787489288604</c:v>
                </c:pt>
                <c:pt idx="404">
                  <c:v>649.04442048814997</c:v>
                </c:pt>
                <c:pt idx="405">
                  <c:v>650.65096608341958</c:v>
                </c:pt>
                <c:pt idx="406">
                  <c:v>652.25751167868941</c:v>
                </c:pt>
                <c:pt idx="407">
                  <c:v>653.86405727395322</c:v>
                </c:pt>
                <c:pt idx="408">
                  <c:v>655.47060286922306</c:v>
                </c:pt>
                <c:pt idx="409">
                  <c:v>657.07714846449267</c:v>
                </c:pt>
                <c:pt idx="410">
                  <c:v>658.68369405975659</c:v>
                </c:pt>
                <c:pt idx="411">
                  <c:v>660.29023965502631</c:v>
                </c:pt>
                <c:pt idx="412">
                  <c:v>661.89678525029603</c:v>
                </c:pt>
                <c:pt idx="413">
                  <c:v>663.50333084555984</c:v>
                </c:pt>
                <c:pt idx="414">
                  <c:v>665.10987644082968</c:v>
                </c:pt>
                <c:pt idx="415">
                  <c:v>666.71642203609929</c:v>
                </c:pt>
                <c:pt idx="416">
                  <c:v>668.32296763136333</c:v>
                </c:pt>
                <c:pt idx="417">
                  <c:v>669.92951322663293</c:v>
                </c:pt>
                <c:pt idx="418">
                  <c:v>671.53605882190266</c:v>
                </c:pt>
                <c:pt idx="419">
                  <c:v>673.14260441716658</c:v>
                </c:pt>
                <c:pt idx="420">
                  <c:v>674.7491500124363</c:v>
                </c:pt>
                <c:pt idx="421">
                  <c:v>676.35569560770602</c:v>
                </c:pt>
                <c:pt idx="422">
                  <c:v>677.96224120296995</c:v>
                </c:pt>
                <c:pt idx="423">
                  <c:v>679.56878679823956</c:v>
                </c:pt>
                <c:pt idx="424">
                  <c:v>681.17533239350939</c:v>
                </c:pt>
                <c:pt idx="425">
                  <c:v>682.7818779887732</c:v>
                </c:pt>
                <c:pt idx="426">
                  <c:v>684.38842358404293</c:v>
                </c:pt>
                <c:pt idx="427">
                  <c:v>685.99496917930685</c:v>
                </c:pt>
                <c:pt idx="428">
                  <c:v>687.60151477457657</c:v>
                </c:pt>
                <c:pt idx="429">
                  <c:v>689.20806036984629</c:v>
                </c:pt>
                <c:pt idx="430">
                  <c:v>690.81460596511022</c:v>
                </c:pt>
                <c:pt idx="431">
                  <c:v>692.42115156037983</c:v>
                </c:pt>
                <c:pt idx="432">
                  <c:v>694.02769715564955</c:v>
                </c:pt>
                <c:pt idx="433">
                  <c:v>695.63424275091347</c:v>
                </c:pt>
                <c:pt idx="434">
                  <c:v>697.24078834618308</c:v>
                </c:pt>
                <c:pt idx="435">
                  <c:v>698.84733394145292</c:v>
                </c:pt>
                <c:pt idx="436">
                  <c:v>700.45387953671673</c:v>
                </c:pt>
                <c:pt idx="437">
                  <c:v>702.06042513198656</c:v>
                </c:pt>
                <c:pt idx="438">
                  <c:v>703.66697072725617</c:v>
                </c:pt>
                <c:pt idx="439">
                  <c:v>705.27351632252009</c:v>
                </c:pt>
                <c:pt idx="440">
                  <c:v>706.88006191778982</c:v>
                </c:pt>
                <c:pt idx="441">
                  <c:v>708.48660751305954</c:v>
                </c:pt>
                <c:pt idx="442">
                  <c:v>710.09315310832335</c:v>
                </c:pt>
                <c:pt idx="443">
                  <c:v>711.69969870359319</c:v>
                </c:pt>
                <c:pt idx="444">
                  <c:v>713.30624429886279</c:v>
                </c:pt>
                <c:pt idx="445">
                  <c:v>714.91278989412683</c:v>
                </c:pt>
                <c:pt idx="446">
                  <c:v>716.51933548939644</c:v>
                </c:pt>
                <c:pt idx="447">
                  <c:v>718.12588108466616</c:v>
                </c:pt>
                <c:pt idx="448">
                  <c:v>719.73242667993009</c:v>
                </c:pt>
                <c:pt idx="449">
                  <c:v>721.33897227519981</c:v>
                </c:pt>
                <c:pt idx="450">
                  <c:v>722.94551787046953</c:v>
                </c:pt>
                <c:pt idx="451">
                  <c:v>724.55206346573345</c:v>
                </c:pt>
                <c:pt idx="452">
                  <c:v>726.15860906100306</c:v>
                </c:pt>
                <c:pt idx="453">
                  <c:v>727.7651546562729</c:v>
                </c:pt>
                <c:pt idx="454">
                  <c:v>729.37170025153671</c:v>
                </c:pt>
                <c:pt idx="455">
                  <c:v>730.97824584680643</c:v>
                </c:pt>
                <c:pt idx="456">
                  <c:v>732.58479144207035</c:v>
                </c:pt>
                <c:pt idx="457">
                  <c:v>734.19133703734008</c:v>
                </c:pt>
                <c:pt idx="458">
                  <c:v>735.7978826326098</c:v>
                </c:pt>
                <c:pt idx="459">
                  <c:v>737.40442822787372</c:v>
                </c:pt>
                <c:pt idx="460">
                  <c:v>739.01097382314333</c:v>
                </c:pt>
                <c:pt idx="461">
                  <c:v>740.61751941841317</c:v>
                </c:pt>
                <c:pt idx="462">
                  <c:v>742.22406501367698</c:v>
                </c:pt>
                <c:pt idx="463">
                  <c:v>743.8306106089467</c:v>
                </c:pt>
                <c:pt idx="464">
                  <c:v>745.43715620421642</c:v>
                </c:pt>
                <c:pt idx="465">
                  <c:v>747.04370179948035</c:v>
                </c:pt>
                <c:pt idx="466">
                  <c:v>748.65024739475007</c:v>
                </c:pt>
                <c:pt idx="467">
                  <c:v>750.25679299001979</c:v>
                </c:pt>
                <c:pt idx="468">
                  <c:v>751.8633385852836</c:v>
                </c:pt>
                <c:pt idx="469">
                  <c:v>753.46988418055344</c:v>
                </c:pt>
                <c:pt idx="470">
                  <c:v>755.07642977582304</c:v>
                </c:pt>
                <c:pt idx="471">
                  <c:v>756.68297537108697</c:v>
                </c:pt>
                <c:pt idx="472">
                  <c:v>758.28952096635669</c:v>
                </c:pt>
                <c:pt idx="473">
                  <c:v>759.89606656162641</c:v>
                </c:pt>
                <c:pt idx="474">
                  <c:v>761.50261215689034</c:v>
                </c:pt>
                <c:pt idx="475">
                  <c:v>763.10915775216006</c:v>
                </c:pt>
                <c:pt idx="476">
                  <c:v>764.71570334742967</c:v>
                </c:pt>
                <c:pt idx="477">
                  <c:v>766.3222489426937</c:v>
                </c:pt>
                <c:pt idx="478">
                  <c:v>767.92879453796331</c:v>
                </c:pt>
                <c:pt idx="479">
                  <c:v>769.53534013323303</c:v>
                </c:pt>
                <c:pt idx="480">
                  <c:v>771.14188572849696</c:v>
                </c:pt>
                <c:pt idx="481">
                  <c:v>772.74843132376657</c:v>
                </c:pt>
                <c:pt idx="482">
                  <c:v>774.3549769190364</c:v>
                </c:pt>
                <c:pt idx="483">
                  <c:v>775.96152251430021</c:v>
                </c:pt>
                <c:pt idx="484">
                  <c:v>777.56806810956994</c:v>
                </c:pt>
                <c:pt idx="485">
                  <c:v>779.17461370483966</c:v>
                </c:pt>
                <c:pt idx="486">
                  <c:v>780.78115930010358</c:v>
                </c:pt>
                <c:pt idx="487">
                  <c:v>782.3877048953733</c:v>
                </c:pt>
                <c:pt idx="488">
                  <c:v>783.99425049063723</c:v>
                </c:pt>
                <c:pt idx="489">
                  <c:v>785.60079608590684</c:v>
                </c:pt>
                <c:pt idx="490">
                  <c:v>787.20734168117667</c:v>
                </c:pt>
                <c:pt idx="491">
                  <c:v>788.81388727644048</c:v>
                </c:pt>
                <c:pt idx="492">
                  <c:v>790.4204328717102</c:v>
                </c:pt>
                <c:pt idx="493">
                  <c:v>792.02697846697993</c:v>
                </c:pt>
                <c:pt idx="494">
                  <c:v>793.63352406224385</c:v>
                </c:pt>
                <c:pt idx="495">
                  <c:v>795.24006965751357</c:v>
                </c:pt>
                <c:pt idx="496">
                  <c:v>796.84661525278329</c:v>
                </c:pt>
                <c:pt idx="497">
                  <c:v>798.4531608480471</c:v>
                </c:pt>
                <c:pt idx="498">
                  <c:v>800.05970644331694</c:v>
                </c:pt>
                <c:pt idx="499">
                  <c:v>801.66625203858655</c:v>
                </c:pt>
                <c:pt idx="500">
                  <c:v>803.27279763385047</c:v>
                </c:pt>
                <c:pt idx="501">
                  <c:v>804.8793432291202</c:v>
                </c:pt>
                <c:pt idx="502">
                  <c:v>806.48588882438992</c:v>
                </c:pt>
                <c:pt idx="503">
                  <c:v>808.09243441965384</c:v>
                </c:pt>
                <c:pt idx="504">
                  <c:v>809.69898001492356</c:v>
                </c:pt>
                <c:pt idx="505">
                  <c:v>811.30552561019317</c:v>
                </c:pt>
                <c:pt idx="506">
                  <c:v>812.91207120545721</c:v>
                </c:pt>
                <c:pt idx="507">
                  <c:v>814.51861680072682</c:v>
                </c:pt>
                <c:pt idx="508">
                  <c:v>816.12516239599665</c:v>
                </c:pt>
                <c:pt idx="509">
                  <c:v>817.73170799126046</c:v>
                </c:pt>
                <c:pt idx="510">
                  <c:v>819.33825358653019</c:v>
                </c:pt>
                <c:pt idx="511">
                  <c:v>820.94479918179991</c:v>
                </c:pt>
                <c:pt idx="512">
                  <c:v>822.55134477706383</c:v>
                </c:pt>
                <c:pt idx="513">
                  <c:v>824.15789037233344</c:v>
                </c:pt>
                <c:pt idx="514">
                  <c:v>825.76443596760328</c:v>
                </c:pt>
                <c:pt idx="515">
                  <c:v>827.37098156286709</c:v>
                </c:pt>
                <c:pt idx="516">
                  <c:v>828.97752715813692</c:v>
                </c:pt>
                <c:pt idx="517">
                  <c:v>830.58407275340073</c:v>
                </c:pt>
                <c:pt idx="518">
                  <c:v>832.19061834867045</c:v>
                </c:pt>
                <c:pt idx="519">
                  <c:v>833.79716394394018</c:v>
                </c:pt>
                <c:pt idx="520">
                  <c:v>835.4037095392041</c:v>
                </c:pt>
                <c:pt idx="521">
                  <c:v>837.01025513447371</c:v>
                </c:pt>
                <c:pt idx="522">
                  <c:v>838.61680072974355</c:v>
                </c:pt>
                <c:pt idx="523">
                  <c:v>840.22334632500736</c:v>
                </c:pt>
                <c:pt idx="524">
                  <c:v>841.82989192027719</c:v>
                </c:pt>
                <c:pt idx="525">
                  <c:v>843.4364375155468</c:v>
                </c:pt>
                <c:pt idx="526">
                  <c:v>845.04298311081072</c:v>
                </c:pt>
                <c:pt idx="527">
                  <c:v>846.64952870608045</c:v>
                </c:pt>
                <c:pt idx="528">
                  <c:v>848.25607430135005</c:v>
                </c:pt>
                <c:pt idx="529">
                  <c:v>849.86261989661398</c:v>
                </c:pt>
                <c:pt idx="530">
                  <c:v>851.4691654918837</c:v>
                </c:pt>
                <c:pt idx="531">
                  <c:v>853.07571108715342</c:v>
                </c:pt>
                <c:pt idx="532">
                  <c:v>854.68225668241735</c:v>
                </c:pt>
                <c:pt idx="533">
                  <c:v>856.28880227768707</c:v>
                </c:pt>
                <c:pt idx="534">
                  <c:v>857.89534787295668</c:v>
                </c:pt>
                <c:pt idx="535">
                  <c:v>859.50189346822071</c:v>
                </c:pt>
                <c:pt idx="536">
                  <c:v>861.10843906349032</c:v>
                </c:pt>
                <c:pt idx="537">
                  <c:v>862.71498465876016</c:v>
                </c:pt>
                <c:pt idx="538">
                  <c:v>864.32153025402397</c:v>
                </c:pt>
                <c:pt idx="539">
                  <c:v>865.92807584929369</c:v>
                </c:pt>
                <c:pt idx="540">
                  <c:v>867.53462144456341</c:v>
                </c:pt>
                <c:pt idx="541">
                  <c:v>869.14116703982734</c:v>
                </c:pt>
                <c:pt idx="542">
                  <c:v>870.74771263509695</c:v>
                </c:pt>
                <c:pt idx="543">
                  <c:v>872.35425823036678</c:v>
                </c:pt>
                <c:pt idx="544">
                  <c:v>873.96080382563059</c:v>
                </c:pt>
                <c:pt idx="545">
                  <c:v>875.56734942090043</c:v>
                </c:pt>
                <c:pt idx="546">
                  <c:v>877.17389501617004</c:v>
                </c:pt>
                <c:pt idx="547">
                  <c:v>878.78044061143396</c:v>
                </c:pt>
                <c:pt idx="548">
                  <c:v>880.38698620670368</c:v>
                </c:pt>
                <c:pt idx="549">
                  <c:v>881.99353180196761</c:v>
                </c:pt>
                <c:pt idx="550">
                  <c:v>883.60007739723721</c:v>
                </c:pt>
                <c:pt idx="551">
                  <c:v>885.20662299250705</c:v>
                </c:pt>
                <c:pt idx="552">
                  <c:v>886.81316858777086</c:v>
                </c:pt>
                <c:pt idx="553">
                  <c:v>888.4197141830407</c:v>
                </c:pt>
                <c:pt idx="554">
                  <c:v>890.0262597783103</c:v>
                </c:pt>
                <c:pt idx="555">
                  <c:v>891.63280537357423</c:v>
                </c:pt>
                <c:pt idx="556">
                  <c:v>893.23935096884395</c:v>
                </c:pt>
                <c:pt idx="557">
                  <c:v>894.84589656411367</c:v>
                </c:pt>
                <c:pt idx="558">
                  <c:v>896.45244215937748</c:v>
                </c:pt>
                <c:pt idx="559">
                  <c:v>898.05898775464732</c:v>
                </c:pt>
                <c:pt idx="560">
                  <c:v>899.66553334991693</c:v>
                </c:pt>
                <c:pt idx="561">
                  <c:v>901.27207894518097</c:v>
                </c:pt>
                <c:pt idx="562">
                  <c:v>902.87862454045057</c:v>
                </c:pt>
                <c:pt idx="563">
                  <c:v>904.4851701357203</c:v>
                </c:pt>
                <c:pt idx="564">
                  <c:v>906.09171573098422</c:v>
                </c:pt>
                <c:pt idx="565">
                  <c:v>907.69826132625394</c:v>
                </c:pt>
                <c:pt idx="566">
                  <c:v>909.30480692152366</c:v>
                </c:pt>
                <c:pt idx="567">
                  <c:v>910.91135251678759</c:v>
                </c:pt>
                <c:pt idx="568">
                  <c:v>912.5178981120572</c:v>
                </c:pt>
                <c:pt idx="569">
                  <c:v>914.12444370732703</c:v>
                </c:pt>
                <c:pt idx="570">
                  <c:v>915.73098930259084</c:v>
                </c:pt>
                <c:pt idx="571">
                  <c:v>917.33753489786056</c:v>
                </c:pt>
                <c:pt idx="572">
                  <c:v>918.94408049313029</c:v>
                </c:pt>
                <c:pt idx="573">
                  <c:v>920.55062608839421</c:v>
                </c:pt>
                <c:pt idx="574">
                  <c:v>922.15717168366393</c:v>
                </c:pt>
                <c:pt idx="575">
                  <c:v>923.76371727893354</c:v>
                </c:pt>
                <c:pt idx="576">
                  <c:v>925.37026287419746</c:v>
                </c:pt>
                <c:pt idx="577">
                  <c:v>926.97680846946719</c:v>
                </c:pt>
                <c:pt idx="578">
                  <c:v>928.58335406473111</c:v>
                </c:pt>
                <c:pt idx="579">
                  <c:v>930.18989966000072</c:v>
                </c:pt>
                <c:pt idx="580">
                  <c:v>931.79644525527056</c:v>
                </c:pt>
                <c:pt idx="581">
                  <c:v>933.40299085053437</c:v>
                </c:pt>
                <c:pt idx="582">
                  <c:v>935.0095364458042</c:v>
                </c:pt>
                <c:pt idx="583">
                  <c:v>936.61608204107381</c:v>
                </c:pt>
                <c:pt idx="584">
                  <c:v>938.22262763633773</c:v>
                </c:pt>
                <c:pt idx="585">
                  <c:v>939.82917323160746</c:v>
                </c:pt>
                <c:pt idx="586">
                  <c:v>941.43571882687718</c:v>
                </c:pt>
                <c:pt idx="587">
                  <c:v>943.04226442214099</c:v>
                </c:pt>
                <c:pt idx="588">
                  <c:v>944.64881001741082</c:v>
                </c:pt>
                <c:pt idx="589">
                  <c:v>946.25535561268043</c:v>
                </c:pt>
                <c:pt idx="590">
                  <c:v>947.86190120794447</c:v>
                </c:pt>
                <c:pt idx="591">
                  <c:v>949.46844680321408</c:v>
                </c:pt>
                <c:pt idx="592">
                  <c:v>951.0749923984838</c:v>
                </c:pt>
                <c:pt idx="593">
                  <c:v>952.68153799374784</c:v>
                </c:pt>
                <c:pt idx="594">
                  <c:v>954.28808358901745</c:v>
                </c:pt>
                <c:pt idx="595">
                  <c:v>955.89462918428717</c:v>
                </c:pt>
                <c:pt idx="596">
                  <c:v>957.50117477955109</c:v>
                </c:pt>
                <c:pt idx="597">
                  <c:v>959.1077203748207</c:v>
                </c:pt>
                <c:pt idx="598">
                  <c:v>960.71426597009042</c:v>
                </c:pt>
                <c:pt idx="599">
                  <c:v>962.32081156535435</c:v>
                </c:pt>
                <c:pt idx="600">
                  <c:v>963.92735716062396</c:v>
                </c:pt>
                <c:pt idx="601">
                  <c:v>965.53390275589391</c:v>
                </c:pt>
                <c:pt idx="602">
                  <c:v>967.1404483511576</c:v>
                </c:pt>
                <c:pt idx="603">
                  <c:v>968.74699394642744</c:v>
                </c:pt>
                <c:pt idx="604">
                  <c:v>970.35353954169716</c:v>
                </c:pt>
                <c:pt idx="605">
                  <c:v>971.96008513696108</c:v>
                </c:pt>
                <c:pt idx="606">
                  <c:v>973.56663073223081</c:v>
                </c:pt>
                <c:pt idx="607">
                  <c:v>975.17317632749473</c:v>
                </c:pt>
                <c:pt idx="608">
                  <c:v>976.77972192276434</c:v>
                </c:pt>
                <c:pt idx="609">
                  <c:v>978.38626751803406</c:v>
                </c:pt>
                <c:pt idx="610">
                  <c:v>979.99281311329798</c:v>
                </c:pt>
                <c:pt idx="611">
                  <c:v>981.59935870856771</c:v>
                </c:pt>
                <c:pt idx="612">
                  <c:v>983.20590430383731</c:v>
                </c:pt>
                <c:pt idx="613">
                  <c:v>984.81244989910124</c:v>
                </c:pt>
                <c:pt idx="614">
                  <c:v>986.41899549437096</c:v>
                </c:pt>
                <c:pt idx="615">
                  <c:v>988.0255410896408</c:v>
                </c:pt>
                <c:pt idx="616">
                  <c:v>989.63208668490449</c:v>
                </c:pt>
                <c:pt idx="617">
                  <c:v>991.23863228017444</c:v>
                </c:pt>
                <c:pt idx="618">
                  <c:v>992.84517787544405</c:v>
                </c:pt>
                <c:pt idx="619">
                  <c:v>994.45172347070798</c:v>
                </c:pt>
                <c:pt idx="620">
                  <c:v>996.0582690659777</c:v>
                </c:pt>
                <c:pt idx="621">
                  <c:v>997.66481466124731</c:v>
                </c:pt>
                <c:pt idx="622">
                  <c:v>999.27136025651134</c:v>
                </c:pt>
                <c:pt idx="623">
                  <c:v>1000.877905851781</c:v>
                </c:pt>
                <c:pt idx="624">
                  <c:v>1002.4844514470507</c:v>
                </c:pt>
                <c:pt idx="625">
                  <c:v>1004.0909970423146</c:v>
                </c:pt>
                <c:pt idx="626">
                  <c:v>1005.6975426375842</c:v>
                </c:pt>
                <c:pt idx="627">
                  <c:v>1007.3040882328539</c:v>
                </c:pt>
                <c:pt idx="628">
                  <c:v>1008.9106338281179</c:v>
                </c:pt>
                <c:pt idx="629">
                  <c:v>1010.5171794233875</c:v>
                </c:pt>
                <c:pt idx="630">
                  <c:v>1012.1237250186574</c:v>
                </c:pt>
                <c:pt idx="631">
                  <c:v>1013.7302706139211</c:v>
                </c:pt>
                <c:pt idx="632">
                  <c:v>1015.3368162091909</c:v>
                </c:pt>
                <c:pt idx="633">
                  <c:v>1016.9433618044607</c:v>
                </c:pt>
                <c:pt idx="634">
                  <c:v>1018.5499073997246</c:v>
                </c:pt>
                <c:pt idx="635">
                  <c:v>1020.1564529949943</c:v>
                </c:pt>
                <c:pt idx="636">
                  <c:v>1021.7629985902639</c:v>
                </c:pt>
                <c:pt idx="637">
                  <c:v>1023.3695441855278</c:v>
                </c:pt>
                <c:pt idx="638">
                  <c:v>1024.9760897807976</c:v>
                </c:pt>
                <c:pt idx="639">
                  <c:v>1026.5826353760615</c:v>
                </c:pt>
                <c:pt idx="640">
                  <c:v>1028.1891809713311</c:v>
                </c:pt>
                <c:pt idx="641">
                  <c:v>1029.7957265666009</c:v>
                </c:pt>
                <c:pt idx="642">
                  <c:v>1031.4022721618649</c:v>
                </c:pt>
                <c:pt idx="643">
                  <c:v>1033.0088177571345</c:v>
                </c:pt>
                <c:pt idx="644">
                  <c:v>1034.6153633524043</c:v>
                </c:pt>
                <c:pt idx="645">
                  <c:v>1036.221908947668</c:v>
                </c:pt>
                <c:pt idx="646">
                  <c:v>1037.8284545429378</c:v>
                </c:pt>
                <c:pt idx="647">
                  <c:v>1039.4350001382077</c:v>
                </c:pt>
                <c:pt idx="648">
                  <c:v>1041.0415457334716</c:v>
                </c:pt>
                <c:pt idx="649">
                  <c:v>1042.6480913287412</c:v>
                </c:pt>
                <c:pt idx="650">
                  <c:v>1044.2546369240108</c:v>
                </c:pt>
                <c:pt idx="651">
                  <c:v>1045.8611825192747</c:v>
                </c:pt>
                <c:pt idx="652">
                  <c:v>1047.4677281145446</c:v>
                </c:pt>
                <c:pt idx="653">
                  <c:v>1049.0742737098142</c:v>
                </c:pt>
                <c:pt idx="654">
                  <c:v>1050.6808193050781</c:v>
                </c:pt>
                <c:pt idx="655">
                  <c:v>1052.2873649003477</c:v>
                </c:pt>
                <c:pt idx="656">
                  <c:v>1053.8939104956175</c:v>
                </c:pt>
                <c:pt idx="657">
                  <c:v>1055.5004560908812</c:v>
                </c:pt>
                <c:pt idx="658">
                  <c:v>1057.1070016861513</c:v>
                </c:pt>
                <c:pt idx="659">
                  <c:v>1058.7135472814209</c:v>
                </c:pt>
                <c:pt idx="660">
                  <c:v>1060.3200928766848</c:v>
                </c:pt>
                <c:pt idx="661">
                  <c:v>1061.9266384719544</c:v>
                </c:pt>
                <c:pt idx="662">
                  <c:v>1063.5331840672241</c:v>
                </c:pt>
                <c:pt idx="663">
                  <c:v>1065.1397296624882</c:v>
                </c:pt>
                <c:pt idx="664">
                  <c:v>1066.7462752577578</c:v>
                </c:pt>
                <c:pt idx="665">
                  <c:v>1068.3528208530274</c:v>
                </c:pt>
                <c:pt idx="666">
                  <c:v>1069.9593664482913</c:v>
                </c:pt>
                <c:pt idx="667">
                  <c:v>1071.565912043561</c:v>
                </c:pt>
                <c:pt idx="668">
                  <c:v>1073.172457638831</c:v>
                </c:pt>
                <c:pt idx="669">
                  <c:v>1074.7790032340947</c:v>
                </c:pt>
                <c:pt idx="670">
                  <c:v>1076.3855488293646</c:v>
                </c:pt>
                <c:pt idx="671">
                  <c:v>1077.9920944246282</c:v>
                </c:pt>
                <c:pt idx="672">
                  <c:v>1079.5986400198979</c:v>
                </c:pt>
                <c:pt idx="673">
                  <c:v>1081.2051856151679</c:v>
                </c:pt>
                <c:pt idx="674">
                  <c:v>1082.8117312104316</c:v>
                </c:pt>
                <c:pt idx="675">
                  <c:v>1084.4182768057015</c:v>
                </c:pt>
                <c:pt idx="676">
                  <c:v>1086.0248224009711</c:v>
                </c:pt>
                <c:pt idx="677">
                  <c:v>1087.631367996235</c:v>
                </c:pt>
                <c:pt idx="678">
                  <c:v>1089.2379135915046</c:v>
                </c:pt>
                <c:pt idx="679">
                  <c:v>1090.8444591867744</c:v>
                </c:pt>
                <c:pt idx="680">
                  <c:v>1092.4510047820384</c:v>
                </c:pt>
                <c:pt idx="681">
                  <c:v>1094.057550377308</c:v>
                </c:pt>
                <c:pt idx="682">
                  <c:v>1095.6640959725776</c:v>
                </c:pt>
                <c:pt idx="683">
                  <c:v>1097.2706415678415</c:v>
                </c:pt>
                <c:pt idx="684">
                  <c:v>1098.8771871631113</c:v>
                </c:pt>
                <c:pt idx="685">
                  <c:v>1100.4837327583812</c:v>
                </c:pt>
                <c:pt idx="686">
                  <c:v>1102.0902783536449</c:v>
                </c:pt>
                <c:pt idx="687">
                  <c:v>1103.6968239489147</c:v>
                </c:pt>
                <c:pt idx="688">
                  <c:v>1105.3033695441843</c:v>
                </c:pt>
                <c:pt idx="689">
                  <c:v>1106.9099151394485</c:v>
                </c:pt>
                <c:pt idx="690">
                  <c:v>1108.5164607347181</c:v>
                </c:pt>
                <c:pt idx="691">
                  <c:v>1110.1230063299877</c:v>
                </c:pt>
                <c:pt idx="692">
                  <c:v>1111.7295519252516</c:v>
                </c:pt>
                <c:pt idx="693">
                  <c:v>1113.3360975205212</c:v>
                </c:pt>
                <c:pt idx="694">
                  <c:v>1114.942643115791</c:v>
                </c:pt>
                <c:pt idx="695">
                  <c:v>1116.549188711055</c:v>
                </c:pt>
                <c:pt idx="696">
                  <c:v>1118.1557343063246</c:v>
                </c:pt>
                <c:pt idx="697">
                  <c:v>1119.7622799015944</c:v>
                </c:pt>
                <c:pt idx="698">
                  <c:v>1121.3688254968581</c:v>
                </c:pt>
                <c:pt idx="699">
                  <c:v>1122.9753710921279</c:v>
                </c:pt>
                <c:pt idx="700">
                  <c:v>1124.5819166873919</c:v>
                </c:pt>
                <c:pt idx="701">
                  <c:v>1126.1884622826617</c:v>
                </c:pt>
                <c:pt idx="702">
                  <c:v>1127.7950078779313</c:v>
                </c:pt>
                <c:pt idx="703">
                  <c:v>1129.4015534731952</c:v>
                </c:pt>
                <c:pt idx="704">
                  <c:v>1131.0080990684648</c:v>
                </c:pt>
                <c:pt idx="705">
                  <c:v>1132.6146446637347</c:v>
                </c:pt>
                <c:pt idx="706">
                  <c:v>1134.2211902589986</c:v>
                </c:pt>
                <c:pt idx="707">
                  <c:v>1135.8277358542682</c:v>
                </c:pt>
                <c:pt idx="708">
                  <c:v>1137.4342814495378</c:v>
                </c:pt>
                <c:pt idx="709">
                  <c:v>1139.0408270448017</c:v>
                </c:pt>
                <c:pt idx="710">
                  <c:v>1140.6473726400716</c:v>
                </c:pt>
                <c:pt idx="711">
                  <c:v>1142.2539182353414</c:v>
                </c:pt>
                <c:pt idx="712">
                  <c:v>1143.8604638306051</c:v>
                </c:pt>
                <c:pt idx="713">
                  <c:v>1145.4670094258749</c:v>
                </c:pt>
                <c:pt idx="714">
                  <c:v>1147.0735550211446</c:v>
                </c:pt>
                <c:pt idx="715">
                  <c:v>1148.6801006164085</c:v>
                </c:pt>
                <c:pt idx="716">
                  <c:v>1150.2866462116783</c:v>
                </c:pt>
                <c:pt idx="717">
                  <c:v>1151.8931918069479</c:v>
                </c:pt>
                <c:pt idx="718">
                  <c:v>1153.4997374022118</c:v>
                </c:pt>
                <c:pt idx="719">
                  <c:v>1155.1062829974815</c:v>
                </c:pt>
                <c:pt idx="720">
                  <c:v>1156.7128285927511</c:v>
                </c:pt>
                <c:pt idx="721">
                  <c:v>1158.3193741880152</c:v>
                </c:pt>
                <c:pt idx="722">
                  <c:v>1159.9259197832848</c:v>
                </c:pt>
                <c:pt idx="723">
                  <c:v>1161.5324653785544</c:v>
                </c:pt>
                <c:pt idx="724">
                  <c:v>1163.1390109738184</c:v>
                </c:pt>
                <c:pt idx="725">
                  <c:v>1164.745556569088</c:v>
                </c:pt>
                <c:pt idx="726">
                  <c:v>1166.352102164358</c:v>
                </c:pt>
                <c:pt idx="727">
                  <c:v>1167.9586477596217</c:v>
                </c:pt>
                <c:pt idx="728">
                  <c:v>1169.5651933548916</c:v>
                </c:pt>
                <c:pt idx="729">
                  <c:v>1171.1717389501612</c:v>
                </c:pt>
                <c:pt idx="730">
                  <c:v>1172.7782845454251</c:v>
                </c:pt>
                <c:pt idx="731">
                  <c:v>1174.3848301406949</c:v>
                </c:pt>
                <c:pt idx="732">
                  <c:v>1175.9913757359589</c:v>
                </c:pt>
                <c:pt idx="733">
                  <c:v>1177.5979213312285</c:v>
                </c:pt>
                <c:pt idx="734">
                  <c:v>1179.2044669264981</c:v>
                </c:pt>
                <c:pt idx="735">
                  <c:v>1180.811012521762</c:v>
                </c:pt>
                <c:pt idx="736">
                  <c:v>1182.4175581170316</c:v>
                </c:pt>
                <c:pt idx="737">
                  <c:v>1184.0241037123014</c:v>
                </c:pt>
                <c:pt idx="738">
                  <c:v>1185.6306493075654</c:v>
                </c:pt>
                <c:pt idx="739">
                  <c:v>1187.237194902835</c:v>
                </c:pt>
                <c:pt idx="740">
                  <c:v>1188.8437404981048</c:v>
                </c:pt>
                <c:pt idx="741">
                  <c:v>1190.4502860933685</c:v>
                </c:pt>
                <c:pt idx="742">
                  <c:v>1192.0568316886386</c:v>
                </c:pt>
                <c:pt idx="743">
                  <c:v>1193.6633772839082</c:v>
                </c:pt>
                <c:pt idx="744">
                  <c:v>1195.2699228791721</c:v>
                </c:pt>
                <c:pt idx="745">
                  <c:v>1196.8764684744417</c:v>
                </c:pt>
                <c:pt idx="746">
                  <c:v>1198.4830140697113</c:v>
                </c:pt>
                <c:pt idx="747">
                  <c:v>1200.0895596649755</c:v>
                </c:pt>
                <c:pt idx="748">
                  <c:v>1201.6961052602451</c:v>
                </c:pt>
                <c:pt idx="749">
                  <c:v>1203.3026508555147</c:v>
                </c:pt>
                <c:pt idx="750">
                  <c:v>1204.9091964507786</c:v>
                </c:pt>
                <c:pt idx="751">
                  <c:v>1206.5157420460482</c:v>
                </c:pt>
                <c:pt idx="752">
                  <c:v>1208.1222876413183</c:v>
                </c:pt>
                <c:pt idx="753">
                  <c:v>1209.728833236582</c:v>
                </c:pt>
                <c:pt idx="754">
                  <c:v>1211.3353788318518</c:v>
                </c:pt>
                <c:pt idx="755">
                  <c:v>1212.9419244271214</c:v>
                </c:pt>
                <c:pt idx="756">
                  <c:v>1214.5484700223853</c:v>
                </c:pt>
                <c:pt idx="757">
                  <c:v>1216.155015617655</c:v>
                </c:pt>
                <c:pt idx="758">
                  <c:v>1217.7615612129191</c:v>
                </c:pt>
                <c:pt idx="759">
                  <c:v>1219.3681068081887</c:v>
                </c:pt>
                <c:pt idx="760">
                  <c:v>1220.9746524034583</c:v>
                </c:pt>
                <c:pt idx="761">
                  <c:v>1222.5811979987222</c:v>
                </c:pt>
                <c:pt idx="762">
                  <c:v>1224.1877435939919</c:v>
                </c:pt>
                <c:pt idx="763">
                  <c:v>1225.7942891892617</c:v>
                </c:pt>
                <c:pt idx="764">
                  <c:v>1227.4008347845256</c:v>
                </c:pt>
                <c:pt idx="765">
                  <c:v>1229.0073803797952</c:v>
                </c:pt>
                <c:pt idx="766">
                  <c:v>1230.6139259750648</c:v>
                </c:pt>
                <c:pt idx="767">
                  <c:v>1232.2204715703288</c:v>
                </c:pt>
                <c:pt idx="768">
                  <c:v>1233.8270171655986</c:v>
                </c:pt>
                <c:pt idx="769">
                  <c:v>1235.4335627608684</c:v>
                </c:pt>
                <c:pt idx="770">
                  <c:v>1237.0401083561321</c:v>
                </c:pt>
                <c:pt idx="771">
                  <c:v>1238.646653951402</c:v>
                </c:pt>
                <c:pt idx="772">
                  <c:v>1240.2531995466716</c:v>
                </c:pt>
                <c:pt idx="773">
                  <c:v>1241.8597451419355</c:v>
                </c:pt>
                <c:pt idx="774">
                  <c:v>1243.4662907372053</c:v>
                </c:pt>
                <c:pt idx="775">
                  <c:v>1245.0728363324749</c:v>
                </c:pt>
                <c:pt idx="776">
                  <c:v>1246.6793819277389</c:v>
                </c:pt>
                <c:pt idx="777">
                  <c:v>1248.2859275230085</c:v>
                </c:pt>
                <c:pt idx="778">
                  <c:v>1249.8924731182781</c:v>
                </c:pt>
                <c:pt idx="779">
                  <c:v>1251.4990187135422</c:v>
                </c:pt>
                <c:pt idx="780">
                  <c:v>1253.1055643088118</c:v>
                </c:pt>
                <c:pt idx="781">
                  <c:v>1254.7121099040817</c:v>
                </c:pt>
                <c:pt idx="782">
                  <c:v>1256.3186554993454</c:v>
                </c:pt>
                <c:pt idx="783">
                  <c:v>1257.9252010946152</c:v>
                </c:pt>
                <c:pt idx="784">
                  <c:v>1259.531746689885</c:v>
                </c:pt>
                <c:pt idx="785">
                  <c:v>1261.138292285149</c:v>
                </c:pt>
                <c:pt idx="786">
                  <c:v>1262.7448378804186</c:v>
                </c:pt>
                <c:pt idx="787">
                  <c:v>1264.3513834756882</c:v>
                </c:pt>
                <c:pt idx="788">
                  <c:v>1265.9579290709521</c:v>
                </c:pt>
                <c:pt idx="789">
                  <c:v>1267.5644746662219</c:v>
                </c:pt>
                <c:pt idx="790">
                  <c:v>1269.1710202614859</c:v>
                </c:pt>
                <c:pt idx="791">
                  <c:v>1270.7775658567555</c:v>
                </c:pt>
                <c:pt idx="792">
                  <c:v>1272.3841114520251</c:v>
                </c:pt>
                <c:pt idx="793">
                  <c:v>1273.990657047289</c:v>
                </c:pt>
                <c:pt idx="794">
                  <c:v>1275.5972026425586</c:v>
                </c:pt>
                <c:pt idx="795">
                  <c:v>1277.2037482378287</c:v>
                </c:pt>
                <c:pt idx="796">
                  <c:v>1278.8102938330924</c:v>
                </c:pt>
                <c:pt idx="797">
                  <c:v>1280.4168394283622</c:v>
                </c:pt>
                <c:pt idx="798">
                  <c:v>1282.0233850236318</c:v>
                </c:pt>
                <c:pt idx="799">
                  <c:v>1283.6299306188957</c:v>
                </c:pt>
                <c:pt idx="800">
                  <c:v>1285.2364762141656</c:v>
                </c:pt>
                <c:pt idx="801">
                  <c:v>1286.8430218094352</c:v>
                </c:pt>
                <c:pt idx="802">
                  <c:v>1288.4495674046991</c:v>
                </c:pt>
                <c:pt idx="803">
                  <c:v>1290.0561129999687</c:v>
                </c:pt>
                <c:pt idx="804">
                  <c:v>1291.6626585952383</c:v>
                </c:pt>
                <c:pt idx="805">
                  <c:v>1293.2692041905025</c:v>
                </c:pt>
                <c:pt idx="806">
                  <c:v>1294.8757497857721</c:v>
                </c:pt>
                <c:pt idx="807">
                  <c:v>1296.4822953810419</c:v>
                </c:pt>
                <c:pt idx="808">
                  <c:v>1298.0888409763056</c:v>
                </c:pt>
                <c:pt idx="809">
                  <c:v>1299.6953865715755</c:v>
                </c:pt>
                <c:pt idx="810">
                  <c:v>1301.3019321668453</c:v>
                </c:pt>
                <c:pt idx="811">
                  <c:v>1302.9084777621092</c:v>
                </c:pt>
                <c:pt idx="812">
                  <c:v>1304.5150233573788</c:v>
                </c:pt>
                <c:pt idx="813">
                  <c:v>1306.1215689526484</c:v>
                </c:pt>
                <c:pt idx="814">
                  <c:v>1307.7281145479124</c:v>
                </c:pt>
                <c:pt idx="815">
                  <c:v>1309.334660143182</c:v>
                </c:pt>
                <c:pt idx="816">
                  <c:v>1310.9412057384518</c:v>
                </c:pt>
                <c:pt idx="817">
                  <c:v>1312.5477513337157</c:v>
                </c:pt>
                <c:pt idx="818">
                  <c:v>1314.1542969289853</c:v>
                </c:pt>
                <c:pt idx="819">
                  <c:v>1315.7608425242549</c:v>
                </c:pt>
                <c:pt idx="820">
                  <c:v>1317.3673881195189</c:v>
                </c:pt>
                <c:pt idx="821">
                  <c:v>1318.9739337147887</c:v>
                </c:pt>
                <c:pt idx="822">
                  <c:v>1320.5804793100526</c:v>
                </c:pt>
                <c:pt idx="823">
                  <c:v>1322.1870249053222</c:v>
                </c:pt>
                <c:pt idx="824">
                  <c:v>1323.7935705005921</c:v>
                </c:pt>
                <c:pt idx="825">
                  <c:v>1325.4001160958558</c:v>
                </c:pt>
                <c:pt idx="826">
                  <c:v>1327.0066616911256</c:v>
                </c:pt>
                <c:pt idx="827">
                  <c:v>1328.6132072863954</c:v>
                </c:pt>
                <c:pt idx="828">
                  <c:v>1330.2197528816594</c:v>
                </c:pt>
                <c:pt idx="829">
                  <c:v>1331.826298476929</c:v>
                </c:pt>
                <c:pt idx="830">
                  <c:v>1333.4328440721986</c:v>
                </c:pt>
                <c:pt idx="831">
                  <c:v>1335.0393896674625</c:v>
                </c:pt>
                <c:pt idx="832">
                  <c:v>1336.6459352627323</c:v>
                </c:pt>
                <c:pt idx="833">
                  <c:v>1338.2524808580019</c:v>
                </c:pt>
                <c:pt idx="834">
                  <c:v>1339.8590264532659</c:v>
                </c:pt>
                <c:pt idx="835">
                  <c:v>1341.4655720485355</c:v>
                </c:pt>
                <c:pt idx="836">
                  <c:v>1343.0721176438053</c:v>
                </c:pt>
                <c:pt idx="837">
                  <c:v>1344.6786632390692</c:v>
                </c:pt>
                <c:pt idx="838">
                  <c:v>1346.2852088343391</c:v>
                </c:pt>
                <c:pt idx="839">
                  <c:v>1347.8917544296087</c:v>
                </c:pt>
                <c:pt idx="840">
                  <c:v>1349.4983000248726</c:v>
                </c:pt>
                <c:pt idx="841">
                  <c:v>1351.1048456201422</c:v>
                </c:pt>
                <c:pt idx="842">
                  <c:v>1352.711391215412</c:v>
                </c:pt>
                <c:pt idx="843">
                  <c:v>1354.317936810676</c:v>
                </c:pt>
                <c:pt idx="844">
                  <c:v>1355.9244824059456</c:v>
                </c:pt>
                <c:pt idx="845">
                  <c:v>1357.5310280012152</c:v>
                </c:pt>
                <c:pt idx="846">
                  <c:v>1359.1375735964791</c:v>
                </c:pt>
                <c:pt idx="847">
                  <c:v>1360.744119191749</c:v>
                </c:pt>
                <c:pt idx="848">
                  <c:v>1362.3506647870188</c:v>
                </c:pt>
                <c:pt idx="849">
                  <c:v>1363.9572103822825</c:v>
                </c:pt>
                <c:pt idx="850">
                  <c:v>1365.5637559775523</c:v>
                </c:pt>
                <c:pt idx="851">
                  <c:v>1367.1703015728219</c:v>
                </c:pt>
                <c:pt idx="852">
                  <c:v>1368.7768471680859</c:v>
                </c:pt>
                <c:pt idx="853">
                  <c:v>1370.3833927633557</c:v>
                </c:pt>
                <c:pt idx="854">
                  <c:v>1371.9899383586196</c:v>
                </c:pt>
                <c:pt idx="855">
                  <c:v>1373.5964839538892</c:v>
                </c:pt>
                <c:pt idx="856">
                  <c:v>1375.2030295491588</c:v>
                </c:pt>
                <c:pt idx="857">
                  <c:v>1376.8095751444228</c:v>
                </c:pt>
                <c:pt idx="858">
                  <c:v>1378.4161207396926</c:v>
                </c:pt>
                <c:pt idx="859">
                  <c:v>1380.0226663349622</c:v>
                </c:pt>
                <c:pt idx="860">
                  <c:v>1381.6292119302261</c:v>
                </c:pt>
                <c:pt idx="861">
                  <c:v>1383.2357575254957</c:v>
                </c:pt>
                <c:pt idx="862">
                  <c:v>1384.8423031207653</c:v>
                </c:pt>
                <c:pt idx="863">
                  <c:v>1386.4488487160295</c:v>
                </c:pt>
                <c:pt idx="864">
                  <c:v>1388.0553943112991</c:v>
                </c:pt>
                <c:pt idx="865">
                  <c:v>1389.6619399065689</c:v>
                </c:pt>
                <c:pt idx="866">
                  <c:v>1391.2684855018326</c:v>
                </c:pt>
                <c:pt idx="867">
                  <c:v>1392.8750310971025</c:v>
                </c:pt>
                <c:pt idx="868">
                  <c:v>1394.4815766923723</c:v>
                </c:pt>
                <c:pt idx="869">
                  <c:v>1396.0881222876362</c:v>
                </c:pt>
                <c:pt idx="870">
                  <c:v>1397.6946678829058</c:v>
                </c:pt>
                <c:pt idx="871">
                  <c:v>1399.3012134781754</c:v>
                </c:pt>
                <c:pt idx="872">
                  <c:v>1400.9077590734394</c:v>
                </c:pt>
                <c:pt idx="873">
                  <c:v>1402.514304668709</c:v>
                </c:pt>
                <c:pt idx="874">
                  <c:v>1404.1208502639788</c:v>
                </c:pt>
                <c:pt idx="875">
                  <c:v>1405.7273958592427</c:v>
                </c:pt>
                <c:pt idx="876">
                  <c:v>1407.3339414545123</c:v>
                </c:pt>
                <c:pt idx="877">
                  <c:v>1408.9404870497822</c:v>
                </c:pt>
                <c:pt idx="878">
                  <c:v>1410.5470326450459</c:v>
                </c:pt>
                <c:pt idx="879">
                  <c:v>1412.1535782403159</c:v>
                </c:pt>
                <c:pt idx="880">
                  <c:v>1413.7601238355855</c:v>
                </c:pt>
                <c:pt idx="881">
                  <c:v>1415.3666694308495</c:v>
                </c:pt>
                <c:pt idx="882">
                  <c:v>1416.9732150261191</c:v>
                </c:pt>
                <c:pt idx="883">
                  <c:v>1418.579760621383</c:v>
                </c:pt>
                <c:pt idx="884">
                  <c:v>1420.1863062166528</c:v>
                </c:pt>
                <c:pt idx="885">
                  <c:v>1421.7928518119224</c:v>
                </c:pt>
                <c:pt idx="886">
                  <c:v>1423.3993974071864</c:v>
                </c:pt>
                <c:pt idx="887">
                  <c:v>1425.005943002456</c:v>
                </c:pt>
                <c:pt idx="888">
                  <c:v>1426.6124885977256</c:v>
                </c:pt>
                <c:pt idx="889">
                  <c:v>1428.2190341929895</c:v>
                </c:pt>
                <c:pt idx="890">
                  <c:v>1429.8255797882593</c:v>
                </c:pt>
                <c:pt idx="891">
                  <c:v>1431.4321253835292</c:v>
                </c:pt>
                <c:pt idx="892">
                  <c:v>1433.0386709787929</c:v>
                </c:pt>
                <c:pt idx="893">
                  <c:v>1434.6452165740627</c:v>
                </c:pt>
                <c:pt idx="894">
                  <c:v>1436.2517621693323</c:v>
                </c:pt>
                <c:pt idx="895">
                  <c:v>1437.8583077645965</c:v>
                </c:pt>
                <c:pt idx="896">
                  <c:v>1439.4648533598661</c:v>
                </c:pt>
                <c:pt idx="897">
                  <c:v>1441.0713989551357</c:v>
                </c:pt>
                <c:pt idx="898">
                  <c:v>1442.6779445503996</c:v>
                </c:pt>
                <c:pt idx="899">
                  <c:v>1444.2844901456692</c:v>
                </c:pt>
                <c:pt idx="900">
                  <c:v>1445.8910357409391</c:v>
                </c:pt>
                <c:pt idx="901">
                  <c:v>1447.497581336203</c:v>
                </c:pt>
                <c:pt idx="902">
                  <c:v>1449.1041269314726</c:v>
                </c:pt>
                <c:pt idx="903">
                  <c:v>1450.7106725267424</c:v>
                </c:pt>
                <c:pt idx="904">
                  <c:v>1452.3172181220061</c:v>
                </c:pt>
                <c:pt idx="905">
                  <c:v>1453.923763717276</c:v>
                </c:pt>
                <c:pt idx="906">
                  <c:v>1455.5303093125458</c:v>
                </c:pt>
                <c:pt idx="907">
                  <c:v>1457.1368549078097</c:v>
                </c:pt>
                <c:pt idx="908">
                  <c:v>1458.7434005030793</c:v>
                </c:pt>
                <c:pt idx="909">
                  <c:v>1460.3499460983489</c:v>
                </c:pt>
                <c:pt idx="910">
                  <c:v>1461.9564916936129</c:v>
                </c:pt>
                <c:pt idx="911">
                  <c:v>1463.5630372888827</c:v>
                </c:pt>
                <c:pt idx="912">
                  <c:v>1465.1695828841466</c:v>
                </c:pt>
                <c:pt idx="913">
                  <c:v>1466.7761284794162</c:v>
                </c:pt>
                <c:pt idx="914">
                  <c:v>1468.3826740746858</c:v>
                </c:pt>
                <c:pt idx="915">
                  <c:v>1469.9892196699498</c:v>
                </c:pt>
                <c:pt idx="916">
                  <c:v>1471.5957652652196</c:v>
                </c:pt>
                <c:pt idx="917">
                  <c:v>1473.2023108604892</c:v>
                </c:pt>
                <c:pt idx="918">
                  <c:v>1474.8088564557531</c:v>
                </c:pt>
                <c:pt idx="919">
                  <c:v>1476.4154020510227</c:v>
                </c:pt>
                <c:pt idx="920">
                  <c:v>1478.0219476462926</c:v>
                </c:pt>
                <c:pt idx="921">
                  <c:v>1479.6284932415565</c:v>
                </c:pt>
                <c:pt idx="922">
                  <c:v>1481.2350388368263</c:v>
                </c:pt>
                <c:pt idx="923">
                  <c:v>1482.8415844320959</c:v>
                </c:pt>
                <c:pt idx="924">
                  <c:v>1484.4481300273599</c:v>
                </c:pt>
                <c:pt idx="925">
                  <c:v>1486.0546756226295</c:v>
                </c:pt>
                <c:pt idx="926">
                  <c:v>1487.6612212178993</c:v>
                </c:pt>
                <c:pt idx="927">
                  <c:v>1489.2677668131632</c:v>
                </c:pt>
                <c:pt idx="928">
                  <c:v>1490.8743124084328</c:v>
                </c:pt>
                <c:pt idx="929">
                  <c:v>1492.4808580037025</c:v>
                </c:pt>
                <c:pt idx="930">
                  <c:v>1494.0874035989664</c:v>
                </c:pt>
                <c:pt idx="931">
                  <c:v>1495.693949194236</c:v>
                </c:pt>
                <c:pt idx="932">
                  <c:v>1497.300494789506</c:v>
                </c:pt>
                <c:pt idx="933">
                  <c:v>1498.9070403847697</c:v>
                </c:pt>
                <c:pt idx="934">
                  <c:v>1500.5135859800396</c:v>
                </c:pt>
                <c:pt idx="935">
                  <c:v>1502.1201315753092</c:v>
                </c:pt>
                <c:pt idx="936">
                  <c:v>1503.7266771705731</c:v>
                </c:pt>
                <c:pt idx="937">
                  <c:v>1505.3332227658429</c:v>
                </c:pt>
                <c:pt idx="938">
                  <c:v>1506.9397683611126</c:v>
                </c:pt>
                <c:pt idx="939">
                  <c:v>1508.5463139563765</c:v>
                </c:pt>
                <c:pt idx="940">
                  <c:v>1510.1528595516461</c:v>
                </c:pt>
                <c:pt idx="941">
                  <c:v>1511.75940514691</c:v>
                </c:pt>
                <c:pt idx="942">
                  <c:v>1513.3659507421798</c:v>
                </c:pt>
                <c:pt idx="943">
                  <c:v>1514.9724963374495</c:v>
                </c:pt>
                <c:pt idx="944">
                  <c:v>1516.5790419327134</c:v>
                </c:pt>
                <c:pt idx="945">
                  <c:v>1518.185587527983</c:v>
                </c:pt>
                <c:pt idx="946">
                  <c:v>1519.7921331232528</c:v>
                </c:pt>
                <c:pt idx="947">
                  <c:v>1521.3986787185165</c:v>
                </c:pt>
                <c:pt idx="948">
                  <c:v>1523.0052243137866</c:v>
                </c:pt>
                <c:pt idx="949">
                  <c:v>1524.6117699090562</c:v>
                </c:pt>
                <c:pt idx="950">
                  <c:v>1526.2183155043201</c:v>
                </c:pt>
                <c:pt idx="951">
                  <c:v>1527.8248610995897</c:v>
                </c:pt>
                <c:pt idx="952">
                  <c:v>1529.4314066948593</c:v>
                </c:pt>
                <c:pt idx="953">
                  <c:v>1531.0379522901235</c:v>
                </c:pt>
                <c:pt idx="954">
                  <c:v>1532.6444978853931</c:v>
                </c:pt>
                <c:pt idx="955">
                  <c:v>1534.2510434806627</c:v>
                </c:pt>
                <c:pt idx="956">
                  <c:v>1535.8575890759266</c:v>
                </c:pt>
                <c:pt idx="957">
                  <c:v>1537.4641346711962</c:v>
                </c:pt>
                <c:pt idx="958">
                  <c:v>1539.0706802664661</c:v>
                </c:pt>
                <c:pt idx="959">
                  <c:v>1540.67722586173</c:v>
                </c:pt>
                <c:pt idx="960">
                  <c:v>1542.2837714569996</c:v>
                </c:pt>
                <c:pt idx="961">
                  <c:v>1543.8903170522694</c:v>
                </c:pt>
                <c:pt idx="962">
                  <c:v>1545.4968626475331</c:v>
                </c:pt>
                <c:pt idx="963">
                  <c:v>1547.103408242803</c:v>
                </c:pt>
                <c:pt idx="964">
                  <c:v>1548.7099538380728</c:v>
                </c:pt>
                <c:pt idx="965">
                  <c:v>1550.3164994333367</c:v>
                </c:pt>
                <c:pt idx="966">
                  <c:v>1551.9230450286063</c:v>
                </c:pt>
                <c:pt idx="967">
                  <c:v>1553.5295906238759</c:v>
                </c:pt>
                <c:pt idx="968">
                  <c:v>1555.1361362191399</c:v>
                </c:pt>
                <c:pt idx="969">
                  <c:v>1556.7426818144097</c:v>
                </c:pt>
                <c:pt idx="970">
                  <c:v>1558.3492274096793</c:v>
                </c:pt>
                <c:pt idx="971">
                  <c:v>1559.9557730049432</c:v>
                </c:pt>
                <c:pt idx="972">
                  <c:v>1561.5623186002128</c:v>
                </c:pt>
                <c:pt idx="973">
                  <c:v>1563.1688641954768</c:v>
                </c:pt>
                <c:pt idx="974">
                  <c:v>1564.7754097907466</c:v>
                </c:pt>
                <c:pt idx="975">
                  <c:v>1566.3819553860164</c:v>
                </c:pt>
                <c:pt idx="976">
                  <c:v>1567.9885009812801</c:v>
                </c:pt>
                <c:pt idx="977">
                  <c:v>1569.59504657655</c:v>
                </c:pt>
                <c:pt idx="978">
                  <c:v>1571.2015921718196</c:v>
                </c:pt>
                <c:pt idx="979">
                  <c:v>1572.8081377670835</c:v>
                </c:pt>
                <c:pt idx="980">
                  <c:v>1574.4146833623533</c:v>
                </c:pt>
                <c:pt idx="981">
                  <c:v>1576.021228957623</c:v>
                </c:pt>
                <c:pt idx="982">
                  <c:v>1577.6277745528869</c:v>
                </c:pt>
                <c:pt idx="983">
                  <c:v>1579.2343201481565</c:v>
                </c:pt>
                <c:pt idx="984">
                  <c:v>1580.8408657434263</c:v>
                </c:pt>
                <c:pt idx="985">
                  <c:v>1582.4474113386902</c:v>
                </c:pt>
                <c:pt idx="986">
                  <c:v>1584.0539569339599</c:v>
                </c:pt>
                <c:pt idx="987">
                  <c:v>1585.6605025292297</c:v>
                </c:pt>
                <c:pt idx="988">
                  <c:v>1587.2670481244934</c:v>
                </c:pt>
                <c:pt idx="989">
                  <c:v>1588.8735937197632</c:v>
                </c:pt>
                <c:pt idx="990">
                  <c:v>1590.4801393150331</c:v>
                </c:pt>
                <c:pt idx="991">
                  <c:v>1592.086684910297</c:v>
                </c:pt>
                <c:pt idx="992">
                  <c:v>1593.6932305055666</c:v>
                </c:pt>
                <c:pt idx="993">
                  <c:v>1595.2997761008362</c:v>
                </c:pt>
                <c:pt idx="994">
                  <c:v>1596.9063216961001</c:v>
                </c:pt>
                <c:pt idx="995">
                  <c:v>1598.51286729137</c:v>
                </c:pt>
                <c:pt idx="996">
                  <c:v>1600.1194128866396</c:v>
                </c:pt>
                <c:pt idx="997">
                  <c:v>1601.7259584819035</c:v>
                </c:pt>
                <c:pt idx="998">
                  <c:v>1603.3325040771731</c:v>
                </c:pt>
                <c:pt idx="999">
                  <c:v>1604.9390496724429</c:v>
                </c:pt>
              </c:numCache>
            </c:numRef>
          </c:xVal>
          <c:yVal>
            <c:numRef>
              <c:f>Isoterma_butano_MSA_perfeita!$G$2:$G$1001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7.7413059567728995E-2</c:v>
                </c:pt>
                <c:pt idx="2">
                  <c:v>0.24779410052650699</c:v>
                </c:pt>
                <c:pt idx="3">
                  <c:v>0.33056601631476701</c:v>
                </c:pt>
                <c:pt idx="4">
                  <c:v>0.45184845487223002</c:v>
                </c:pt>
                <c:pt idx="5">
                  <c:v>0.55683670380678996</c:v>
                </c:pt>
                <c:pt idx="6">
                  <c:v>0.66575191499766895</c:v>
                </c:pt>
                <c:pt idx="7">
                  <c:v>0.77168902462617195</c:v>
                </c:pt>
                <c:pt idx="8">
                  <c:v>0.87691135255295305</c:v>
                </c:pt>
                <c:pt idx="9">
                  <c:v>0.98072127198246395</c:v>
                </c:pt>
                <c:pt idx="10">
                  <c:v>1.0833510465599701</c:v>
                </c:pt>
                <c:pt idx="11">
                  <c:v>1.1847474975193399</c:v>
                </c:pt>
                <c:pt idx="12">
                  <c:v>1.2849435490483201</c:v>
                </c:pt>
                <c:pt idx="13">
                  <c:v>1.38394621179791</c:v>
                </c:pt>
                <c:pt idx="14">
                  <c:v>1.48176986557282</c:v>
                </c:pt>
                <c:pt idx="15">
                  <c:v>1.57842643372359</c:v>
                </c:pt>
                <c:pt idx="16">
                  <c:v>1.6739282461467599</c:v>
                </c:pt>
                <c:pt idx="17">
                  <c:v>1.7682872059093</c:v>
                </c:pt>
                <c:pt idx="18">
                  <c:v>1.8615150305357899</c:v>
                </c:pt>
                <c:pt idx="19">
                  <c:v>1.95362318550516</c:v>
                </c:pt>
                <c:pt idx="20">
                  <c:v>2.0446229067366999</c:v>
                </c:pt>
                <c:pt idx="21">
                  <c:v>2.1345251987659299</c:v>
                </c:pt>
                <c:pt idx="22">
                  <c:v>2.2233408396062599</c:v>
                </c:pt>
                <c:pt idx="23">
                  <c:v>2.3110803845361798</c:v>
                </c:pt>
                <c:pt idx="24">
                  <c:v>2.3977541700693799</c:v>
                </c:pt>
                <c:pt idx="25">
                  <c:v>2.48337231783951</c:v>
                </c:pt>
                <c:pt idx="26">
                  <c:v>2.5679447392485901</c:v>
                </c:pt>
                <c:pt idx="27">
                  <c:v>2.6514811392044599</c:v>
                </c:pt>
                <c:pt idx="28">
                  <c:v>2.73399102059338</c:v>
                </c:pt>
                <c:pt idx="29">
                  <c:v>2.8154836886531198</c:v>
                </c:pt>
                <c:pt idx="30">
                  <c:v>2.8959682552069301</c:v>
                </c:pt>
                <c:pt idx="31">
                  <c:v>2.9754536430499501</c:v>
                </c:pt>
                <c:pt idx="32">
                  <c:v>3.0539485904647798</c:v>
                </c:pt>
                <c:pt idx="33">
                  <c:v>3.1314616555532302</c:v>
                </c:pt>
                <c:pt idx="34">
                  <c:v>3.2080012207043702</c:v>
                </c:pt>
                <c:pt idx="35">
                  <c:v>3.2835754971966198</c:v>
                </c:pt>
                <c:pt idx="36">
                  <c:v>3.3581925296466402</c:v>
                </c:pt>
                <c:pt idx="37">
                  <c:v>3.43186020060842</c:v>
                </c:pt>
                <c:pt idx="38">
                  <c:v>3.5045862350337198</c:v>
                </c:pt>
                <c:pt idx="39">
                  <c:v>3.5763782050825998</c:v>
                </c:pt>
                <c:pt idx="40">
                  <c:v>3.6472435345405301</c:v>
                </c:pt>
                <c:pt idx="41">
                  <c:v>3.7171895035974698</c:v>
                </c:pt>
                <c:pt idx="42">
                  <c:v>3.7862232536105598</c:v>
                </c:pt>
                <c:pt idx="43">
                  <c:v>3.8543517915403198</c:v>
                </c:pt>
                <c:pt idx="44">
                  <c:v>3.9215819949348898</c:v>
                </c:pt>
                <c:pt idx="45">
                  <c:v>3.9879206166158401</c:v>
                </c:pt>
                <c:pt idx="46">
                  <c:v>4.0533742893299802</c:v>
                </c:pt>
                <c:pt idx="47">
                  <c:v>4.1179495308055998</c:v>
                </c:pt>
                <c:pt idx="48">
                  <c:v>4.1816527483013699</c:v>
                </c:pt>
                <c:pt idx="49">
                  <c:v>4.2444902436297403</c:v>
                </c:pt>
                <c:pt idx="50">
                  <c:v>4.3064682180019096</c:v>
                </c:pt>
                <c:pt idx="51">
                  <c:v>4.3675927768437797</c:v>
                </c:pt>
                <c:pt idx="52">
                  <c:v>4.4278699347934598</c:v>
                </c:pt>
                <c:pt idx="53">
                  <c:v>4.4873056206570103</c:v>
                </c:pt>
                <c:pt idx="54">
                  <c:v>4.5459056823094901</c:v>
                </c:pt>
                <c:pt idx="55">
                  <c:v>4.6036758916123999</c:v>
                </c:pt>
                <c:pt idx="56">
                  <c:v>4.6606219495908503</c:v>
                </c:pt>
                <c:pt idx="57">
                  <c:v>4.7167494913287502</c:v>
                </c:pt>
                <c:pt idx="58">
                  <c:v>4.7720640910972598</c:v>
                </c:pt>
                <c:pt idx="59">
                  <c:v>4.8265712672758703</c:v>
                </c:pt>
                <c:pt idx="60">
                  <c:v>4.88027648763976</c:v>
                </c:pt>
                <c:pt idx="61">
                  <c:v>4.9331851743223298</c:v>
                </c:pt>
                <c:pt idx="62">
                  <c:v>4.9853027089536104</c:v>
                </c:pt>
                <c:pt idx="63">
                  <c:v>5.0366344379191199</c:v>
                </c:pt>
                <c:pt idx="64">
                  <c:v>5.0871856773945998</c:v>
                </c:pt>
                <c:pt idx="65">
                  <c:v>5.1369617185102001</c:v>
                </c:pt>
                <c:pt idx="66">
                  <c:v>5.1859678327199799</c:v>
                </c:pt>
                <c:pt idx="67">
                  <c:v>5.23420927690524</c:v>
                </c:pt>
                <c:pt idx="68">
                  <c:v>5.2816912985732998</c:v>
                </c:pt>
                <c:pt idx="69">
                  <c:v>5.3284191412584496</c:v>
                </c:pt>
                <c:pt idx="70">
                  <c:v>5.3743980496289296</c:v>
                </c:pt>
                <c:pt idx="71">
                  <c:v>5.4196332748399003</c:v>
                </c:pt>
                <c:pt idx="72">
                  <c:v>5.4641300799892498</c:v>
                </c:pt>
                <c:pt idx="73">
                  <c:v>5.5078937451772196</c:v>
                </c:pt>
                <c:pt idx="74">
                  <c:v>5.5509295729880099</c:v>
                </c:pt>
                <c:pt idx="75">
                  <c:v>5.5932428939422003</c:v>
                </c:pt>
                <c:pt idx="76">
                  <c:v>5.6348390716717196</c:v>
                </c:pt>
                <c:pt idx="77">
                  <c:v>5.6757235083641104</c:v>
                </c:pt>
                <c:pt idx="78">
                  <c:v>5.71590165027464</c:v>
                </c:pt>
                <c:pt idx="79">
                  <c:v>5.7553789930572501</c:v>
                </c:pt>
                <c:pt idx="80">
                  <c:v>5.7941610871174403</c:v>
                </c:pt>
                <c:pt idx="81">
                  <c:v>5.8322535431744198</c:v>
                </c:pt>
                <c:pt idx="82">
                  <c:v>5.8696620377208797</c:v>
                </c:pt>
                <c:pt idx="83">
                  <c:v>5.9063923183875202</c:v>
                </c:pt>
                <c:pt idx="84">
                  <c:v>5.9424502094755098</c:v>
                </c:pt>
                <c:pt idx="85">
                  <c:v>5.9778416174986102</c:v>
                </c:pt>
                <c:pt idx="86">
                  <c:v>6.0125725366143898</c:v>
                </c:pt>
                <c:pt idx="87">
                  <c:v>6.0466490541551297</c:v>
                </c:pt>
                <c:pt idx="88">
                  <c:v>6.0800773561832804</c:v>
                </c:pt>
                <c:pt idx="89">
                  <c:v>6.1128637330442199</c:v>
                </c:pt>
                <c:pt idx="90">
                  <c:v>6.14501458481267</c:v>
                </c:pt>
                <c:pt idx="91">
                  <c:v>6.1765364269556802</c:v>
                </c:pt>
                <c:pt idx="92">
                  <c:v>6.2074358958868796</c:v>
                </c:pt>
                <c:pt idx="93">
                  <c:v>6.2377197544352203</c:v>
                </c:pt>
                <c:pt idx="94">
                  <c:v>6.2673948975613296</c:v>
                </c:pt>
                <c:pt idx="95">
                  <c:v>6.2964683579034002</c:v>
                </c:pt>
                <c:pt idx="96">
                  <c:v>6.3249473113177697</c:v>
                </c:pt>
                <c:pt idx="97">
                  <c:v>6.3528390825597896</c:v>
                </c:pt>
                <c:pt idx="98">
                  <c:v>6.3801511508483104</c:v>
                </c:pt>
                <c:pt idx="99">
                  <c:v>6.4068911555097898</c:v>
                </c:pt>
                <c:pt idx="100">
                  <c:v>6.4330669016107098</c:v>
                </c:pt>
                <c:pt idx="101">
                  <c:v>6.4586863655234099</c:v>
                </c:pt>
                <c:pt idx="102">
                  <c:v>6.4837577006331903</c:v>
                </c:pt>
                <c:pt idx="103">
                  <c:v>6.5082892429533796</c:v>
                </c:pt>
                <c:pt idx="104">
                  <c:v>6.5322895167234298</c:v>
                </c:pt>
                <c:pt idx="105">
                  <c:v>6.5557672401349301</c:v>
                </c:pt>
                <c:pt idx="106">
                  <c:v>6.5787313309067397</c:v>
                </c:pt>
                <c:pt idx="107">
                  <c:v>6.6011909119679597</c:v>
                </c:pt>
                <c:pt idx="108">
                  <c:v>6.6231553170986999</c:v>
                </c:pt>
                <c:pt idx="109">
                  <c:v>6.6446340965955697</c:v>
                </c:pt>
                <c:pt idx="110">
                  <c:v>6.6656370229373101</c:v>
                </c:pt>
                <c:pt idx="111">
                  <c:v>6.6861740963886902</c:v>
                </c:pt>
                <c:pt idx="112">
                  <c:v>6.7062555507043902</c:v>
                </c:pt>
                <c:pt idx="113">
                  <c:v>6.7258918587713401</c:v>
                </c:pt>
                <c:pt idx="114">
                  <c:v>6.7450937382482001</c:v>
                </c:pt>
                <c:pt idx="115">
                  <c:v>6.7638721572295601</c:v>
                </c:pt>
                <c:pt idx="116">
                  <c:v>6.7822383398892896</c:v>
                </c:pt>
                <c:pt idx="117">
                  <c:v>6.8002037721256396</c:v>
                </c:pt>
                <c:pt idx="118">
                  <c:v>6.8177802072127003</c:v>
                </c:pt>
                <c:pt idx="119">
                  <c:v>6.8349796714287399</c:v>
                </c:pt>
                <c:pt idx="120">
                  <c:v>6.8518144696973504</c:v>
                </c:pt>
                <c:pt idx="121">
                  <c:v>6.86829719121127</c:v>
                </c:pt>
                <c:pt idx="122">
                  <c:v>6.8844407150767903</c:v>
                </c:pt>
                <c:pt idx="123">
                  <c:v>6.9002582159029799</c:v>
                </c:pt>
                <c:pt idx="124">
                  <c:v>6.9157631694353299</c:v>
                </c:pt>
                <c:pt idx="125">
                  <c:v>6.9309693581585803</c:v>
                </c:pt>
                <c:pt idx="126">
                  <c:v>6.94589087688402</c:v>
                </c:pt>
                <c:pt idx="127">
                  <c:v>6.9605421383519896</c:v>
                </c:pt>
                <c:pt idx="128">
                  <c:v>6.9749378787980998</c:v>
                </c:pt>
                <c:pt idx="129">
                  <c:v>6.9890931635517504</c:v>
                </c:pt>
                <c:pt idx="130">
                  <c:v>7.0030233925585303</c:v>
                </c:pt>
                <c:pt idx="131">
                  <c:v>7.0167443059606196</c:v>
                </c:pt>
                <c:pt idx="132">
                  <c:v>7.0302719896353496</c:v>
                </c:pt>
                <c:pt idx="133">
                  <c:v>7.0436228807186003</c:v>
                </c:pt>
                <c:pt idx="134">
                  <c:v>7.0568137731080203</c:v>
                </c:pt>
                <c:pt idx="135">
                  <c:v>7.0698618229864696</c:v>
                </c:pt>
                <c:pt idx="136">
                  <c:v>7.08278455430571</c:v>
                </c:pt>
                <c:pt idx="137">
                  <c:v>7.0955998642672498</c:v>
                </c:pt>
                <c:pt idx="138">
                  <c:v>7.1083260287748002</c:v>
                </c:pt>
                <c:pt idx="139">
                  <c:v>7.1209817078806301</c:v>
                </c:pt>
                <c:pt idx="140">
                  <c:v>7.1335859512258404</c:v>
                </c:pt>
                <c:pt idx="141">
                  <c:v>7.1461582034635898</c:v>
                </c:pt>
                <c:pt idx="142">
                  <c:v>7.1587183096304496</c:v>
                </c:pt>
                <c:pt idx="143">
                  <c:v>7.1712865205325604</c:v>
                </c:pt>
                <c:pt idx="144">
                  <c:v>7.1838834981341702</c:v>
                </c:pt>
                <c:pt idx="145">
                  <c:v>7.1965303208787201</c:v>
                </c:pt>
                <c:pt idx="146">
                  <c:v>7.2092484890082602</c:v>
                </c:pt>
                <c:pt idx="147">
                  <c:v>7.2220599298800403</c:v>
                </c:pt>
                <c:pt idx="148">
                  <c:v>7.2349870032549104</c:v>
                </c:pt>
                <c:pt idx="149">
                  <c:v>7.2480525065376096</c:v>
                </c:pt>
                <c:pt idx="150">
                  <c:v>7.26127968001573</c:v>
                </c:pt>
                <c:pt idx="151">
                  <c:v>7.27469221211794</c:v>
                </c:pt>
                <c:pt idx="152">
                  <c:v>7.2883142445961102</c:v>
                </c:pt>
                <c:pt idx="153">
                  <c:v>7.3021703776254299</c:v>
                </c:pt>
                <c:pt idx="154">
                  <c:v>7.3162856750335701</c:v>
                </c:pt>
                <c:pt idx="155">
                  <c:v>7.3306856694202898</c:v>
                </c:pt>
                <c:pt idx="156">
                  <c:v>7.3453963671913503</c:v>
                </c:pt>
                <c:pt idx="157">
                  <c:v>7.3604442537128403</c:v>
                </c:pt>
                <c:pt idx="158">
                  <c:v>7.37585629824886</c:v>
                </c:pt>
                <c:pt idx="159">
                  <c:v>7.3916599590610703</c:v>
                </c:pt>
                <c:pt idx="160">
                  <c:v>7.40788318838755</c:v>
                </c:pt>
                <c:pt idx="161">
                  <c:v>7.4245544373496504</c:v>
                </c:pt>
                <c:pt idx="162">
                  <c:v>7.4417026609463104</c:v>
                </c:pt>
                <c:pt idx="163">
                  <c:v>7.4593573228944896</c:v>
                </c:pt>
                <c:pt idx="164">
                  <c:v>7.4775484005355999</c:v>
                </c:pt>
                <c:pt idx="165">
                  <c:v>7.4963063896193303</c:v>
                </c:pt>
                <c:pt idx="166">
                  <c:v>7.5156623092802004</c:v>
                </c:pt>
                <c:pt idx="167">
                  <c:v>7.5356477065192102</c:v>
                </c:pt>
                <c:pt idx="168">
                  <c:v>7.5562946611920703</c:v>
                </c:pt>
                <c:pt idx="169">
                  <c:v>7.57763579061056</c:v>
                </c:pt>
                <c:pt idx="170">
                  <c:v>7.5997042542205504</c:v>
                </c:pt>
                <c:pt idx="171">
                  <c:v>7.6225337583043196</c:v>
                </c:pt>
                <c:pt idx="172">
                  <c:v>7.6461585603990496</c:v>
                </c:pt>
                <c:pt idx="173">
                  <c:v>7.6706134740901302</c:v>
                </c:pt>
                <c:pt idx="174">
                  <c:v>7.6959338734156404</c:v>
                </c:pt>
                <c:pt idx="175">
                  <c:v>7.7221556973441201</c:v>
                </c:pt>
                <c:pt idx="176">
                  <c:v>7.7493154542872702</c:v>
                </c:pt>
                <c:pt idx="177">
                  <c:v>7.7774502264858798</c:v>
                </c:pt>
                <c:pt idx="178">
                  <c:v>7.8065976743057197</c:v>
                </c:pt>
                <c:pt idx="179">
                  <c:v>7.8367960407194204</c:v>
                </c:pt>
                <c:pt idx="180">
                  <c:v>7.8680841554740999</c:v>
                </c:pt>
                <c:pt idx="181">
                  <c:v>7.9005014394787398</c:v>
                </c:pt>
                <c:pt idx="182">
                  <c:v>7.9340879087566902</c:v>
                </c:pt>
                <c:pt idx="183">
                  <c:v>7.9688841789515399</c:v>
                </c:pt>
                <c:pt idx="184">
                  <c:v>8.00493146919613</c:v>
                </c:pt>
                <c:pt idx="185">
                  <c:v>8.0422716062339106</c:v>
                </c:pt>
                <c:pt idx="186">
                  <c:v>8.0809470285956806</c:v>
                </c:pt>
                <c:pt idx="187">
                  <c:v>8.1210007904589201</c:v>
                </c:pt>
                <c:pt idx="188">
                  <c:v>8.1624765655483298</c:v>
                </c:pt>
                <c:pt idx="189">
                  <c:v>8.2054186511996292</c:v>
                </c:pt>
                <c:pt idx="190">
                  <c:v>8.2498719721033993</c:v>
                </c:pt>
                <c:pt idx="191">
                  <c:v>8.2958820841074594</c:v>
                </c:pt>
                <c:pt idx="192">
                  <c:v>8.3434951780031597</c:v>
                </c:pt>
                <c:pt idx="193">
                  <c:v>8.3927580832515893</c:v>
                </c:pt>
                <c:pt idx="194">
                  <c:v>8.4437182716083896</c:v>
                </c:pt>
                <c:pt idx="195">
                  <c:v>8.4964238607244305</c:v>
                </c:pt>
                <c:pt idx="196">
                  <c:v>8.5509236177746004</c:v>
                </c:pt>
                <c:pt idx="197">
                  <c:v>8.6072669628413294</c:v>
                </c:pt>
                <c:pt idx="198">
                  <c:v>8.6655039726245597</c:v>
                </c:pt>
                <c:pt idx="199">
                  <c:v>8.7256853834780301</c:v>
                </c:pt>
                <c:pt idx="200">
                  <c:v>8.7878625951017106</c:v>
                </c:pt>
                <c:pt idx="201">
                  <c:v>8.8520876735997494</c:v>
                </c:pt>
                <c:pt idx="202">
                  <c:v>8.9184133549830094</c:v>
                </c:pt>
                <c:pt idx="203">
                  <c:v>8.9868930481445606</c:v>
                </c:pt>
                <c:pt idx="204">
                  <c:v>9.0575808379765395</c:v>
                </c:pt>
                <c:pt idx="205">
                  <c:v>9.1305314887830598</c:v>
                </c:pt>
                <c:pt idx="206">
                  <c:v>9.2058004468842807</c:v>
                </c:pt>
                <c:pt idx="207">
                  <c:v>9.2834438439238998</c:v>
                </c:pt>
                <c:pt idx="208">
                  <c:v>9.3635184995585607</c:v>
                </c:pt>
                <c:pt idx="209">
                  <c:v>9.4460819245060801</c:v>
                </c:pt>
                <c:pt idx="210">
                  <c:v>9.5311923232697602</c:v>
                </c:pt>
                <c:pt idx="211">
                  <c:v>9.61890859668922</c:v>
                </c:pt>
                <c:pt idx="212">
                  <c:v>9.7092903452013903</c:v>
                </c:pt>
                <c:pt idx="213">
                  <c:v>9.8023978708225705</c:v>
                </c:pt>
                <c:pt idx="214">
                  <c:v>9.8982921799288306</c:v>
                </c:pt>
                <c:pt idx="215">
                  <c:v>9.9970349860992798</c:v>
                </c:pt>
                <c:pt idx="216">
                  <c:v>10.0986887121121</c:v>
                </c:pt>
                <c:pt idx="217">
                  <c:v>10.2033164926235</c:v>
                </c:pt>
                <c:pt idx="218">
                  <c:v>10.3109821763545</c:v>
                </c:pt>
                <c:pt idx="219">
                  <c:v>10.4217503284665</c:v>
                </c:pt>
                <c:pt idx="220">
                  <c:v>10.5356862327671</c:v>
                </c:pt>
                <c:pt idx="221">
                  <c:v>10.652855893611701</c:v>
                </c:pt>
                <c:pt idx="222">
                  <c:v>10.7733260384947</c:v>
                </c:pt>
                <c:pt idx="223">
                  <c:v>10.897164119623501</c:v>
                </c:pt>
                <c:pt idx="224">
                  <c:v>11.0244383160315</c:v>
                </c:pt>
                <c:pt idx="225">
                  <c:v>11.155217535565701</c:v>
                </c:pt>
                <c:pt idx="226">
                  <c:v>11.2895714164857</c:v>
                </c:pt>
                <c:pt idx="227">
                  <c:v>11.427570329582</c:v>
                </c:pt>
                <c:pt idx="228">
                  <c:v>11.569285379686001</c:v>
                </c:pt>
                <c:pt idx="229">
                  <c:v>11.7147884072727</c:v>
                </c:pt>
                <c:pt idx="230">
                  <c:v>11.8641519899041</c:v>
                </c:pt>
                <c:pt idx="231">
                  <c:v>12.017449444433799</c:v>
                </c:pt>
                <c:pt idx="232">
                  <c:v>12.1747548274815</c:v>
                </c:pt>
                <c:pt idx="233">
                  <c:v>12.336142937524601</c:v>
                </c:pt>
                <c:pt idx="234">
                  <c:v>12.501689316217099</c:v>
                </c:pt>
                <c:pt idx="235">
                  <c:v>12.6714702489261</c:v>
                </c:pt>
                <c:pt idx="236">
                  <c:v>12.845562766886299</c:v>
                </c:pt>
                <c:pt idx="237">
                  <c:v>13.0240446477137</c:v>
                </c:pt>
                <c:pt idx="238">
                  <c:v>13.206994416677</c:v>
                </c:pt>
                <c:pt idx="239">
                  <c:v>13.394491347418001</c:v>
                </c:pt>
                <c:pt idx="240">
                  <c:v>13.586615463459101</c:v>
                </c:pt>
                <c:pt idx="241">
                  <c:v>13.783447538609799</c:v>
                </c:pt>
                <c:pt idx="242">
                  <c:v>13.985069097587999</c:v>
                </c:pt>
                <c:pt idx="243">
                  <c:v>14.191562417303301</c:v>
                </c:pt>
                <c:pt idx="244">
                  <c:v>14.4030105273135</c:v>
                </c:pt>
                <c:pt idx="245">
                  <c:v>14.619497210360301</c:v>
                </c:pt>
                <c:pt idx="246">
                  <c:v>14.841107002410199</c:v>
                </c:pt>
                <c:pt idx="247">
                  <c:v>15.067925194098301</c:v>
                </c:pt>
                <c:pt idx="248">
                  <c:v>15.300037830746801</c:v>
                </c:pt>
                <c:pt idx="249">
                  <c:v>15.5375317122505</c:v>
                </c:pt>
                <c:pt idx="250">
                  <c:v>15.7804943936308</c:v>
                </c:pt>
                <c:pt idx="251">
                  <c:v>16.029014185651</c:v>
                </c:pt>
                <c:pt idx="252">
                  <c:v>16.283180154509601</c:v>
                </c:pt>
                <c:pt idx="253">
                  <c:v>16.543082121422501</c:v>
                </c:pt>
                <c:pt idx="254">
                  <c:v>16.8088106642026</c:v>
                </c:pt>
                <c:pt idx="255">
                  <c:v>17.080457115234399</c:v>
                </c:pt>
                <c:pt idx="256">
                  <c:v>17.358113562880899</c:v>
                </c:pt>
                <c:pt idx="257">
                  <c:v>17.641872850643999</c:v>
                </c:pt>
                <c:pt idx="258">
                  <c:v>17.9318285765514</c:v>
                </c:pt>
                <c:pt idx="259">
                  <c:v>18.228075093936202</c:v>
                </c:pt>
                <c:pt idx="260">
                  <c:v>18.530707509660999</c:v>
                </c:pt>
                <c:pt idx="261">
                  <c:v>18.839821684937</c:v>
                </c:pt>
                <c:pt idx="262">
                  <c:v>19.155514234018899</c:v>
                </c:pt>
                <c:pt idx="263">
                  <c:v>19.4778825239691</c:v>
                </c:pt>
                <c:pt idx="264">
                  <c:v>19.8070246735506</c:v>
                </c:pt>
                <c:pt idx="265">
                  <c:v>20.1430395530864</c:v>
                </c:pt>
                <c:pt idx="266">
                  <c:v>20.4860267838216</c:v>
                </c:pt>
                <c:pt idx="267">
                  <c:v>20.836086736206799</c:v>
                </c:pt>
                <c:pt idx="268">
                  <c:v>21.193320529712299</c:v>
                </c:pt>
                <c:pt idx="269">
                  <c:v>21.557830032111401</c:v>
                </c:pt>
                <c:pt idx="270">
                  <c:v>21.9297178573126</c:v>
                </c:pt>
                <c:pt idx="271">
                  <c:v>22.309087365516501</c:v>
                </c:pt>
                <c:pt idx="272">
                  <c:v>22.696042661838899</c:v>
                </c:pt>
                <c:pt idx="273">
                  <c:v>23.0906885940522</c:v>
                </c:pt>
                <c:pt idx="274">
                  <c:v>23.493130752940299</c:v>
                </c:pt>
                <c:pt idx="275">
                  <c:v>23.903475470087301</c:v>
                </c:pt>
                <c:pt idx="276">
                  <c:v>24.3218298161378</c:v>
                </c:pt>
                <c:pt idx="277">
                  <c:v>24.748301600195301</c:v>
                </c:pt>
                <c:pt idx="278">
                  <c:v>25.182999367987598</c:v>
                </c:pt>
                <c:pt idx="279">
                  <c:v>25.6260324005599</c:v>
                </c:pt>
                <c:pt idx="280">
                  <c:v>26.077510711963701</c:v>
                </c:pt>
                <c:pt idx="281">
                  <c:v>26.5375450483706</c:v>
                </c:pt>
                <c:pt idx="282">
                  <c:v>27.006246886239399</c:v>
                </c:pt>
                <c:pt idx="283">
                  <c:v>27.4837284301403</c:v>
                </c:pt>
                <c:pt idx="284">
                  <c:v>27.9701026113095</c:v>
                </c:pt>
                <c:pt idx="285">
                  <c:v>28.465483085853101</c:v>
                </c:pt>
                <c:pt idx="286">
                  <c:v>28.969984232822199</c:v>
                </c:pt>
                <c:pt idx="287">
                  <c:v>29.4837211514178</c:v>
                </c:pt>
                <c:pt idx="288">
                  <c:v>30.006809660791699</c:v>
                </c:pt>
                <c:pt idx="289">
                  <c:v>30.53936629595</c:v>
                </c:pt>
                <c:pt idx="290">
                  <c:v>31.0815083066685</c:v>
                </c:pt>
                <c:pt idx="291">
                  <c:v>31.6333536563344</c:v>
                </c:pt>
                <c:pt idx="292">
                  <c:v>32.195021017509198</c:v>
                </c:pt>
                <c:pt idx="293">
                  <c:v>32.766629771135598</c:v>
                </c:pt>
                <c:pt idx="294">
                  <c:v>33.348300004207402</c:v>
                </c:pt>
                <c:pt idx="295">
                  <c:v>33.940152507365497</c:v>
                </c:pt>
                <c:pt idx="296">
                  <c:v>34.542308772296998</c:v>
                </c:pt>
                <c:pt idx="297">
                  <c:v>35.154890989219702</c:v>
                </c:pt>
                <c:pt idx="298">
                  <c:v>35.778022044723699</c:v>
                </c:pt>
                <c:pt idx="299">
                  <c:v>36.4118255196571</c:v>
                </c:pt>
                <c:pt idx="300">
                  <c:v>37.056425685806303</c:v>
                </c:pt>
                <c:pt idx="301">
                  <c:v>37.711947503815999</c:v>
                </c:pt>
                <c:pt idx="302">
                  <c:v>38.378516620606</c:v>
                </c:pt>
                <c:pt idx="303">
                  <c:v>39.056259366581003</c:v>
                </c:pt>
                <c:pt idx="304">
                  <c:v>39.7453027533697</c:v>
                </c:pt>
                <c:pt idx="305">
                  <c:v>40.4457744705377</c:v>
                </c:pt>
                <c:pt idx="306">
                  <c:v>41.157802883280702</c:v>
                </c:pt>
                <c:pt idx="307">
                  <c:v>41.881517029963398</c:v>
                </c:pt>
                <c:pt idx="308">
                  <c:v>42.617046618938197</c:v>
                </c:pt>
                <c:pt idx="309">
                  <c:v>43.364522025327197</c:v>
                </c:pt>
                <c:pt idx="310">
                  <c:v>44.124074289735297</c:v>
                </c:pt>
                <c:pt idx="311">
                  <c:v>44.895835113523198</c:v>
                </c:pt>
                <c:pt idx="312">
                  <c:v>45.679936857545897</c:v>
                </c:pt>
                <c:pt idx="313">
                  <c:v>46.476512538649402</c:v>
                </c:pt>
                <c:pt idx="314">
                  <c:v>47.285695826488897</c:v>
                </c:pt>
                <c:pt idx="315">
                  <c:v>48.107621041434399</c:v>
                </c:pt>
                <c:pt idx="316">
                  <c:v>48.942423150214701</c:v>
                </c:pt>
                <c:pt idx="317">
                  <c:v>49.790237765395403</c:v>
                </c:pt>
                <c:pt idx="318">
                  <c:v>50.651201140051697</c:v>
                </c:pt>
                <c:pt idx="319">
                  <c:v>51.525450166339702</c:v>
                </c:pt>
                <c:pt idx="320">
                  <c:v>52.413122372194998</c:v>
                </c:pt>
                <c:pt idx="321">
                  <c:v>53.314355917245003</c:v>
                </c:pt>
                <c:pt idx="322">
                  <c:v>54.229289592489302</c:v>
                </c:pt>
                <c:pt idx="323">
                  <c:v>55.158062814952501</c:v>
                </c:pt>
                <c:pt idx="324">
                  <c:v>56.100815624935898</c:v>
                </c:pt>
                <c:pt idx="325">
                  <c:v>57.057688684698903</c:v>
                </c:pt>
                <c:pt idx="326">
                  <c:v>58.028823275316803</c:v>
                </c:pt>
                <c:pt idx="327">
                  <c:v>59.014361290642803</c:v>
                </c:pt>
                <c:pt idx="328">
                  <c:v>60.014445238443102</c:v>
                </c:pt>
                <c:pt idx="329">
                  <c:v>61.029218235943098</c:v>
                </c:pt>
                <c:pt idx="330">
                  <c:v>62.0588240059257</c:v>
                </c:pt>
                <c:pt idx="331">
                  <c:v>63.103406875879898</c:v>
                </c:pt>
                <c:pt idx="332">
                  <c:v>64.163111772302599</c:v>
                </c:pt>
                <c:pt idx="333">
                  <c:v>65.238084221689405</c:v>
                </c:pt>
                <c:pt idx="334">
                  <c:v>66.328470344266904</c:v>
                </c:pt>
                <c:pt idx="335">
                  <c:v>67.434416852990296</c:v>
                </c:pt>
                <c:pt idx="336">
                  <c:v>68.556071050352202</c:v>
                </c:pt>
                <c:pt idx="337">
                  <c:v>69.693580825408901</c:v>
                </c:pt>
                <c:pt idx="338">
                  <c:v>70.8470946527178</c:v>
                </c:pt>
                <c:pt idx="339">
                  <c:v>72.016761586734503</c:v>
                </c:pt>
                <c:pt idx="340">
                  <c:v>73.202731261079094</c:v>
                </c:pt>
                <c:pt idx="341">
                  <c:v>74.405153886361504</c:v>
                </c:pt>
                <c:pt idx="342">
                  <c:v>75.624180247142903</c:v>
                </c:pt>
                <c:pt idx="343">
                  <c:v>76.8599616980772</c:v>
                </c:pt>
                <c:pt idx="344">
                  <c:v>78.112650163692606</c:v>
                </c:pt>
                <c:pt idx="345">
                  <c:v>79.3823981349055</c:v>
                </c:pt>
                <c:pt idx="346">
                  <c:v>80.669358665966001</c:v>
                </c:pt>
                <c:pt idx="347">
                  <c:v>81.973685373766997</c:v>
                </c:pt>
                <c:pt idx="348">
                  <c:v>83.295532434468797</c:v>
                </c:pt>
                <c:pt idx="349">
                  <c:v>84.635054581715806</c:v>
                </c:pt>
                <c:pt idx="350">
                  <c:v>85.9924071045982</c:v>
                </c:pt>
                <c:pt idx="351">
                  <c:v>87.367745845100103</c:v>
                </c:pt>
                <c:pt idx="352">
                  <c:v>88.761227196693497</c:v>
                </c:pt>
                <c:pt idx="353">
                  <c:v>90.173008102424404</c:v>
                </c:pt>
                <c:pt idx="354">
                  <c:v>91.603246052883605</c:v>
                </c:pt>
                <c:pt idx="355">
                  <c:v>93.052099084572504</c:v>
                </c:pt>
                <c:pt idx="356">
                  <c:v>94.519725777557895</c:v>
                </c:pt>
                <c:pt idx="357">
                  <c:v>96.006285256022807</c:v>
                </c:pt>
                <c:pt idx="358">
                  <c:v>97.511937183420798</c:v>
                </c:pt>
                <c:pt idx="359">
                  <c:v>99.036841763717703</c:v>
                </c:pt>
                <c:pt idx="360">
                  <c:v>100.581159740243</c:v>
                </c:pt>
                <c:pt idx="361">
                  <c:v>102.145052392446</c:v>
                </c:pt>
                <c:pt idx="362">
                  <c:v>103.728681535364</c:v>
                </c:pt>
                <c:pt idx="363">
                  <c:v>105.33220952074601</c:v>
                </c:pt>
                <c:pt idx="364">
                  <c:v>106.955799233661</c:v>
                </c:pt>
                <c:pt idx="365">
                  <c:v>108.599614092679</c:v>
                </c:pt>
                <c:pt idx="366">
                  <c:v>110.263818048925</c:v>
                </c:pt>
                <c:pt idx="367">
                  <c:v>111.94857558621401</c:v>
                </c:pt>
                <c:pt idx="368">
                  <c:v>113.654051720341</c:v>
                </c:pt>
                <c:pt idx="369">
                  <c:v>115.38041199704099</c:v>
                </c:pt>
                <c:pt idx="370">
                  <c:v>117.127822496576</c:v>
                </c:pt>
                <c:pt idx="371">
                  <c:v>118.89644982694701</c:v>
                </c:pt>
                <c:pt idx="372">
                  <c:v>120.68646112942</c:v>
                </c:pt>
                <c:pt idx="373">
                  <c:v>122.498024077452</c:v>
                </c:pt>
                <c:pt idx="374">
                  <c:v>124.331306875124</c:v>
                </c:pt>
                <c:pt idx="375">
                  <c:v>126.186478259447</c:v>
                </c:pt>
                <c:pt idx="376">
                  <c:v>128.06370750219</c:v>
                </c:pt>
                <c:pt idx="377">
                  <c:v>129.963164407183</c:v>
                </c:pt>
                <c:pt idx="378">
                  <c:v>131.885019313973</c:v>
                </c:pt>
                <c:pt idx="379">
                  <c:v>133.82944310034901</c:v>
                </c:pt>
                <c:pt idx="380">
                  <c:v>135.79660717885201</c:v>
                </c:pt>
                <c:pt idx="381">
                  <c:v>137.78668350349801</c:v>
                </c:pt>
                <c:pt idx="382">
                  <c:v>139.79984456792599</c:v>
                </c:pt>
                <c:pt idx="383">
                  <c:v>141.836263409845</c:v>
                </c:pt>
                <c:pt idx="384">
                  <c:v>143.89611361083701</c:v>
                </c:pt>
                <c:pt idx="385">
                  <c:v>145.97956929930501</c:v>
                </c:pt>
                <c:pt idx="386">
                  <c:v>148.086805155923</c:v>
                </c:pt>
                <c:pt idx="387">
                  <c:v>150.217996411276</c:v>
                </c:pt>
                <c:pt idx="388">
                  <c:v>152.37331885187101</c:v>
                </c:pt>
                <c:pt idx="389">
                  <c:v>154.552948822953</c:v>
                </c:pt>
                <c:pt idx="390">
                  <c:v>156.757063231297</c:v>
                </c:pt>
                <c:pt idx="391">
                  <c:v>158.98583954984099</c:v>
                </c:pt>
                <c:pt idx="392">
                  <c:v>161.23945581974201</c:v>
                </c:pt>
                <c:pt idx="393">
                  <c:v>163.51809065596399</c:v>
                </c:pt>
                <c:pt idx="394">
                  <c:v>165.821923251165</c:v>
                </c:pt>
                <c:pt idx="395">
                  <c:v>168.15113337860501</c:v>
                </c:pt>
                <c:pt idx="396">
                  <c:v>170.50590140010701</c:v>
                </c:pt>
                <c:pt idx="397">
                  <c:v>172.886408269746</c:v>
                </c:pt>
                <c:pt idx="398">
                  <c:v>175.292835536723</c:v>
                </c:pt>
                <c:pt idx="399">
                  <c:v>177.72536535481601</c:v>
                </c:pt>
                <c:pt idx="400">
                  <c:v>180.18418048672501</c:v>
                </c:pt>
                <c:pt idx="401">
                  <c:v>182.66946430888299</c:v>
                </c:pt>
                <c:pt idx="402">
                  <c:v>185.18140082007301</c:v>
                </c:pt>
                <c:pt idx="403">
                  <c:v>187.72017464791</c:v>
                </c:pt>
                <c:pt idx="404">
                  <c:v>190.28597105313801</c:v>
                </c:pt>
                <c:pt idx="405">
                  <c:v>192.87897594194601</c:v>
                </c:pt>
                <c:pt idx="406">
                  <c:v>195.499375869815</c:v>
                </c:pt>
                <c:pt idx="407">
                  <c:v>198.14735804988101</c:v>
                </c:pt>
                <c:pt idx="408">
                  <c:v>200.82311036480399</c:v>
                </c:pt>
                <c:pt idx="409">
                  <c:v>203.52682137203701</c:v>
                </c:pt>
                <c:pt idx="410">
                  <c:v>206.258680311587</c:v>
                </c:pt>
                <c:pt idx="411">
                  <c:v>209.01887712162099</c:v>
                </c:pt>
                <c:pt idx="412">
                  <c:v>211.807602443913</c:v>
                </c:pt>
                <c:pt idx="413">
                  <c:v>214.62504763219599</c:v>
                </c:pt>
                <c:pt idx="414">
                  <c:v>217.47140476983699</c:v>
                </c:pt>
                <c:pt idx="415">
                  <c:v>220.34686667326301</c:v>
                </c:pt>
                <c:pt idx="416">
                  <c:v>223.25162690819201</c:v>
                </c:pt>
                <c:pt idx="417">
                  <c:v>226.18587980079599</c:v>
                </c:pt>
                <c:pt idx="418">
                  <c:v>229.14982044904301</c:v>
                </c:pt>
                <c:pt idx="419">
                  <c:v>232.143644735474</c:v>
                </c:pt>
                <c:pt idx="420">
                  <c:v>235.167549342043</c:v>
                </c:pt>
                <c:pt idx="421">
                  <c:v>238.221731762941</c:v>
                </c:pt>
                <c:pt idx="422">
                  <c:v>241.30639031703399</c:v>
                </c:pt>
                <c:pt idx="423">
                  <c:v>244.42172416693501</c:v>
                </c:pt>
                <c:pt idx="424">
                  <c:v>247.567933330036</c:v>
                </c:pt>
                <c:pt idx="425">
                  <c:v>250.745218695353</c:v>
                </c:pt>
                <c:pt idx="426">
                  <c:v>253.953782042017</c:v>
                </c:pt>
                <c:pt idx="427">
                  <c:v>257.193826054954</c:v>
                </c:pt>
                <c:pt idx="428">
                  <c:v>260.465554338701</c:v>
                </c:pt>
                <c:pt idx="429">
                  <c:v>263.76917144126298</c:v>
                </c:pt>
                <c:pt idx="430">
                  <c:v>267.10488286986703</c:v>
                </c:pt>
                <c:pt idx="431">
                  <c:v>270.47289510791899</c:v>
                </c:pt>
                <c:pt idx="432">
                  <c:v>273.87341564041998</c:v>
                </c:pt>
                <c:pt idx="433">
                  <c:v>277.30665296793597</c:v>
                </c:pt>
                <c:pt idx="434">
                  <c:v>280.77281663264</c:v>
                </c:pt>
                <c:pt idx="435">
                  <c:v>284.27211723883499</c:v>
                </c:pt>
                <c:pt idx="436">
                  <c:v>287.80476647224401</c:v>
                </c:pt>
                <c:pt idx="437">
                  <c:v>291.370977128422</c:v>
                </c:pt>
                <c:pt idx="438">
                  <c:v>294.97096313187001</c:v>
                </c:pt>
                <c:pt idx="439">
                  <c:v>298.60493956382402</c:v>
                </c:pt>
                <c:pt idx="440">
                  <c:v>302.27312268617197</c:v>
                </c:pt>
                <c:pt idx="441">
                  <c:v>305.975729967706</c:v>
                </c:pt>
                <c:pt idx="442">
                  <c:v>309.71298011239003</c:v>
                </c:pt>
                <c:pt idx="443">
                  <c:v>313.485093083501</c:v>
                </c:pt>
                <c:pt idx="444">
                  <c:v>317.29229013674302</c:v>
                </c:pt>
                <c:pt idx="445">
                  <c:v>321.13479384764003</c:v>
                </c:pt>
                <c:pt idx="446">
                  <c:v>325.01282814017497</c:v>
                </c:pt>
                <c:pt idx="447">
                  <c:v>328.926618321869</c:v>
                </c:pt>
                <c:pt idx="448">
                  <c:v>332.87639111202202</c:v>
                </c:pt>
                <c:pt idx="449">
                  <c:v>336.86237467799401</c:v>
                </c:pt>
                <c:pt idx="450">
                  <c:v>340.884798668239</c:v>
                </c:pt>
                <c:pt idx="451">
                  <c:v>344.94389424404102</c:v>
                </c:pt>
                <c:pt idx="452">
                  <c:v>349.03989412399198</c:v>
                </c:pt>
                <c:pt idx="453">
                  <c:v>353.17303261299099</c:v>
                </c:pt>
                <c:pt idx="454">
                  <c:v>357.343545642381</c:v>
                </c:pt>
                <c:pt idx="455">
                  <c:v>361.55167081409502</c:v>
                </c:pt>
                <c:pt idx="456">
                  <c:v>365.797647435714</c:v>
                </c:pt>
                <c:pt idx="457">
                  <c:v>370.081716563996</c:v>
                </c:pt>
                <c:pt idx="458">
                  <c:v>374.40412104833001</c:v>
                </c:pt>
                <c:pt idx="459">
                  <c:v>378.76510557687999</c:v>
                </c:pt>
                <c:pt idx="460">
                  <c:v>383.164916719205</c:v>
                </c:pt>
                <c:pt idx="461">
                  <c:v>387.603802969973</c:v>
                </c:pt>
                <c:pt idx="462">
                  <c:v>392.08201480508001</c:v>
                </c:pt>
                <c:pt idx="463">
                  <c:v>396.599804727356</c:v>
                </c:pt>
                <c:pt idx="464">
                  <c:v>401.15742731536801</c:v>
                </c:pt>
                <c:pt idx="465">
                  <c:v>405.75513927742202</c:v>
                </c:pt>
                <c:pt idx="466">
                  <c:v>410.39319950669699</c:v>
                </c:pt>
                <c:pt idx="467">
                  <c:v>415.07186913509099</c:v>
                </c:pt>
                <c:pt idx="468">
                  <c:v>419.79141159211201</c:v>
                </c:pt>
                <c:pt idx="469">
                  <c:v>424.55209265976998</c:v>
                </c:pt>
                <c:pt idx="470">
                  <c:v>429.354180536868</c:v>
                </c:pt>
                <c:pt idx="471">
                  <c:v>434.19794589940199</c:v>
                </c:pt>
                <c:pt idx="472">
                  <c:v>439.08366196292098</c:v>
                </c:pt>
                <c:pt idx="473">
                  <c:v>444.01160455089001</c:v>
                </c:pt>
                <c:pt idx="474">
                  <c:v>448.98205215843598</c:v>
                </c:pt>
                <c:pt idx="475">
                  <c:v>453.99528602538197</c:v>
                </c:pt>
                <c:pt idx="476">
                  <c:v>459.05159020605299</c:v>
                </c:pt>
                <c:pt idx="477">
                  <c:v>464.151251638948</c:v>
                </c:pt>
                <c:pt idx="478">
                  <c:v>469.29456022769898</c:v>
                </c:pt>
                <c:pt idx="479">
                  <c:v>474.481808915915</c:v>
                </c:pt>
                <c:pt idx="480">
                  <c:v>479.71329376328998</c:v>
                </c:pt>
                <c:pt idx="481">
                  <c:v>484.98931403460301</c:v>
                </c:pt>
                <c:pt idx="482">
                  <c:v>490.31017227590002</c:v>
                </c:pt>
                <c:pt idx="483">
                  <c:v>495.67617440561997</c:v>
                </c:pt>
                <c:pt idx="484">
                  <c:v>501.08762980333501</c:v>
                </c:pt>
                <c:pt idx="485">
                  <c:v>506.54485139546699</c:v>
                </c:pt>
                <c:pt idx="486">
                  <c:v>512.048155757362</c:v>
                </c:pt>
                <c:pt idx="487">
                  <c:v>517.59786320198805</c:v>
                </c:pt>
                <c:pt idx="488">
                  <c:v>523.19429788177194</c:v>
                </c:pt>
                <c:pt idx="489">
                  <c:v>528.83778789088001</c:v>
                </c:pt>
                <c:pt idx="490">
                  <c:v>534.52866536726697</c:v>
                </c:pt>
                <c:pt idx="491">
                  <c:v>540.26726660410202</c:v>
                </c:pt>
                <c:pt idx="492">
                  <c:v>546.05393215262995</c:v>
                </c:pt>
                <c:pt idx="493">
                  <c:v>551.88900694255096</c:v>
                </c:pt>
                <c:pt idx="494">
                  <c:v>557.772840394485</c:v>
                </c:pt>
                <c:pt idx="495">
                  <c:v>563.70578653880705</c:v>
                </c:pt>
                <c:pt idx="496">
                  <c:v>569.68820414027095</c:v>
                </c:pt>
                <c:pt idx="497">
                  <c:v>575.72045682201599</c:v>
                </c:pt>
                <c:pt idx="498">
                  <c:v>581.80291319611899</c:v>
                </c:pt>
                <c:pt idx="499">
                  <c:v>587.93594699501705</c:v>
                </c:pt>
                <c:pt idx="500">
                  <c:v>594.11993720858095</c:v>
                </c:pt>
                <c:pt idx="501">
                  <c:v>600.35526822395002</c:v>
                </c:pt>
                <c:pt idx="502">
                  <c:v>606.64232996942803</c:v>
                </c:pt>
                <c:pt idx="503">
                  <c:v>612.98151805972202</c:v>
                </c:pt>
                <c:pt idx="504">
                  <c:v>619.373233951472</c:v>
                </c:pt>
                <c:pt idx="505">
                  <c:v>625.81788509345802</c:v>
                </c:pt>
                <c:pt idx="506">
                  <c:v>632.31588509196899</c:v>
                </c:pt>
                <c:pt idx="507">
                  <c:v>638.86765387134096</c:v>
                </c:pt>
                <c:pt idx="508">
                  <c:v>645.473617836485</c:v>
                </c:pt>
                <c:pt idx="509">
                  <c:v>652.13421005769499</c:v>
                </c:pt>
                <c:pt idx="510">
                  <c:v>658.84987043963099</c:v>
                </c:pt>
                <c:pt idx="511">
                  <c:v>665.62104590014803</c:v>
                </c:pt>
                <c:pt idx="512">
                  <c:v>672.448190563097</c:v>
                </c:pt>
                <c:pt idx="513">
                  <c:v>679.33176594797703</c:v>
                </c:pt>
                <c:pt idx="514">
                  <c:v>686.27224116299101</c:v>
                </c:pt>
                <c:pt idx="515">
                  <c:v>693.27009310742596</c:v>
                </c:pt>
                <c:pt idx="516">
                  <c:v>700.32580668186597</c:v>
                </c:pt>
                <c:pt idx="517">
                  <c:v>707.43987499261402</c:v>
                </c:pt>
                <c:pt idx="518">
                  <c:v>714.61279957565205</c:v>
                </c:pt>
                <c:pt idx="519">
                  <c:v>721.84509061441895</c:v>
                </c:pt>
                <c:pt idx="520">
                  <c:v>729.13726716975202</c:v>
                </c:pt>
                <c:pt idx="521">
                  <c:v>736.48985741656804</c:v>
                </c:pt>
                <c:pt idx="522">
                  <c:v>743.90339887460198</c:v>
                </c:pt>
                <c:pt idx="523">
                  <c:v>751.37843866895798</c:v>
                </c:pt>
                <c:pt idx="524">
                  <c:v>758.91553376848799</c:v>
                </c:pt>
                <c:pt idx="525">
                  <c:v>766.51525124918305</c:v>
                </c:pt>
                <c:pt idx="526">
                  <c:v>774.17816856463696</c:v>
                </c:pt>
                <c:pt idx="527">
                  <c:v>781.90487380487002</c:v>
                </c:pt>
                <c:pt idx="528">
                  <c:v>789.69596598575401</c:v>
                </c:pt>
                <c:pt idx="529">
                  <c:v>797.55205533256503</c:v>
                </c:pt>
                <c:pt idx="530">
                  <c:v>805.47376356099596</c:v>
                </c:pt>
                <c:pt idx="531">
                  <c:v>813.46172418898402</c:v>
                </c:pt>
                <c:pt idx="532">
                  <c:v>821.51658283853101</c:v>
                </c:pt>
                <c:pt idx="533">
                  <c:v>829.63899754556405</c:v>
                </c:pt>
                <c:pt idx="534">
                  <c:v>837.829639086263</c:v>
                </c:pt>
                <c:pt idx="535">
                  <c:v>846.08919130241395</c:v>
                </c:pt>
                <c:pt idx="536">
                  <c:v>854.418351438537</c:v>
                </c:pt>
                <c:pt idx="537">
                  <c:v>862.81783048840805</c:v>
                </c:pt>
                <c:pt idx="538">
                  <c:v>871.288353546037</c:v>
                </c:pt>
                <c:pt idx="539">
                  <c:v>879.83066016589896</c:v>
                </c:pt>
                <c:pt idx="540">
                  <c:v>888.44550473623099</c:v>
                </c:pt>
                <c:pt idx="541">
                  <c:v>897.13365685296606</c:v>
                </c:pt>
                <c:pt idx="542">
                  <c:v>905.89590170353301</c:v>
                </c:pt>
                <c:pt idx="543">
                  <c:v>914.73304047357703</c:v>
                </c:pt>
                <c:pt idx="544">
                  <c:v>923.64589074374305</c:v>
                </c:pt>
                <c:pt idx="545">
                  <c:v>932.63528689892598</c:v>
                </c:pt>
                <c:pt idx="546">
                  <c:v>941.70208056426895</c:v>
                </c:pt>
                <c:pt idx="547">
                  <c:v>950.84714102611997</c:v>
                </c:pt>
                <c:pt idx="548">
                  <c:v>960.07135568298997</c:v>
                </c:pt>
                <c:pt idx="549">
                  <c:v>969.37563049321</c:v>
                </c:pt>
                <c:pt idx="550">
                  <c:v>978.76089043455295</c:v>
                </c:pt>
                <c:pt idx="551">
                  <c:v>988.22807998739097</c:v>
                </c:pt>
                <c:pt idx="552">
                  <c:v>997.77816360573104</c:v>
                </c:pt>
                <c:pt idx="553">
                  <c:v>1007.41212621447</c:v>
                </c:pt>
                <c:pt idx="554">
                  <c:v>1017.13097371831</c:v>
                </c:pt>
                <c:pt idx="555">
                  <c:v>1026.9357335105501</c:v>
                </c:pt>
                <c:pt idx="556">
                  <c:v>1036.8274549985699</c:v>
                </c:pt>
                <c:pt idx="557">
                  <c:v>1046.8072101425</c:v>
                </c:pt>
                <c:pt idx="558">
                  <c:v>1056.87609400971</c:v>
                </c:pt>
                <c:pt idx="559">
                  <c:v>1067.0352253185799</c:v>
                </c:pt>
                <c:pt idx="560">
                  <c:v>1077.2857470239901</c:v>
                </c:pt>
                <c:pt idx="561">
                  <c:v>1087.62882689503</c:v>
                </c:pt>
                <c:pt idx="562">
                  <c:v>1098.06565810692</c:v>
                </c:pt>
                <c:pt idx="563">
                  <c:v>1108.59745985318</c:v>
                </c:pt>
                <c:pt idx="564">
                  <c:v>1119.2254779588</c:v>
                </c:pt>
                <c:pt idx="565">
                  <c:v>1129.95098551718</c:v>
                </c:pt>
                <c:pt idx="566">
                  <c:v>1140.7752835271999</c:v>
                </c:pt>
                <c:pt idx="567">
                  <c:v>1151.6997015586901</c:v>
                </c:pt>
                <c:pt idx="568">
                  <c:v>1162.7255984119299</c:v>
                </c:pt>
                <c:pt idx="569">
                  <c:v>1173.85436280354</c:v>
                </c:pt>
                <c:pt idx="570">
                  <c:v>1185.0874140656999</c:v>
                </c:pt>
                <c:pt idx="571">
                  <c:v>1196.4262028483399</c:v>
                </c:pt>
                <c:pt idx="572">
                  <c:v>1207.87221184432</c:v>
                </c:pt>
                <c:pt idx="573">
                  <c:v>1219.42695652102</c:v>
                </c:pt>
                <c:pt idx="574">
                  <c:v>1231.09198587381</c:v>
                </c:pt>
                <c:pt idx="575">
                  <c:v>1242.8688831853999</c:v>
                </c:pt>
                <c:pt idx="576">
                  <c:v>1254.75926680048</c:v>
                </c:pt>
                <c:pt idx="577">
                  <c:v>1266.7647909228399</c:v>
                </c:pt>
                <c:pt idx="578">
                  <c:v>1278.8871464097199</c:v>
                </c:pt>
                <c:pt idx="579">
                  <c:v>1291.1280615983801</c:v>
                </c:pt>
                <c:pt idx="580">
                  <c:v>1303.48930313254</c:v>
                </c:pt>
                <c:pt idx="581">
                  <c:v>1315.9726768149001</c:v>
                </c:pt>
                <c:pt idx="582">
                  <c:v>1328.58002846717</c:v>
                </c:pt>
                <c:pt idx="583">
                  <c:v>1341.3132447980799</c:v>
                </c:pt>
                <c:pt idx="584">
                  <c:v>1354.1742543115899</c:v>
                </c:pt>
                <c:pt idx="585">
                  <c:v>1367.1650281946099</c:v>
                </c:pt>
                <c:pt idx="586">
                  <c:v>1380.2875812448899</c:v>
                </c:pt>
                <c:pt idx="587">
                  <c:v>1393.54397281105</c:v>
                </c:pt>
                <c:pt idx="588">
                  <c:v>1406.93630772903</c:v>
                </c:pt>
                <c:pt idx="589">
                  <c:v>1420.46673730219</c:v>
                </c:pt>
                <c:pt idx="590">
                  <c:v>1434.1374602752101</c:v>
                </c:pt>
                <c:pt idx="591">
                  <c:v>1447.95072382533</c:v>
                </c:pt>
                <c:pt idx="592">
                  <c:v>1461.9088245769201</c:v>
                </c:pt>
                <c:pt idx="593">
                  <c:v>1476.01410962866</c:v>
                </c:pt>
                <c:pt idx="594">
                  <c:v>1490.2689775945</c:v>
                </c:pt>
                <c:pt idx="595">
                  <c:v>1504.6758796557799</c:v>
                </c:pt>
                <c:pt idx="596">
                  <c:v>1519.23732063233</c:v>
                </c:pt>
                <c:pt idx="597">
                  <c:v>1533.9558600804501</c:v>
                </c:pt>
                <c:pt idx="598">
                  <c:v>1548.83411337651</c:v>
                </c:pt>
                <c:pt idx="599">
                  <c:v>1563.8747528500601</c:v>
                </c:pt>
                <c:pt idx="600">
                  <c:v>1579.0805089154301</c:v>
                </c:pt>
                <c:pt idx="601">
                  <c:v>1594.4541712023699</c:v>
                </c:pt>
                <c:pt idx="602">
                  <c:v>1609.9985897449501</c:v>
                </c:pt>
                <c:pt idx="603">
                  <c:v>1625.7166761439601</c:v>
                </c:pt>
                <c:pt idx="604">
                  <c:v>1641.6114047603601</c:v>
                </c:pt>
                <c:pt idx="605">
                  <c:v>1657.6858139323199</c:v>
                </c:pt>
                <c:pt idx="606">
                  <c:v>1673.9430071934401</c:v>
                </c:pt>
                <c:pt idx="607">
                  <c:v>1690.3861545162899</c:v>
                </c:pt>
                <c:pt idx="608">
                  <c:v>1707.0184935638999</c:v>
                </c:pt>
                <c:pt idx="609">
                  <c:v>1723.84333095179</c:v>
                </c:pt>
                <c:pt idx="610">
                  <c:v>1740.8640435514101</c:v>
                </c:pt>
                <c:pt idx="611">
                  <c:v>1758.0840797726</c:v>
                </c:pt>
                <c:pt idx="612">
                  <c:v>1775.5069608783101</c:v>
                </c:pt>
                <c:pt idx="613">
                  <c:v>1793.1362823233901</c:v>
                </c:pt>
                <c:pt idx="614">
                  <c:v>1810.9757150861701</c:v>
                </c:pt>
                <c:pt idx="615">
                  <c:v>1829.02900703661</c:v>
                </c:pt>
                <c:pt idx="616">
                  <c:v>1847.2999842996101</c:v>
                </c:pt>
                <c:pt idx="617">
                  <c:v>1865.79255264465</c:v>
                </c:pt>
                <c:pt idx="618">
                  <c:v>1884.5106988866301</c:v>
                </c:pt>
                <c:pt idx="619">
                  <c:v>1903.4584922996701</c:v>
                </c:pt>
                <c:pt idx="620">
                  <c:v>1922.6400860508199</c:v>
                </c:pt>
                <c:pt idx="621">
                  <c:v>1942.05971863319</c:v>
                </c:pt>
                <c:pt idx="622">
                  <c:v>1961.72171532475</c:v>
                </c:pt>
                <c:pt idx="623">
                  <c:v>1981.6304896715101</c:v>
                </c:pt>
                <c:pt idx="624">
                  <c:v>2001.7905449509001</c:v>
                </c:pt>
                <c:pt idx="625">
                  <c:v>2022.20647567939</c:v>
                </c:pt>
                <c:pt idx="626">
                  <c:v>2042.88296912748</c:v>
                </c:pt>
                <c:pt idx="627">
                  <c:v>2063.8248068296598</c:v>
                </c:pt>
                <c:pt idx="628">
                  <c:v>2085.0368661397001</c:v>
                </c:pt>
                <c:pt idx="629">
                  <c:v>2106.5241217600301</c:v>
                </c:pt>
                <c:pt idx="630">
                  <c:v>2128.2916473182299</c:v>
                </c:pt>
                <c:pt idx="631">
                  <c:v>2150.3446169434501</c:v>
                </c:pt>
                <c:pt idx="632">
                  <c:v>2172.6883068440902</c:v>
                </c:pt>
                <c:pt idx="633">
                  <c:v>2195.3280969218799</c:v>
                </c:pt>
                <c:pt idx="634">
                  <c:v>2218.2694723733798</c:v>
                </c:pt>
                <c:pt idx="635">
                  <c:v>2241.51802532894</c:v>
                </c:pt>
                <c:pt idx="636">
                  <c:v>2265.07945648443</c:v>
                </c:pt>
                <c:pt idx="637">
                  <c:v>2288.95957674904</c:v>
                </c:pt>
                <c:pt idx="638">
                  <c:v>2313.1643089282902</c:v>
                </c:pt>
                <c:pt idx="639">
                  <c:v>2337.69968937865</c:v>
                </c:pt>
                <c:pt idx="640">
                  <c:v>2362.5718697059401</c:v>
                </c:pt>
                <c:pt idx="641">
                  <c:v>2387.7871184784399</c:v>
                </c:pt>
                <c:pt idx="642">
                  <c:v>2413.3518229298202</c:v>
                </c:pt>
                <c:pt idx="643">
                  <c:v>2439.2724906855201</c:v>
                </c:pt>
                <c:pt idx="644">
                  <c:v>2465.5557515166502</c:v>
                </c:pt>
                <c:pt idx="645">
                  <c:v>2492.2083590889301</c:v>
                </c:pt>
                <c:pt idx="646">
                  <c:v>2519.2371927244899</c:v>
                </c:pt>
                <c:pt idx="647">
                  <c:v>2546.64925919496</c:v>
                </c:pt>
                <c:pt idx="648">
                  <c:v>2574.4516945069499</c:v>
                </c:pt>
                <c:pt idx="649">
                  <c:v>2602.65176572874</c:v>
                </c:pt>
                <c:pt idx="650">
                  <c:v>2631.2568727954399</c:v>
                </c:pt>
                <c:pt idx="651">
                  <c:v>2660.2745503537699</c:v>
                </c:pt>
                <c:pt idx="652">
                  <c:v>2689.7124696374899</c:v>
                </c:pt>
                <c:pt idx="653">
                  <c:v>2719.5784403123998</c:v>
                </c:pt>
                <c:pt idx="654">
                  <c:v>2749.8804123816199</c:v>
                </c:pt>
                <c:pt idx="655">
                  <c:v>2780.6264780828801</c:v>
                </c:pt>
                <c:pt idx="656">
                  <c:v>2811.8248738174698</c:v>
                </c:pt>
                <c:pt idx="657">
                  <c:v>2843.48398209479</c:v>
                </c:pt>
                <c:pt idx="658">
                  <c:v>2875.6123334834501</c:v>
                </c:pt>
                <c:pt idx="659">
                  <c:v>2908.2186086033298</c:v>
                </c:pt>
                <c:pt idx="660">
                  <c:v>2941.3116401327602</c:v>
                </c:pt>
                <c:pt idx="661">
                  <c:v>2974.9004148132999</c:v>
                </c:pt>
                <c:pt idx="662">
                  <c:v>3008.9940755284902</c:v>
                </c:pt>
                <c:pt idx="663">
                  <c:v>3043.60192336715</c:v>
                </c:pt>
                <c:pt idx="664">
                  <c:v>3078.7334197007199</c:v>
                </c:pt>
                <c:pt idx="665">
                  <c:v>3114.3981883567699</c:v>
                </c:pt>
                <c:pt idx="666">
                  <c:v>3150.6060177395798</c:v>
                </c:pt>
                <c:pt idx="667">
                  <c:v>3187.3668630269199</c:v>
                </c:pt>
                <c:pt idx="668">
                  <c:v>3224.6908484089499</c:v>
                </c:pt>
                <c:pt idx="669">
                  <c:v>3262.5882693134299</c:v>
                </c:pt>
                <c:pt idx="670">
                  <c:v>3301.06959472065</c:v>
                </c:pt>
                <c:pt idx="671">
                  <c:v>3340.1454694823101</c:v>
                </c:pt>
                <c:pt idx="672">
                  <c:v>3379.8267166908699</c:v>
                </c:pt>
                <c:pt idx="673">
                  <c:v>3420.1243401043098</c:v>
                </c:pt>
                <c:pt idx="674">
                  <c:v>3461.04952658813</c:v>
                </c:pt>
                <c:pt idx="675">
                  <c:v>3502.6136486372502</c:v>
                </c:pt>
                <c:pt idx="676">
                  <c:v>3544.8282669320402</c:v>
                </c:pt>
                <c:pt idx="677">
                  <c:v>3587.7051329402898</c:v>
                </c:pt>
                <c:pt idx="678">
                  <c:v>3631.25619160007</c:v>
                </c:pt>
                <c:pt idx="679">
                  <c:v>3675.4935840488602</c:v>
                </c:pt>
                <c:pt idx="680">
                  <c:v>3720.4296504160902</c:v>
                </c:pt>
                <c:pt idx="681">
                  <c:v>3766.0769326863201</c:v>
                </c:pt>
                <c:pt idx="682">
                  <c:v>3812.44817763322</c:v>
                </c:pt>
                <c:pt idx="683">
                  <c:v>3859.5563398434201</c:v>
                </c:pt>
                <c:pt idx="684">
                  <c:v>3907.4145847878599</c:v>
                </c:pt>
                <c:pt idx="685">
                  <c:v>3956.0362920213602</c:v>
                </c:pt>
                <c:pt idx="686">
                  <c:v>4005.4350584387498</c:v>
                </c:pt>
                <c:pt idx="687">
                  <c:v>4055.6247016378602</c:v>
                </c:pt>
                <c:pt idx="688">
                  <c:v>4106.6192633845903</c:v>
                </c:pt>
                <c:pt idx="689">
                  <c:v>4158.4330131851202</c:v>
                </c:pt>
                <c:pt idx="690">
                  <c:v>4211.0804519642197</c:v>
                </c:pt>
                <c:pt idx="691">
                  <c:v>4264.5763158581503</c:v>
                </c:pt>
                <c:pt idx="692">
                  <c:v>4318.9355801572201</c:v>
                </c:pt>
                <c:pt idx="693">
                  <c:v>4374.1734633365504</c:v>
                </c:pt>
                <c:pt idx="694">
                  <c:v>4430.3054312634504</c:v>
                </c:pt>
                <c:pt idx="695">
                  <c:v>4487.3472015305697</c:v>
                </c:pt>
                <c:pt idx="696">
                  <c:v>4545.3147479482404</c:v>
                </c:pt>
                <c:pt idx="697">
                  <c:v>4604.22430519304</c:v>
                </c:pt>
                <c:pt idx="698">
                  <c:v>4664.0923736282102</c:v>
                </c:pt>
                <c:pt idx="699">
                  <c:v>4724.9357243046397</c:v>
                </c:pt>
                <c:pt idx="700">
                  <c:v>4786.7714041432901</c:v>
                </c:pt>
                <c:pt idx="701">
                  <c:v>4849.6167413178</c:v>
                </c:pt>
                <c:pt idx="702">
                  <c:v>4913.4893508308196</c:v>
                </c:pt>
                <c:pt idx="703">
                  <c:v>4978.4071403327298</c:v>
                </c:pt>
                <c:pt idx="704">
                  <c:v>5044.38831613603</c:v>
                </c:pt>
                <c:pt idx="705">
                  <c:v>5111.4513894802003</c:v>
                </c:pt>
                <c:pt idx="706">
                  <c:v>5179.6151830551298</c:v>
                </c:pt>
                <c:pt idx="707">
                  <c:v>5248.8988377563801</c:v>
                </c:pt>
                <c:pt idx="708">
                  <c:v>5319.3218197587303</c:v>
                </c:pt>
                <c:pt idx="709">
                  <c:v>5390.9039278153696</c:v>
                </c:pt>
                <c:pt idx="710">
                  <c:v>5463.6653008979201</c:v>
                </c:pt>
                <c:pt idx="711">
                  <c:v>5537.6264261470596</c:v>
                </c:pt>
                <c:pt idx="712">
                  <c:v>5612.8081471179203</c:v>
                </c:pt>
                <c:pt idx="713">
                  <c:v>5689.2316723932199</c:v>
                </c:pt>
                <c:pt idx="714">
                  <c:v>5766.9185845328302</c:v>
                </c:pt>
                <c:pt idx="715">
                  <c:v>5845.8908494273501</c:v>
                </c:pt>
                <c:pt idx="716">
                  <c:v>5926.1708259828702</c:v>
                </c:pt>
                <c:pt idx="717">
                  <c:v>6007.7812762434596</c:v>
                </c:pt>
                <c:pt idx="718">
                  <c:v>6090.7453759461696</c:v>
                </c:pt>
                <c:pt idx="719">
                  <c:v>6175.0867254833202</c:v>
                </c:pt>
                <c:pt idx="720">
                  <c:v>6260.8293613222304</c:v>
                </c:pt>
                <c:pt idx="721">
                  <c:v>6347.9977679228896</c:v>
                </c:pt>
                <c:pt idx="722">
                  <c:v>6436.6168901230003</c:v>
                </c:pt>
                <c:pt idx="723">
                  <c:v>6526.71214605573</c:v>
                </c:pt>
                <c:pt idx="724">
                  <c:v>6618.3094405946504</c:v>
                </c:pt>
                <c:pt idx="725">
                  <c:v>6711.4351793293499</c:v>
                </c:pt>
                <c:pt idx="726">
                  <c:v>6806.11628315705</c:v>
                </c:pt>
                <c:pt idx="727">
                  <c:v>6902.3802034618002</c:v>
                </c:pt>
                <c:pt idx="728">
                  <c:v>7000.2549378836502</c:v>
                </c:pt>
                <c:pt idx="729">
                  <c:v>7099.7690467539896</c:v>
                </c:pt>
                <c:pt idx="730">
                  <c:v>7200.9516702321198</c:v>
                </c:pt>
                <c:pt idx="731">
                  <c:v>7303.8325460721999</c:v>
                </c:pt>
                <c:pt idx="732">
                  <c:v>7408.4420281483299</c:v>
                </c:pt>
                <c:pt idx="733">
                  <c:v>7514.8111057168999</c:v>
                </c:pt>
                <c:pt idx="734">
                  <c:v>7622.9714234603498</c:v>
                </c:pt>
                <c:pt idx="735">
                  <c:v>7732.9553022960099</c:v>
                </c:pt>
                <c:pt idx="736">
                  <c:v>7844.7957610435797</c:v>
                </c:pt>
                <c:pt idx="737">
                  <c:v>7958.5265389522401</c:v>
                </c:pt>
                <c:pt idx="738">
                  <c:v>8074.1821190849596</c:v>
                </c:pt>
                <c:pt idx="739">
                  <c:v>8191.7977526178302</c:v>
                </c:pt>
                <c:pt idx="740">
                  <c:v>8311.4094841149108</c:v>
                </c:pt>
                <c:pt idx="741">
                  <c:v>8433.0541777746803</c:v>
                </c:pt>
                <c:pt idx="742">
                  <c:v>8556.7695446441503</c:v>
                </c:pt>
                <c:pt idx="743">
                  <c:v>8682.5941709074596</c:v>
                </c:pt>
                <c:pt idx="744">
                  <c:v>8810.5675472677594</c:v>
                </c:pt>
                <c:pt idx="745">
                  <c:v>8940.7300994035104</c:v>
                </c:pt>
                <c:pt idx="746">
                  <c:v>9073.1232195632801</c:v>
                </c:pt>
                <c:pt idx="747">
                  <c:v>9207.7892993888508</c:v>
                </c:pt>
                <c:pt idx="748">
                  <c:v>9344.7717638993709</c:v>
                </c:pt>
                <c:pt idx="749">
                  <c:v>9484.1151067656101</c:v>
                </c:pt>
                <c:pt idx="750">
                  <c:v>9625.8649268600202</c:v>
                </c:pt>
                <c:pt idx="751">
                  <c:v>9770.0679661322392</c:v>
                </c:pt>
                <c:pt idx="752">
                  <c:v>9916.7721488727293</c:v>
                </c:pt>
                <c:pt idx="753">
                  <c:v>10066.026622357</c:v>
                </c:pt>
                <c:pt idx="754">
                  <c:v>10217.8817989571</c:v>
                </c:pt>
                <c:pt idx="755">
                  <c:v>10372.3893997656</c:v>
                </c:pt>
                <c:pt idx="756">
                  <c:v>10529.6024997033</c:v>
                </c:pt>
                <c:pt idx="757">
                  <c:v>10689.575574236</c:v>
                </c:pt>
                <c:pt idx="758">
                  <c:v>10852.3645477342</c:v>
                </c:pt>
                <c:pt idx="759">
                  <c:v>11018.0268434381</c:v>
                </c:pt>
                <c:pt idx="760">
                  <c:v>11186.621435204701</c:v>
                </c:pt>
                <c:pt idx="761">
                  <c:v>11358.2089009798</c:v>
                </c:pt>
                <c:pt idx="762">
                  <c:v>11532.8514780679</c:v>
                </c:pt>
                <c:pt idx="763">
                  <c:v>11710.6131202898</c:v>
                </c:pt>
                <c:pt idx="764">
                  <c:v>11891.5595570489</c:v>
                </c:pt>
                <c:pt idx="765">
                  <c:v>12075.758354330501</c:v>
                </c:pt>
                <c:pt idx="766">
                  <c:v>12263.2789777288</c:v>
                </c:pt>
                <c:pt idx="767">
                  <c:v>12454.192857587001</c:v>
                </c:pt>
                <c:pt idx="768">
                  <c:v>12648.5734561842</c:v>
                </c:pt>
                <c:pt idx="769">
                  <c:v>12846.4963371586</c:v>
                </c:pt>
                <c:pt idx="770">
                  <c:v>13048.0392372063</c:v>
                </c:pt>
                <c:pt idx="771">
                  <c:v>13253.2821399821</c:v>
                </c:pt>
                <c:pt idx="772">
                  <c:v>13462.3073524792</c:v>
                </c:pt>
                <c:pt idx="773">
                  <c:v>13675.199583810399</c:v>
                </c:pt>
                <c:pt idx="774">
                  <c:v>13892.0460264544</c:v>
                </c:pt>
                <c:pt idx="775">
                  <c:v>14112.9364401568</c:v>
                </c:pt>
                <c:pt idx="776">
                  <c:v>14337.963238402701</c:v>
                </c:pt>
                <c:pt idx="777">
                  <c:v>14567.2215776991</c:v>
                </c:pt>
                <c:pt idx="778">
                  <c:v>14800.809449628499</c:v>
                </c:pt>
                <c:pt idx="779">
                  <c:v>15038.8277757917</c:v>
                </c:pt>
                <c:pt idx="780">
                  <c:v>15281.380505772</c:v>
                </c:pt>
                <c:pt idx="781">
                  <c:v>15528.574718185</c:v>
                </c:pt>
                <c:pt idx="782">
                  <c:v>15780.520724849401</c:v>
                </c:pt>
                <c:pt idx="783">
                  <c:v>16037.3321783474</c:v>
                </c:pt>
                <c:pt idx="784">
                  <c:v>16299.126182923501</c:v>
                </c:pt>
                <c:pt idx="785">
                  <c:v>16566.023408888399</c:v>
                </c:pt>
                <c:pt idx="786">
                  <c:v>16838.148210694999</c:v>
                </c:pt>
                <c:pt idx="787">
                  <c:v>17115.628748805299</c:v>
                </c:pt>
                <c:pt idx="788">
                  <c:v>17398.5971154449</c:v>
                </c:pt>
                <c:pt idx="789">
                  <c:v>17687.189464403898</c:v>
                </c:pt>
                <c:pt idx="790">
                  <c:v>17981.546145139699</c:v>
                </c:pt>
                <c:pt idx="791">
                  <c:v>18281.811841159099</c:v>
                </c:pt>
                <c:pt idx="792">
                  <c:v>18588.135713083801</c:v>
                </c:pt>
                <c:pt idx="793">
                  <c:v>18900.6715464396</c:v>
                </c:pt>
                <c:pt idx="794">
                  <c:v>19219.5779043816</c:v>
                </c:pt>
                <c:pt idx="795">
                  <c:v>19545.018285676899</c:v>
                </c:pt>
                <c:pt idx="796">
                  <c:v>19877.161288083898</c:v>
                </c:pt>
                <c:pt idx="797">
                  <c:v>20216.1807773939</c:v>
                </c:pt>
                <c:pt idx="798">
                  <c:v>20562.256062467601</c:v>
                </c:pt>
                <c:pt idx="799">
                  <c:v>20915.5720764369</c:v>
                </c:pt>
                <c:pt idx="800">
                  <c:v>21276.319564495199</c:v>
                </c:pt>
                <c:pt idx="801">
                  <c:v>21644.695278567899</c:v>
                </c:pt>
                <c:pt idx="802">
                  <c:v>22020.902179111399</c:v>
                </c:pt>
                <c:pt idx="803">
                  <c:v>22405.149644566201</c:v>
                </c:pt>
                <c:pt idx="804">
                  <c:v>22797.653688828901</c:v>
                </c:pt>
                <c:pt idx="805">
                  <c:v>23198.637186997399</c:v>
                </c:pt>
                <c:pt idx="806">
                  <c:v>23608.330110102401</c:v>
                </c:pt>
                <c:pt idx="807">
                  <c:v>24026.969769139701</c:v>
                </c:pt>
                <c:pt idx="808">
                  <c:v>24454.801068892</c:v>
                </c:pt>
                <c:pt idx="809">
                  <c:v>24892.076772264001</c:v>
                </c:pt>
                <c:pt idx="810">
                  <c:v>25339.057775499201</c:v>
                </c:pt>
                <c:pt idx="811">
                  <c:v>25796.013395030001</c:v>
                </c:pt>
                <c:pt idx="812">
                  <c:v>26263.221666600599</c:v>
                </c:pt>
                <c:pt idx="813">
                  <c:v>26740.969657305101</c:v>
                </c:pt>
                <c:pt idx="814">
                  <c:v>27229.553791329901</c:v>
                </c:pt>
                <c:pt idx="815">
                  <c:v>27729.280190191999</c:v>
                </c:pt>
                <c:pt idx="816">
                  <c:v>28240.465028258201</c:v>
                </c:pt>
                <c:pt idx="817">
                  <c:v>28763.4349044683</c:v>
                </c:pt>
                <c:pt idx="818">
                  <c:v>29298.5272311433</c:v>
                </c:pt>
                <c:pt idx="819">
                  <c:v>29846.090640982002</c:v>
                </c:pt>
                <c:pt idx="820">
                  <c:v>30406.4854131254</c:v>
                </c:pt>
                <c:pt idx="821">
                  <c:v>30980.083919491201</c:v>
                </c:pt>
                <c:pt idx="822">
                  <c:v>31567.271092569099</c:v>
                </c:pt>
                <c:pt idx="823">
                  <c:v>32168.444915803699</c:v>
                </c:pt>
                <c:pt idx="824">
                  <c:v>32784.016937918699</c:v>
                </c:pt>
                <c:pt idx="825">
                  <c:v>33414.412812605398</c:v>
                </c:pt>
                <c:pt idx="826">
                  <c:v>34060.072864839902</c:v>
                </c:pt>
                <c:pt idx="827">
                  <c:v>34721.452685564604</c:v>
                </c:pt>
                <c:pt idx="828">
                  <c:v>35399.023756135699</c:v>
                </c:pt>
                <c:pt idx="829">
                  <c:v>36093.2741043434</c:v>
                </c:pt>
                <c:pt idx="830">
                  <c:v>36804.708993733897</c:v>
                </c:pt>
                <c:pt idx="831">
                  <c:v>37533.851648005701</c:v>
                </c:pt>
                <c:pt idx="832">
                  <c:v>38281.244012631098</c:v>
                </c:pt>
                <c:pt idx="833">
                  <c:v>39047.447555533101</c:v>
                </c:pt>
                <c:pt idx="834">
                  <c:v>39833.0441092373</c:v>
                </c:pt>
                <c:pt idx="835">
                  <c:v>40638.636756454398</c:v>
                </c:pt>
                <c:pt idx="836">
                  <c:v>41464.8507618187</c:v>
                </c:pt>
                <c:pt idx="837">
                  <c:v>42312.334552134198</c:v>
                </c:pt>
                <c:pt idx="838">
                  <c:v>43181.760747834298</c:v>
                </c:pt>
                <c:pt idx="839">
                  <c:v>44073.827248403999</c:v>
                </c:pt>
                <c:pt idx="840">
                  <c:v>44989.258374812598</c:v>
                </c:pt>
                <c:pt idx="841">
                  <c:v>45928.806072130101</c:v>
                </c:pt>
                <c:pt idx="842">
                  <c:v>46893.251175356199</c:v>
                </c:pt>
                <c:pt idx="843">
                  <c:v>47883.404742359497</c:v>
                </c:pt>
                <c:pt idx="844">
                  <c:v>48900.109457252802</c:v>
                </c:pt>
                <c:pt idx="845">
                  <c:v>49944.241108331502</c:v>
                </c:pt>
                <c:pt idx="846">
                  <c:v>51016.710144677301</c:v>
                </c:pt>
                <c:pt idx="847">
                  <c:v>52118.463315785302</c:v>
                </c:pt>
                <c:pt idx="848">
                  <c:v>53250.485398996701</c:v>
                </c:pt>
                <c:pt idx="849">
                  <c:v>54413.801019547798</c:v>
                </c:pt>
                <c:pt idx="850">
                  <c:v>55609.476568775099</c:v>
                </c:pt>
                <c:pt idx="851">
                  <c:v>56838.622225916901</c:v>
                </c:pt>
                <c:pt idx="852">
                  <c:v>58102.394089697402</c:v>
                </c:pt>
                <c:pt idx="853">
                  <c:v>59401.996426140999</c:v>
                </c:pt>
                <c:pt idx="854">
                  <c:v>60738.684039364998</c:v>
                </c:pt>
                <c:pt idx="855">
                  <c:v>62113.764773074698</c:v>
                </c:pt>
                <c:pt idx="856">
                  <c:v>63528.602150384701</c:v>
                </c:pt>
                <c:pt idx="857">
                  <c:v>64984.618160662503</c:v>
                </c:pt>
                <c:pt idx="858">
                  <c:v>66483.296202620404</c:v>
                </c:pt>
                <c:pt idx="859">
                  <c:v>68026.184193224006</c:v>
                </c:pt>
                <c:pt idx="860">
                  <c:v>69614.897853381306</c:v>
                </c:pt>
                <c:pt idx="861">
                  <c:v>71251.124181628198</c:v>
                </c:pt>
                <c:pt idx="862">
                  <c:v>72936.625128045096</c:v>
                </c:pt>
                <c:pt idx="863">
                  <c:v>74673.241481862802</c:v>
                </c:pt>
                <c:pt idx="864">
                  <c:v>76462.896986957101</c:v>
                </c:pt>
                <c:pt idx="865">
                  <c:v>78307.602700591306</c:v>
                </c:pt>
                <c:pt idx="866">
                  <c:v>80209.461612299201</c:v>
                </c:pt>
                <c:pt idx="867">
                  <c:v>82170.673540632299</c:v>
                </c:pt>
                <c:pt idx="868">
                  <c:v>84193.5403273642</c:v>
                </c:pt>
                <c:pt idx="869">
                  <c:v>86280.471350142703</c:v>
                </c:pt>
                <c:pt idx="870">
                  <c:v>88433.989376141195</c:v>
                </c:pt>
                <c:pt idx="871">
                  <c:v>90656.736781450003</c:v>
                </c:pt>
                <c:pt idx="872">
                  <c:v>92951.4821623631</c:v>
                </c:pt>
                <c:pt idx="873">
                  <c:v>95321.127367510693</c:v>
                </c:pt>
                <c:pt idx="874">
                  <c:v>97768.7149816733</c:v>
                </c:pt>
                <c:pt idx="875">
                  <c:v>100297.43629465</c:v>
                </c:pt>
                <c:pt idx="876">
                  <c:v>102910.63979158099</c:v>
                </c:pt>
                <c:pt idx="877">
                  <c:v>105611.84020382501</c:v>
                </c:pt>
                <c:pt idx="878">
                  <c:v>108404.72816276499</c:v>
                </c:pt>
                <c:pt idx="879">
                  <c:v>111293.18050242501</c:v>
                </c:pt>
                <c:pt idx="880">
                  <c:v>114281.271260836</c:v>
                </c:pt>
                <c:pt idx="881">
                  <c:v>117373.28343384901</c:v>
                </c:pt>
                <c:pt idx="882">
                  <c:v>120573.72153978101</c:v>
                </c:pt>
                <c:pt idx="883">
                  <c:v>123887.325058544</c:v>
                </c:pt>
                <c:pt idx="884">
                  <c:v>127319.082813805</c:v>
                </c:pt>
                <c:pt idx="885">
                  <c:v>130874.248373201</c:v>
                </c:pt>
                <c:pt idx="886">
                  <c:v>134558.35654771299</c:v>
                </c:pt>
                <c:pt idx="887">
                  <c:v>138377.241078672</c:v>
                </c:pt>
                <c:pt idx="888">
                  <c:v>142337.053608941</c:v>
                </c:pt>
                <c:pt idx="889">
                  <c:v>146444.28404306699</c:v>
                </c:pt>
                <c:pt idx="890">
                  <c:v>150705.78241118099</c:v>
                </c:pt>
                <c:pt idx="891">
                  <c:v>155128.78236165</c:v>
                </c:pt>
                <c:pt idx="892">
                  <c:v>159720.926419428</c:v>
                </c:pt>
                <c:pt idx="893">
                  <c:v>164490.29315983501</c:v>
                </c:pt>
                <c:pt idx="894">
                  <c:v>169445.42646179601</c:v>
                </c:pt>
                <c:pt idx="895">
                  <c:v>174595.36702027899</c:v>
                </c:pt>
                <c:pt idx="896">
                  <c:v>179949.686315414</c:v>
                </c:pt>
                <c:pt idx="897">
                  <c:v>185518.52325527699</c:v>
                </c:pt>
                <c:pt idx="898">
                  <c:v>191312.62373043</c:v>
                </c:pt>
                <c:pt idx="899">
                  <c:v>197343.38334328501</c:v>
                </c:pt>
                <c:pt idx="900">
                  <c:v>203622.89360096501</c:v>
                </c:pt>
                <c:pt idx="901">
                  <c:v>210163.99189055699</c:v>
                </c:pt>
                <c:pt idx="902">
                  <c:v>216980.31558937099</c:v>
                </c:pt>
                <c:pt idx="903">
                  <c:v>224086.36069842099</c:v>
                </c:pt>
                <c:pt idx="904">
                  <c:v>231497.545429374</c:v>
                </c:pt>
                <c:pt idx="905">
                  <c:v>239230.279221128</c:v>
                </c:pt>
                <c:pt idx="906">
                  <c:v>247302.037713208</c:v>
                </c:pt>
                <c:pt idx="907">
                  <c:v>255731.444260927</c:v>
                </c:pt>
                <c:pt idx="908">
                  <c:v>264538.35864167602</c:v>
                </c:pt>
                <c:pt idx="909">
                  <c:v>273743.97367394</c:v>
                </c:pt>
                <c:pt idx="910">
                  <c:v>283370.92055163498</c:v>
                </c:pt>
                <c:pt idx="911">
                  <c:v>293443.38378821599</c:v>
                </c:pt>
                <c:pt idx="912">
                  <c:v>303987.22676748602</c:v>
                </c:pt>
                <c:pt idx="913">
                  <c:v>315030.12901405699</c:v>
                </c:pt>
                <c:pt idx="914">
                  <c:v>326601.736427814</c:v>
                </c:pt>
                <c:pt idx="915">
                  <c:v>338733.825874537</c:v>
                </c:pt>
                <c:pt idx="916">
                  <c:v>351460.48569337197</c:v>
                </c:pt>
                <c:pt idx="917">
                  <c:v>364818.313871992</c:v>
                </c:pt>
                <c:pt idx="918">
                  <c:v>378846.63585679902</c:v>
                </c:pt>
                <c:pt idx="919">
                  <c:v>393587.74421201699</c:v>
                </c:pt>
                <c:pt idx="920">
                  <c:v>409087.16262245399</c:v>
                </c:pt>
                <c:pt idx="921">
                  <c:v>425393.93705413101</c:v>
                </c:pt>
                <c:pt idx="922">
                  <c:v>442560.95725506899</c:v>
                </c:pt>
                <c:pt idx="923">
                  <c:v>460645.31219583499</c:v>
                </c:pt>
                <c:pt idx="924">
                  <c:v>479708.68353152898</c:v>
                </c:pt>
                <c:pt idx="925">
                  <c:v>499817.78171969001</c:v>
                </c:pt>
                <c:pt idx="926">
                  <c:v>521044.83006368898</c:v>
                </c:pt>
                <c:pt idx="927">
                  <c:v>543468.10268471495</c:v>
                </c:pt>
                <c:pt idx="928">
                  <c:v>567172.52327195695</c:v>
                </c:pt>
                <c:pt idx="929">
                  <c:v>592250.33244165801</c:v>
                </c:pt>
                <c:pt idx="930">
                  <c:v>618801.832670075</c:v>
                </c:pt>
                <c:pt idx="931">
                  <c:v>646936.22108860605</c:v>
                </c:pt>
                <c:pt idx="932">
                  <c:v>676772.52196378203</c:v>
                </c:pt>
                <c:pt idx="933">
                  <c:v>708440.63248069398</c:v>
                </c:pt>
                <c:pt idx="934">
                  <c:v>742082.49754646304</c:v>
                </c:pt>
                <c:pt idx="935">
                  <c:v>777853.43178660201</c:v>
                </c:pt>
                <c:pt idx="936">
                  <c:v>815923.60979932698</c:v>
                </c:pt>
                <c:pt idx="937">
                  <c:v>856479.74913075997</c:v>
                </c:pt>
                <c:pt idx="938">
                  <c:v>899727.01445129304</c:v>
                </c:pt>
                <c:pt idx="939">
                  <c:v>945891.17616417201</c:v>
                </c:pt>
                <c:pt idx="940">
                  <c:v>995221.06231825403</c:v>
                </c:pt>
                <c:pt idx="941">
                  <c:v>1047991.3494024799</c:v>
                </c:pt>
                <c:pt idx="942">
                  <c:v>1104505.7456058699</c:v>
                </c:pt>
                <c:pt idx="943">
                  <c:v>1165100.6297063599</c:v>
                </c:pt>
                <c:pt idx="944">
                  <c:v>1230149.2202415001</c:v>
                </c:pt>
                <c:pt idx="945">
                  <c:v>1300066.3634583901</c:v>
                </c:pt>
                <c:pt idx="946">
                  <c:v>1375314.0452435701</c:v>
                </c:pt>
                <c:pt idx="947">
                  <c:v>1456407.75248755</c:v>
                </c:pt>
                <c:pt idx="948">
                  <c:v>1543923.83395127</c:v>
                </c:pt>
                <c:pt idx="949">
                  <c:v>1638508.0407404399</c:v>
                </c:pt>
                <c:pt idx="950">
                  <c:v>1740885.4632693301</c:v>
                </c:pt>
                <c:pt idx="951">
                  <c:v>1851872.12680841</c:v>
                </c:pt>
                <c:pt idx="952">
                  <c:v>1972388.56350879</c:v>
                </c:pt>
                <c:pt idx="953">
                  <c:v>2103475.7479278799</c:v>
                </c:pt>
                <c:pt idx="954">
                  <c:v>2246313.8691370599</c:v>
                </c:pt>
                <c:pt idx="955">
                  <c:v>2402244.5200363402</c:v>
                </c:pt>
                <c:pt idx="956">
                  <c:v>2572797.01958009</c:v>
                </c:pt>
                <c:pt idx="957">
                  <c:v>2759719.75406776</c:v>
                </c:pt>
                <c:pt idx="958">
                  <c:v>2965017.6398163801</c:v>
                </c:pt>
                <c:pt idx="959">
                  <c:v>3190997.0851544701</c:v>
                </c:pt>
                <c:pt idx="960">
                  <c:v>3440320.1829953999</c:v>
                </c:pt>
                <c:pt idx="961">
                  <c:v>3716070.3208255302</c:v>
                </c:pt>
                <c:pt idx="962">
                  <c:v>4021831.98590719</c:v>
                </c:pt>
                <c:pt idx="963">
                  <c:v>4361788.3149418104</c:v>
                </c:pt>
                <c:pt idx="964">
                  <c:v>4740840.95119147</c:v>
                </c:pt>
                <c:pt idx="965">
                  <c:v>5164758.1135778101</c:v>
                </c:pt>
                <c:pt idx="966">
                  <c:v>5640358.5706198802</c:v>
                </c:pt>
                <c:pt idx="967">
                  <c:v>6175741.6145780096</c:v>
                </c:pt>
                <c:pt idx="968">
                  <c:v>6780576.3853516104</c:v>
                </c:pt>
                <c:pt idx="969">
                  <c:v>7466468.3396172402</c:v>
                </c:pt>
                <c:pt idx="970">
                  <c:v>8247426.7908834796</c:v>
                </c:pt>
                <c:pt idx="971">
                  <c:v>9140465.9810077194</c:v>
                </c:pt>
                <c:pt idx="972">
                  <c:v>10166384.1503518</c:v>
                </c:pt>
                <c:pt idx="973">
                  <c:v>11350782.149805799</c:v>
                </c:pt>
                <c:pt idx="974">
                  <c:v>12725407.715970101</c:v>
                </c:pt>
                <c:pt idx="975">
                  <c:v>14329947.334039301</c:v>
                </c:pt>
                <c:pt idx="976">
                  <c:v>16214440.5494886</c:v>
                </c:pt>
                <c:pt idx="977">
                  <c:v>18442570.720151599</c:v>
                </c:pt>
                <c:pt idx="978">
                  <c:v>21096207.4000002</c:v>
                </c:pt>
                <c:pt idx="979">
                  <c:v>24281760.354513802</c:v>
                </c:pt>
                <c:pt idx="980">
                  <c:v>28139207.169822499</c:v>
                </c:pt>
                <c:pt idx="981">
                  <c:v>32855102.332237002</c:v>
                </c:pt>
                <c:pt idx="982">
                  <c:v>38681758.198118798</c:v>
                </c:pt>
                <c:pt idx="983">
                  <c:v>45965711.357353598</c:v>
                </c:pt>
                <c:pt idx="984">
                  <c:v>55192303.454847202</c:v>
                </c:pt>
                <c:pt idx="985">
                  <c:v>67051824.894101299</c:v>
                </c:pt>
                <c:pt idx="986">
                  <c:v>82560314.989515901</c:v>
                </c:pt>
                <c:pt idx="987">
                  <c:v>103206696.152435</c:v>
                </c:pt>
                <c:pt idx="988">
                  <c:v>131408357.166123</c:v>
                </c:pt>
                <c:pt idx="989">
                  <c:v>170561318.21302801</c:v>
                </c:pt>
                <c:pt idx="990">
                  <c:v>228040185.44471201</c:v>
                </c:pt>
                <c:pt idx="991">
                  <c:v>310087190.127846</c:v>
                </c:pt>
                <c:pt idx="992">
                  <c:v>453283726.54728699</c:v>
                </c:pt>
                <c:pt idx="993">
                  <c:v>634000130.64419603</c:v>
                </c:pt>
                <c:pt idx="994">
                  <c:v>1171228924.2896099</c:v>
                </c:pt>
                <c:pt idx="995">
                  <c:v>1394807914.24633</c:v>
                </c:pt>
                <c:pt idx="996">
                  <c:v>5162884460.8462496</c:v>
                </c:pt>
                <c:pt idx="997">
                  <c:v>2369636770.9227099</c:v>
                </c:pt>
                <c:pt idx="998">
                  <c:v>49843474642.504501</c:v>
                </c:pt>
                <c:pt idx="999">
                  <c:v>104151353104.116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47-47F1-AB0C-89322C3B6BA6}"/>
            </c:ext>
          </c:extLst>
        </c:ser>
        <c:ser>
          <c:idx val="2"/>
          <c:order val="2"/>
          <c:tx>
            <c:v>exp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Isoterma_butano_MSA_perfeita!$M:$M</c:f>
              <c:numCache>
                <c:formatCode>General</c:formatCode>
                <c:ptCount val="1048576"/>
                <c:pt idx="1">
                  <c:v>11.0428</c:v>
                </c:pt>
                <c:pt idx="2">
                  <c:v>22.666799999999999</c:v>
                </c:pt>
                <c:pt idx="3">
                  <c:v>34.290799999999997</c:v>
                </c:pt>
                <c:pt idx="4">
                  <c:v>45.9148</c:v>
                </c:pt>
                <c:pt idx="5">
                  <c:v>57.538799999999995</c:v>
                </c:pt>
                <c:pt idx="6">
                  <c:v>69.162800000000004</c:v>
                </c:pt>
                <c:pt idx="7">
                  <c:v>80.786799999999999</c:v>
                </c:pt>
                <c:pt idx="8">
                  <c:v>92.410799999999995</c:v>
                </c:pt>
                <c:pt idx="9">
                  <c:v>104.03479999999999</c:v>
                </c:pt>
                <c:pt idx="10">
                  <c:v>115.6588</c:v>
                </c:pt>
                <c:pt idx="11">
                  <c:v>127.28279999999999</c:v>
                </c:pt>
                <c:pt idx="12">
                  <c:v>138.9068</c:v>
                </c:pt>
                <c:pt idx="13">
                  <c:v>150.5308</c:v>
                </c:pt>
                <c:pt idx="14">
                  <c:v>162.15479999999999</c:v>
                </c:pt>
                <c:pt idx="15">
                  <c:v>173.77879999999999</c:v>
                </c:pt>
                <c:pt idx="16">
                  <c:v>185.40279999999998</c:v>
                </c:pt>
                <c:pt idx="17">
                  <c:v>197.02679999999998</c:v>
                </c:pt>
                <c:pt idx="18">
                  <c:v>208.6508</c:v>
                </c:pt>
                <c:pt idx="19">
                  <c:v>220.2748</c:v>
                </c:pt>
                <c:pt idx="20">
                  <c:v>231.89879999999999</c:v>
                </c:pt>
                <c:pt idx="21">
                  <c:v>243.52279999999999</c:v>
                </c:pt>
                <c:pt idx="22">
                  <c:v>255.14679999999998</c:v>
                </c:pt>
                <c:pt idx="23">
                  <c:v>266.77080000000001</c:v>
                </c:pt>
                <c:pt idx="24">
                  <c:v>278.39479999999998</c:v>
                </c:pt>
                <c:pt idx="25">
                  <c:v>290.0188</c:v>
                </c:pt>
                <c:pt idx="26">
                  <c:v>301.64279999999997</c:v>
                </c:pt>
                <c:pt idx="27">
                  <c:v>313.26679999999999</c:v>
                </c:pt>
                <c:pt idx="28">
                  <c:v>324.89080000000001</c:v>
                </c:pt>
                <c:pt idx="29">
                  <c:v>336.51479999999998</c:v>
                </c:pt>
                <c:pt idx="30">
                  <c:v>348.1388</c:v>
                </c:pt>
                <c:pt idx="31">
                  <c:v>359.76279999999997</c:v>
                </c:pt>
                <c:pt idx="32">
                  <c:v>371.38679999999999</c:v>
                </c:pt>
                <c:pt idx="33">
                  <c:v>383.01079999999996</c:v>
                </c:pt>
                <c:pt idx="34">
                  <c:v>394.63479999999998</c:v>
                </c:pt>
                <c:pt idx="35">
                  <c:v>406.25880000000001</c:v>
                </c:pt>
                <c:pt idx="36">
                  <c:v>417.88279999999997</c:v>
                </c:pt>
                <c:pt idx="37">
                  <c:v>429.5068</c:v>
                </c:pt>
                <c:pt idx="38">
                  <c:v>441.13079999999997</c:v>
                </c:pt>
                <c:pt idx="39">
                  <c:v>452.75479999999999</c:v>
                </c:pt>
                <c:pt idx="40">
                  <c:v>464.37880000000001</c:v>
                </c:pt>
                <c:pt idx="41">
                  <c:v>476.00279999999998</c:v>
                </c:pt>
                <c:pt idx="42">
                  <c:v>487.6268</c:v>
                </c:pt>
                <c:pt idx="43">
                  <c:v>499.25079999999997</c:v>
                </c:pt>
                <c:pt idx="44">
                  <c:v>510.87479999999999</c:v>
                </c:pt>
                <c:pt idx="45">
                  <c:v>5</c:v>
                </c:pt>
                <c:pt idx="46">
                  <c:v>15</c:v>
                </c:pt>
                <c:pt idx="47">
                  <c:v>25</c:v>
                </c:pt>
                <c:pt idx="48">
                  <c:v>35</c:v>
                </c:pt>
                <c:pt idx="49">
                  <c:v>45</c:v>
                </c:pt>
                <c:pt idx="50">
                  <c:v>55</c:v>
                </c:pt>
                <c:pt idx="51">
                  <c:v>65</c:v>
                </c:pt>
                <c:pt idx="52">
                  <c:v>75</c:v>
                </c:pt>
                <c:pt idx="53">
                  <c:v>85</c:v>
                </c:pt>
                <c:pt idx="54">
                  <c:v>95</c:v>
                </c:pt>
                <c:pt idx="55">
                  <c:v>105</c:v>
                </c:pt>
                <c:pt idx="56">
                  <c:v>115</c:v>
                </c:pt>
                <c:pt idx="57">
                  <c:v>125</c:v>
                </c:pt>
                <c:pt idx="58">
                  <c:v>135</c:v>
                </c:pt>
                <c:pt idx="59">
                  <c:v>145</c:v>
                </c:pt>
                <c:pt idx="60">
                  <c:v>155</c:v>
                </c:pt>
                <c:pt idx="61">
                  <c:v>165</c:v>
                </c:pt>
                <c:pt idx="62">
                  <c:v>175</c:v>
                </c:pt>
                <c:pt idx="63">
                  <c:v>185</c:v>
                </c:pt>
                <c:pt idx="64">
                  <c:v>195</c:v>
                </c:pt>
                <c:pt idx="65">
                  <c:v>205</c:v>
                </c:pt>
                <c:pt idx="66">
                  <c:v>215</c:v>
                </c:pt>
                <c:pt idx="67">
                  <c:v>225</c:v>
                </c:pt>
                <c:pt idx="68">
                  <c:v>235</c:v>
                </c:pt>
                <c:pt idx="69">
                  <c:v>245</c:v>
                </c:pt>
                <c:pt idx="70">
                  <c:v>255</c:v>
                </c:pt>
                <c:pt idx="71">
                  <c:v>265</c:v>
                </c:pt>
                <c:pt idx="72">
                  <c:v>275</c:v>
                </c:pt>
                <c:pt idx="73">
                  <c:v>285</c:v>
                </c:pt>
                <c:pt idx="74">
                  <c:v>295</c:v>
                </c:pt>
                <c:pt idx="75">
                  <c:v>305</c:v>
                </c:pt>
                <c:pt idx="76">
                  <c:v>315</c:v>
                </c:pt>
                <c:pt idx="77">
                  <c:v>325</c:v>
                </c:pt>
                <c:pt idx="78">
                  <c:v>335</c:v>
                </c:pt>
                <c:pt idx="79">
                  <c:v>345</c:v>
                </c:pt>
                <c:pt idx="80">
                  <c:v>355</c:v>
                </c:pt>
                <c:pt idx="81">
                  <c:v>365</c:v>
                </c:pt>
                <c:pt idx="82">
                  <c:v>375</c:v>
                </c:pt>
                <c:pt idx="83">
                  <c:v>385</c:v>
                </c:pt>
                <c:pt idx="84">
                  <c:v>395</c:v>
                </c:pt>
                <c:pt idx="85">
                  <c:v>405</c:v>
                </c:pt>
                <c:pt idx="86">
                  <c:v>415</c:v>
                </c:pt>
                <c:pt idx="87">
                  <c:v>425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Isoterma_butano_MSA_perfeita!$N:$N</c:f>
              <c:numCache>
                <c:formatCode>General</c:formatCode>
                <c:ptCount val="1048576"/>
                <c:pt idx="1">
                  <c:v>0.59794999999999998</c:v>
                </c:pt>
                <c:pt idx="2">
                  <c:v>1.41448</c:v>
                </c:pt>
                <c:pt idx="3">
                  <c:v>2.06732</c:v>
                </c:pt>
                <c:pt idx="4">
                  <c:v>2.66418</c:v>
                </c:pt>
                <c:pt idx="5">
                  <c:v>3.2391299999999998</c:v>
                </c:pt>
                <c:pt idx="6">
                  <c:v>3.8025899999999999</c:v>
                </c:pt>
                <c:pt idx="7">
                  <c:v>4.2623199999999999</c:v>
                </c:pt>
                <c:pt idx="8">
                  <c:v>4.7274500000000002</c:v>
                </c:pt>
                <c:pt idx="9">
                  <c:v>5.0593700000000004</c:v>
                </c:pt>
                <c:pt idx="10">
                  <c:v>5.4029800000000003</c:v>
                </c:pt>
                <c:pt idx="11">
                  <c:v>5.8717800000000002</c:v>
                </c:pt>
                <c:pt idx="12">
                  <c:v>6.0875899999999996</c:v>
                </c:pt>
                <c:pt idx="13">
                  <c:v>6.4338600000000001</c:v>
                </c:pt>
                <c:pt idx="14">
                  <c:v>6.7721799999999996</c:v>
                </c:pt>
                <c:pt idx="15">
                  <c:v>7.0035800000000004</c:v>
                </c:pt>
                <c:pt idx="16">
                  <c:v>7.36998</c:v>
                </c:pt>
                <c:pt idx="17">
                  <c:v>7.6849600000000002</c:v>
                </c:pt>
                <c:pt idx="18">
                  <c:v>7.9605300000000003</c:v>
                </c:pt>
                <c:pt idx="19">
                  <c:v>8.3695299999999992</c:v>
                </c:pt>
                <c:pt idx="20">
                  <c:v>8.5854999999999997</c:v>
                </c:pt>
                <c:pt idx="21">
                  <c:v>9.0539299999999994</c:v>
                </c:pt>
                <c:pt idx="22">
                  <c:v>9.5165299999999995</c:v>
                </c:pt>
                <c:pt idx="23">
                  <c:v>9.8495600000000003</c:v>
                </c:pt>
                <c:pt idx="24">
                  <c:v>10.415760000000001</c:v>
                </c:pt>
                <c:pt idx="25">
                  <c:v>10.81012</c:v>
                </c:pt>
                <c:pt idx="26">
                  <c:v>11.455819999999999</c:v>
                </c:pt>
                <c:pt idx="27">
                  <c:v>12.131220000000001</c:v>
                </c:pt>
                <c:pt idx="28">
                  <c:v>12.80728</c:v>
                </c:pt>
                <c:pt idx="29">
                  <c:v>13.845219999999999</c:v>
                </c:pt>
                <c:pt idx="30">
                  <c:v>14.872999999999999</c:v>
                </c:pt>
                <c:pt idx="31">
                  <c:v>16.122260000000001</c:v>
                </c:pt>
                <c:pt idx="32">
                  <c:v>17.486609999999999</c:v>
                </c:pt>
                <c:pt idx="33">
                  <c:v>19.11722</c:v>
                </c:pt>
                <c:pt idx="34">
                  <c:v>20.76887</c:v>
                </c:pt>
                <c:pt idx="35">
                  <c:v>23.245470000000001</c:v>
                </c:pt>
                <c:pt idx="36">
                  <c:v>25.825880000000002</c:v>
                </c:pt>
                <c:pt idx="37">
                  <c:v>28.791060000000002</c:v>
                </c:pt>
                <c:pt idx="38">
                  <c:v>31.881419999999999</c:v>
                </c:pt>
                <c:pt idx="39">
                  <c:v>35.704250000000002</c:v>
                </c:pt>
                <c:pt idx="40">
                  <c:v>40.80592</c:v>
                </c:pt>
                <c:pt idx="41">
                  <c:v>45.715209999999999</c:v>
                </c:pt>
                <c:pt idx="42">
                  <c:v>51.704050000000002</c:v>
                </c:pt>
                <c:pt idx="43">
                  <c:v>58.212389999999999</c:v>
                </c:pt>
                <c:pt idx="44">
                  <c:v>65.914810000000003</c:v>
                </c:pt>
                <c:pt idx="45">
                  <c:v>0.38969999999999999</c:v>
                </c:pt>
                <c:pt idx="46">
                  <c:v>1.0367299999999999</c:v>
                </c:pt>
                <c:pt idx="47">
                  <c:v>1.5343899999999999</c:v>
                </c:pt>
                <c:pt idx="48">
                  <c:v>2.0040100000000001</c:v>
                </c:pt>
                <c:pt idx="49">
                  <c:v>2.4519299999999999</c:v>
                </c:pt>
                <c:pt idx="50">
                  <c:v>2.8405100000000001</c:v>
                </c:pt>
                <c:pt idx="51">
                  <c:v>3.1678000000000002</c:v>
                </c:pt>
                <c:pt idx="52">
                  <c:v>3.5271599999999999</c:v>
                </c:pt>
                <c:pt idx="53">
                  <c:v>3.8127900000000001</c:v>
                </c:pt>
                <c:pt idx="54">
                  <c:v>4.0628799999999998</c:v>
                </c:pt>
                <c:pt idx="55">
                  <c:v>4.2721999999999998</c:v>
                </c:pt>
                <c:pt idx="56">
                  <c:v>4.4855</c:v>
                </c:pt>
                <c:pt idx="57">
                  <c:v>4.6675899999999997</c:v>
                </c:pt>
                <c:pt idx="58">
                  <c:v>4.83291</c:v>
                </c:pt>
                <c:pt idx="59">
                  <c:v>5.0303000000000004</c:v>
                </c:pt>
                <c:pt idx="60">
                  <c:v>5.1627099999999997</c:v>
                </c:pt>
                <c:pt idx="61">
                  <c:v>5.2737699999999998</c:v>
                </c:pt>
                <c:pt idx="62">
                  <c:v>5.3829399999999996</c:v>
                </c:pt>
                <c:pt idx="63">
                  <c:v>5.5222800000000003</c:v>
                </c:pt>
                <c:pt idx="64">
                  <c:v>5.6661200000000003</c:v>
                </c:pt>
                <c:pt idx="65">
                  <c:v>5.7726800000000003</c:v>
                </c:pt>
                <c:pt idx="66">
                  <c:v>5.8795099999999998</c:v>
                </c:pt>
                <c:pt idx="67">
                  <c:v>5.9797200000000004</c:v>
                </c:pt>
                <c:pt idx="68">
                  <c:v>6.1645799999999999</c:v>
                </c:pt>
                <c:pt idx="69">
                  <c:v>6.3074599999999998</c:v>
                </c:pt>
                <c:pt idx="70">
                  <c:v>6.4501499999999998</c:v>
                </c:pt>
                <c:pt idx="71">
                  <c:v>6.5928599999999999</c:v>
                </c:pt>
                <c:pt idx="72">
                  <c:v>6.7791199999999998</c:v>
                </c:pt>
                <c:pt idx="73">
                  <c:v>6.9501600000000003</c:v>
                </c:pt>
                <c:pt idx="74">
                  <c:v>7.1991699999999996</c:v>
                </c:pt>
                <c:pt idx="75">
                  <c:v>7.4449800000000002</c:v>
                </c:pt>
                <c:pt idx="76">
                  <c:v>7.75685</c:v>
                </c:pt>
                <c:pt idx="77">
                  <c:v>8.1220099999999995</c:v>
                </c:pt>
                <c:pt idx="78">
                  <c:v>8.4820899999999995</c:v>
                </c:pt>
                <c:pt idx="79">
                  <c:v>8.9804899999999996</c:v>
                </c:pt>
                <c:pt idx="80">
                  <c:v>9.6319599999999994</c:v>
                </c:pt>
                <c:pt idx="81">
                  <c:v>10.345599999999999</c:v>
                </c:pt>
                <c:pt idx="82">
                  <c:v>11.167999999999999</c:v>
                </c:pt>
                <c:pt idx="83">
                  <c:v>12.14452</c:v>
                </c:pt>
                <c:pt idx="84">
                  <c:v>13.39289</c:v>
                </c:pt>
                <c:pt idx="85">
                  <c:v>14.569000000000001</c:v>
                </c:pt>
                <c:pt idx="86">
                  <c:v>16.430530000000001</c:v>
                </c:pt>
                <c:pt idx="87">
                  <c:v>17.96611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47-47F1-AB0C-89322C3B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35192"/>
        <c:axId val="444936176"/>
      </c:scatterChart>
      <c:valAx>
        <c:axId val="44493519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936176"/>
        <c:crosses val="autoZero"/>
        <c:crossBetween val="midCat"/>
      </c:valAx>
      <c:valAx>
        <c:axId val="44493617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9351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5</xdr:row>
      <xdr:rowOff>19050</xdr:rowOff>
    </xdr:from>
    <xdr:to>
      <xdr:col>11</xdr:col>
      <xdr:colOff>314325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E3750F-CCF5-47E3-93A7-35176B0A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O11" sqref="O11"/>
    </sheetView>
  </sheetViews>
  <sheetFormatPr defaultRowHeight="15" x14ac:dyDescent="0.25"/>
  <cols>
    <col min="9" max="9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5.8119999999999994E-8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13820935.9537827</v>
      </c>
      <c r="I2">
        <f>M2*0.05812</f>
        <v>0.64180753599999996</v>
      </c>
      <c r="M2">
        <v>11.0428</v>
      </c>
      <c r="N2">
        <v>0.59794999999999998</v>
      </c>
    </row>
    <row r="3" spans="1:14" x14ac:dyDescent="0.25">
      <c r="A3">
        <v>1.6065455952677068</v>
      </c>
      <c r="B3">
        <v>-0.91134010602721205</v>
      </c>
      <c r="C3">
        <v>-0.90934026810309998</v>
      </c>
      <c r="D3">
        <v>-3.0195630491581998E-2</v>
      </c>
      <c r="E3">
        <v>7.6676355810724003E-2</v>
      </c>
      <c r="F3">
        <v>-3.0096630623184E-2</v>
      </c>
      <c r="G3">
        <v>7.7413059567728995E-2</v>
      </c>
      <c r="H3">
        <v>13820935.9537827</v>
      </c>
      <c r="I3">
        <f t="shared" ref="I3:I66" si="0">M3*0.05812</f>
        <v>1.317394416</v>
      </c>
      <c r="M3">
        <v>22.666799999999999</v>
      </c>
      <c r="N3">
        <v>1.41448</v>
      </c>
    </row>
    <row r="4" spans="1:14" x14ac:dyDescent="0.25">
      <c r="A4">
        <v>3.2130911905354198</v>
      </c>
      <c r="B4">
        <v>-1.66655575555602</v>
      </c>
      <c r="C4">
        <v>-1.6607434112905901</v>
      </c>
      <c r="D4">
        <v>-2.5733931401467999E-2</v>
      </c>
      <c r="E4">
        <v>0.243887684601134</v>
      </c>
      <c r="F4">
        <v>-2.5558133607755999E-2</v>
      </c>
      <c r="G4">
        <v>0.24779410052650699</v>
      </c>
      <c r="H4">
        <v>13820935.9537827</v>
      </c>
      <c r="I4">
        <f t="shared" si="0"/>
        <v>1.9929812959999997</v>
      </c>
      <c r="M4">
        <v>34.290799999999997</v>
      </c>
      <c r="N4">
        <v>2.06732</v>
      </c>
    </row>
    <row r="5" spans="1:14" x14ac:dyDescent="0.25">
      <c r="A5">
        <v>4.8196367858031319</v>
      </c>
      <c r="B5">
        <v>-2.36499455826928</v>
      </c>
      <c r="C5">
        <v>-2.35337173585047</v>
      </c>
      <c r="D5">
        <v>-2.4635215258832999E-2</v>
      </c>
      <c r="E5">
        <v>0.32210416446940798</v>
      </c>
      <c r="F5">
        <v>-2.4393014171881E-2</v>
      </c>
      <c r="G5">
        <v>0.33056601631476701</v>
      </c>
      <c r="H5">
        <v>13820935.9537827</v>
      </c>
      <c r="I5">
        <f t="shared" si="0"/>
        <v>2.668568176</v>
      </c>
      <c r="M5">
        <v>45.9148</v>
      </c>
      <c r="N5">
        <v>2.66418</v>
      </c>
    </row>
    <row r="6" spans="1:14" x14ac:dyDescent="0.25">
      <c r="A6">
        <v>6.4261823810708272</v>
      </c>
      <c r="B6">
        <v>-3.0274064513679502</v>
      </c>
      <c r="C6">
        <v>-3.00829711572728</v>
      </c>
      <c r="D6">
        <v>-2.3419694430366001E-2</v>
      </c>
      <c r="E6">
        <v>0.43794967713390798</v>
      </c>
      <c r="F6">
        <v>-2.3121160800938002E-2</v>
      </c>
      <c r="G6">
        <v>0.45184845487223002</v>
      </c>
      <c r="H6">
        <v>13820935.9537827</v>
      </c>
      <c r="I6">
        <f t="shared" si="0"/>
        <v>3.3441550559999995</v>
      </c>
      <c r="M6">
        <v>57.538799999999995</v>
      </c>
      <c r="N6">
        <v>3.2391299999999998</v>
      </c>
    </row>
    <row r="7" spans="1:14" x14ac:dyDescent="0.25">
      <c r="A7">
        <v>8.0327279763385047</v>
      </c>
      <c r="B7">
        <v>-3.6635904857689399</v>
      </c>
      <c r="C7">
        <v>-3.6355232502941699</v>
      </c>
      <c r="D7">
        <v>-2.2623921627167001E-2</v>
      </c>
      <c r="E7">
        <v>0.53675276744422795</v>
      </c>
      <c r="F7">
        <v>-2.2275528638455E-2</v>
      </c>
      <c r="G7">
        <v>0.55683670380678996</v>
      </c>
      <c r="H7">
        <v>13820935.9537827</v>
      </c>
      <c r="I7">
        <f t="shared" si="0"/>
        <v>4.019741936</v>
      </c>
      <c r="M7">
        <v>69.162800000000004</v>
      </c>
      <c r="N7">
        <v>3.8025899999999999</v>
      </c>
    </row>
    <row r="8" spans="1:14" x14ac:dyDescent="0.25">
      <c r="A8">
        <v>9.6392735716062408</v>
      </c>
      <c r="B8">
        <v>-4.2792540254387799</v>
      </c>
      <c r="C8">
        <v>-4.2409390930891497</v>
      </c>
      <c r="D8">
        <v>-2.1948888122447999E-2</v>
      </c>
      <c r="E8">
        <v>0.63900390147364805</v>
      </c>
      <c r="F8">
        <v>-2.1556591090303001E-2</v>
      </c>
      <c r="G8">
        <v>0.66575191499766895</v>
      </c>
      <c r="H8">
        <v>13820935.9537827</v>
      </c>
      <c r="I8">
        <f t="shared" si="0"/>
        <v>4.695328816</v>
      </c>
      <c r="M8">
        <v>80.786799999999999</v>
      </c>
      <c r="N8">
        <v>4.2623199999999999</v>
      </c>
    </row>
    <row r="9" spans="1:14" x14ac:dyDescent="0.25">
      <c r="A9">
        <v>11.245819166873918</v>
      </c>
      <c r="B9">
        <v>-4.8781519001612201</v>
      </c>
      <c r="C9">
        <v>-4.8284333613863701</v>
      </c>
      <c r="D9">
        <v>-2.1398090748451001E-2</v>
      </c>
      <c r="E9">
        <v>0.73776891541516798</v>
      </c>
      <c r="F9">
        <v>-2.0965834267282001E-2</v>
      </c>
      <c r="G9">
        <v>0.77168902462617195</v>
      </c>
      <c r="H9">
        <v>13820935.9537827</v>
      </c>
      <c r="I9">
        <f t="shared" si="0"/>
        <v>5.3709156959999991</v>
      </c>
      <c r="M9">
        <v>92.410799999999995</v>
      </c>
      <c r="N9">
        <v>4.7274500000000002</v>
      </c>
    </row>
    <row r="10" spans="1:14" x14ac:dyDescent="0.25">
      <c r="A10">
        <v>12.852364762141654</v>
      </c>
      <c r="B10">
        <v>-5.4629527332935197</v>
      </c>
      <c r="C10">
        <v>-5.4007678298734101</v>
      </c>
      <c r="D10">
        <v>-2.0926753345930998E-2</v>
      </c>
      <c r="E10">
        <v>0.83531564985807805</v>
      </c>
      <c r="F10">
        <v>-2.0457444472503E-2</v>
      </c>
      <c r="G10">
        <v>0.87691135255295305</v>
      </c>
      <c r="H10">
        <v>13820935.9537827</v>
      </c>
      <c r="I10">
        <f t="shared" si="0"/>
        <v>6.0465025759999991</v>
      </c>
      <c r="M10">
        <v>104.03479999999999</v>
      </c>
      <c r="N10">
        <v>5.0593700000000004</v>
      </c>
    </row>
    <row r="11" spans="1:14" x14ac:dyDescent="0.25">
      <c r="A11">
        <v>14.45891035740939</v>
      </c>
      <c r="B11">
        <v>-6.0356460545152304</v>
      </c>
      <c r="C11">
        <v>-5.96000568387133</v>
      </c>
      <c r="D11">
        <v>-2.0518893934021998E-2</v>
      </c>
      <c r="E11">
        <v>0.93102031423270304</v>
      </c>
      <c r="F11">
        <v>-2.0015063574322998E-2</v>
      </c>
      <c r="G11">
        <v>0.98072127198246395</v>
      </c>
      <c r="H11">
        <v>13820935.9537827</v>
      </c>
      <c r="I11">
        <f t="shared" si="0"/>
        <v>6.722089456</v>
      </c>
      <c r="M11">
        <v>115.6588</v>
      </c>
      <c r="N11">
        <v>5.4029800000000003</v>
      </c>
    </row>
    <row r="12" spans="1:14" x14ac:dyDescent="0.25">
      <c r="A12">
        <v>16.06545595267707</v>
      </c>
      <c r="B12">
        <v>-6.5977617312380401</v>
      </c>
      <c r="C12">
        <v>-6.5077468064834898</v>
      </c>
      <c r="D12">
        <v>-2.0159626273896999E-2</v>
      </c>
      <c r="E12">
        <v>1.02526365956358</v>
      </c>
      <c r="F12">
        <v>-1.9623836540675E-2</v>
      </c>
      <c r="G12">
        <v>1.0833510465599701</v>
      </c>
      <c r="H12">
        <v>13820935.9537827</v>
      </c>
      <c r="I12">
        <f t="shared" si="0"/>
        <v>7.3976763359999991</v>
      </c>
      <c r="M12">
        <v>127.28279999999999</v>
      </c>
      <c r="N12">
        <v>5.8717800000000002</v>
      </c>
    </row>
    <row r="13" spans="1:14" x14ac:dyDescent="0.25">
      <c r="A13">
        <v>17.672001547944806</v>
      </c>
      <c r="B13">
        <v>-7.1505043009755402</v>
      </c>
      <c r="C13">
        <v>-7.0452679210272899</v>
      </c>
      <c r="D13">
        <v>-1.9839281316974999E-2</v>
      </c>
      <c r="E13">
        <v>1.11816069905386</v>
      </c>
      <c r="F13">
        <v>-1.9274186123749999E-2</v>
      </c>
      <c r="G13">
        <v>1.1847474975193399</v>
      </c>
      <c r="H13">
        <v>13820935.9537827</v>
      </c>
      <c r="I13">
        <f t="shared" si="0"/>
        <v>8.0732632160000009</v>
      </c>
      <c r="M13">
        <v>138.9068</v>
      </c>
      <c r="N13">
        <v>6.0875899999999996</v>
      </c>
    </row>
    <row r="14" spans="1:14" x14ac:dyDescent="0.25">
      <c r="A14">
        <v>19.278547143212482</v>
      </c>
      <c r="B14">
        <v>-7.6948422339589104</v>
      </c>
      <c r="C14">
        <v>-7.5736113264605303</v>
      </c>
      <c r="D14">
        <v>-1.9550492499004E-2</v>
      </c>
      <c r="E14">
        <v>1.2098957213113399</v>
      </c>
      <c r="F14">
        <v>-1.8958761181952999E-2</v>
      </c>
      <c r="G14">
        <v>1.2849435490483201</v>
      </c>
      <c r="H14">
        <v>13820935.9537827</v>
      </c>
      <c r="I14">
        <f t="shared" si="0"/>
        <v>8.748850096</v>
      </c>
      <c r="M14">
        <v>150.5308</v>
      </c>
      <c r="N14">
        <v>6.4338600000000001</v>
      </c>
    </row>
    <row r="15" spans="1:14" x14ac:dyDescent="0.25">
      <c r="A15">
        <v>20.885092738480218</v>
      </c>
      <c r="B15">
        <v>-8.2315695941792306</v>
      </c>
      <c r="C15">
        <v>-8.0936438421527495</v>
      </c>
      <c r="D15">
        <v>-1.9287846023697999E-2</v>
      </c>
      <c r="E15">
        <v>1.30059139510041</v>
      </c>
      <c r="F15">
        <v>-1.8672056244104E-2</v>
      </c>
      <c r="G15">
        <v>1.38394621179791</v>
      </c>
      <c r="H15">
        <v>13820935.9537827</v>
      </c>
      <c r="I15">
        <f t="shared" si="0"/>
        <v>9.4244369759999991</v>
      </c>
      <c r="M15">
        <v>162.15479999999999</v>
      </c>
      <c r="N15">
        <v>6.7721799999999996</v>
      </c>
    </row>
    <row r="16" spans="1:14" x14ac:dyDescent="0.25">
      <c r="A16">
        <v>22.491638333747897</v>
      </c>
      <c r="B16">
        <v>-8.7613494918711599</v>
      </c>
      <c r="C16">
        <v>-8.6060975070399497</v>
      </c>
      <c r="D16">
        <v>-1.9047222614677999E-2</v>
      </c>
      <c r="E16">
        <v>1.3903370639339101</v>
      </c>
      <c r="F16">
        <v>-1.8409771506096999E-2</v>
      </c>
      <c r="G16">
        <v>1.48176986557282</v>
      </c>
      <c r="H16">
        <v>13820935.9537827</v>
      </c>
      <c r="I16">
        <f t="shared" si="0"/>
        <v>10.100023855999998</v>
      </c>
      <c r="M16">
        <v>173.77879999999999</v>
      </c>
      <c r="N16">
        <v>7.0035800000000004</v>
      </c>
    </row>
    <row r="17" spans="1:14" x14ac:dyDescent="0.25">
      <c r="A17">
        <v>24.098183929015633</v>
      </c>
      <c r="B17">
        <v>-9.2847451448441802</v>
      </c>
      <c r="C17">
        <v>-9.1115985912852402</v>
      </c>
      <c r="D17">
        <v>-1.8825459206809999E-2</v>
      </c>
      <c r="E17">
        <v>1.4791811649080999</v>
      </c>
      <c r="F17">
        <v>-1.8168504609606999E-2</v>
      </c>
      <c r="G17">
        <v>1.57842643372359</v>
      </c>
      <c r="H17">
        <v>13820935.9537827</v>
      </c>
      <c r="I17">
        <f t="shared" si="0"/>
        <v>10.775610735999999</v>
      </c>
      <c r="M17">
        <v>185.40279999999998</v>
      </c>
      <c r="N17">
        <v>7.36998</v>
      </c>
    </row>
    <row r="18" spans="1:14" x14ac:dyDescent="0.25">
      <c r="A18">
        <v>25.704729524283366</v>
      </c>
      <c r="B18">
        <v>-9.8022423109646404</v>
      </c>
      <c r="C18">
        <v>-9.6106888375277801</v>
      </c>
      <c r="D18">
        <v>-1.8620079107118E-2</v>
      </c>
      <c r="E18">
        <v>1.5671408455616</v>
      </c>
      <c r="F18">
        <v>-1.7945511744649E-2</v>
      </c>
      <c r="G18">
        <v>1.6739282461467599</v>
      </c>
      <c r="H18">
        <v>13820935.9537827</v>
      </c>
      <c r="I18">
        <f t="shared" si="0"/>
        <v>11.451197615999998</v>
      </c>
      <c r="M18">
        <v>197.02679999999998</v>
      </c>
      <c r="N18">
        <v>7.6849600000000002</v>
      </c>
    </row>
    <row r="19" spans="1:14" x14ac:dyDescent="0.25">
      <c r="A19">
        <v>27.311275119551045</v>
      </c>
      <c r="B19">
        <v>-10.3142655796839</v>
      </c>
      <c r="C19">
        <v>-10.1038413714982</v>
      </c>
      <c r="D19">
        <v>-1.8429106678309E-2</v>
      </c>
      <c r="E19">
        <v>1.6542104747481901</v>
      </c>
      <c r="F19">
        <v>-1.7738549591089E-2</v>
      </c>
      <c r="G19">
        <v>1.7682872059093</v>
      </c>
      <c r="H19">
        <v>13820935.9537827</v>
      </c>
      <c r="I19">
        <f t="shared" si="0"/>
        <v>12.126784495999999</v>
      </c>
      <c r="M19">
        <v>208.6508</v>
      </c>
      <c r="N19">
        <v>7.9605300000000003</v>
      </c>
    </row>
    <row r="20" spans="1:14" x14ac:dyDescent="0.25">
      <c r="A20">
        <v>28.917820714818781</v>
      </c>
      <c r="B20">
        <v>-10.8211902303744</v>
      </c>
      <c r="C20">
        <v>-10.591472856341801</v>
      </c>
      <c r="D20">
        <v>-1.8250930821108E-2</v>
      </c>
      <c r="E20">
        <v>1.7403721752581101</v>
      </c>
      <c r="F20">
        <v>-1.7545760236899001E-2</v>
      </c>
      <c r="G20">
        <v>1.8615150305357899</v>
      </c>
      <c r="H20">
        <v>13820935.9537827</v>
      </c>
      <c r="I20">
        <f t="shared" si="0"/>
        <v>12.802371376</v>
      </c>
      <c r="M20">
        <v>220.2748</v>
      </c>
      <c r="N20">
        <v>8.3695299999999992</v>
      </c>
    </row>
    <row r="21" spans="1:14" x14ac:dyDescent="0.25">
      <c r="A21">
        <v>30.52436631008646</v>
      </c>
      <c r="B21">
        <v>-11.3233508839762</v>
      </c>
      <c r="C21">
        <v>-11.073952937819801</v>
      </c>
      <c r="D21">
        <v>-1.8084207197405E-2</v>
      </c>
      <c r="E21">
        <v>1.8256054448660499</v>
      </c>
      <c r="F21">
        <v>-1.7365587865761999E-2</v>
      </c>
      <c r="G21">
        <v>1.95362318550516</v>
      </c>
      <c r="H21">
        <v>13820935.9537827</v>
      </c>
      <c r="I21">
        <f t="shared" si="0"/>
        <v>13.477958255999999</v>
      </c>
      <c r="M21">
        <v>231.89879999999999</v>
      </c>
      <c r="N21">
        <v>8.5854999999999997</v>
      </c>
    </row>
    <row r="22" spans="1:14" x14ac:dyDescent="0.25">
      <c r="A22">
        <v>32.130911905354189</v>
      </c>
      <c r="B22">
        <v>-11.821047859470999</v>
      </c>
      <c r="C22">
        <v>-11.551611695667001</v>
      </c>
      <c r="D22">
        <v>-1.7927788732754E-2</v>
      </c>
      <c r="E22">
        <v>1.9098950647371</v>
      </c>
      <c r="F22">
        <v>-1.7196716670856999E-2</v>
      </c>
      <c r="G22">
        <v>2.0446229067366999</v>
      </c>
      <c r="H22">
        <v>13820935.9537827</v>
      </c>
      <c r="I22">
        <f t="shared" si="0"/>
        <v>14.153545135999998</v>
      </c>
      <c r="M22">
        <v>243.52279999999999</v>
      </c>
      <c r="N22">
        <v>9.0539299999999994</v>
      </c>
    </row>
    <row r="23" spans="1:14" x14ac:dyDescent="0.25">
      <c r="A23">
        <v>33.737457500621872</v>
      </c>
      <c r="B23">
        <v>-12.3145519200527</v>
      </c>
      <c r="C23">
        <v>-12.024745600975301</v>
      </c>
      <c r="D23">
        <v>-1.7780677517998E-2</v>
      </c>
      <c r="E23">
        <v>1.9932365020259399</v>
      </c>
      <c r="F23">
        <v>-1.7038023975748998E-2</v>
      </c>
      <c r="G23">
        <v>2.1345251987659299</v>
      </c>
      <c r="H23">
        <v>13820935.9537827</v>
      </c>
      <c r="I23">
        <f t="shared" si="0"/>
        <v>14.829132015999999</v>
      </c>
      <c r="M23">
        <v>255.14679999999998</v>
      </c>
      <c r="N23">
        <v>9.5165299999999995</v>
      </c>
    </row>
    <row r="24" spans="1:14" x14ac:dyDescent="0.25">
      <c r="A24">
        <v>35.344003095889612</v>
      </c>
      <c r="B24">
        <v>-12.804107917043099</v>
      </c>
      <c r="C24">
        <v>-12.4936223362501</v>
      </c>
      <c r="D24">
        <v>-1.7641992303620999E-2</v>
      </c>
      <c r="E24">
        <v>2.07563870512225</v>
      </c>
      <c r="F24">
        <v>-1.6888544259277001E-2</v>
      </c>
      <c r="G24">
        <v>2.2233408396062599</v>
      </c>
      <c r="H24">
        <v>13820935.9537827</v>
      </c>
      <c r="I24">
        <f t="shared" si="0"/>
        <v>15.504718896</v>
      </c>
      <c r="M24">
        <v>266.77080000000001</v>
      </c>
      <c r="N24">
        <v>9.8495600000000003</v>
      </c>
    </row>
    <row r="25" spans="1:14" x14ac:dyDescent="0.25">
      <c r="A25">
        <v>36.950548691157344</v>
      </c>
      <c r="B25">
        <v>-13.2899376962557</v>
      </c>
      <c r="C25">
        <v>-12.958484737244399</v>
      </c>
      <c r="D25">
        <v>-1.7510946944606001E-2</v>
      </c>
      <c r="E25">
        <v>2.15712459052728</v>
      </c>
      <c r="F25">
        <v>-1.6747441185562002E-2</v>
      </c>
      <c r="G25">
        <v>2.3110803845361798</v>
      </c>
      <c r="H25">
        <v>13820935.9537827</v>
      </c>
      <c r="I25">
        <f t="shared" si="0"/>
        <v>16.180305775999997</v>
      </c>
      <c r="M25">
        <v>278.39479999999998</v>
      </c>
      <c r="N25">
        <v>10.415760000000001</v>
      </c>
    </row>
    <row r="26" spans="1:14" x14ac:dyDescent="0.25">
      <c r="A26">
        <v>38.55709428642502</v>
      </c>
      <c r="B26">
        <v>-13.7722425163828</v>
      </c>
      <c r="C26">
        <v>-13.419554047856099</v>
      </c>
      <c r="D26">
        <v>-1.7386836118888999E-2</v>
      </c>
      <c r="E26">
        <v>2.2377297913549699</v>
      </c>
      <c r="F26">
        <v>-1.6613985590779E-2</v>
      </c>
      <c r="G26">
        <v>2.3977541700693799</v>
      </c>
      <c r="H26">
        <v>13820935.9537827</v>
      </c>
      <c r="I26">
        <f t="shared" si="0"/>
        <v>16.855892655999998</v>
      </c>
      <c r="M26">
        <v>290.0188</v>
      </c>
      <c r="N26">
        <v>10.81012</v>
      </c>
    </row>
    <row r="27" spans="1:14" x14ac:dyDescent="0.25">
      <c r="A27">
        <v>40.16363988169276</v>
      </c>
      <c r="B27">
        <v>-14.251205140555699</v>
      </c>
      <c r="C27">
        <v>-13.877032631536499</v>
      </c>
      <c r="D27">
        <v>-1.726902557717E-2</v>
      </c>
      <c r="E27">
        <v>2.3175003162405101</v>
      </c>
      <c r="F27">
        <v>-1.6487537966745E-2</v>
      </c>
      <c r="G27">
        <v>2.48337231783951</v>
      </c>
      <c r="H27">
        <v>13820935.9537827</v>
      </c>
      <c r="I27">
        <f t="shared" si="0"/>
        <v>17.531479535999999</v>
      </c>
      <c r="M27">
        <v>301.64279999999997</v>
      </c>
      <c r="N27">
        <v>11.455819999999999</v>
      </c>
    </row>
    <row r="28" spans="1:14" x14ac:dyDescent="0.25">
      <c r="A28">
        <v>41.770185476960435</v>
      </c>
      <c r="B28">
        <v>-14.7269916981259</v>
      </c>
      <c r="C28">
        <v>-14.3311062480447</v>
      </c>
      <c r="D28">
        <v>-1.7156945016189001E-2</v>
      </c>
      <c r="E28">
        <v>2.3964897100972302</v>
      </c>
      <c r="F28">
        <v>-1.6367534380911999E-2</v>
      </c>
      <c r="G28">
        <v>2.5679447392485901</v>
      </c>
      <c r="H28">
        <v>13820935.9537827</v>
      </c>
      <c r="I28">
        <f t="shared" si="0"/>
        <v>18.207066416</v>
      </c>
      <c r="M28">
        <v>313.26679999999999</v>
      </c>
      <c r="N28">
        <v>12.131220000000001</v>
      </c>
    </row>
    <row r="29" spans="1:14" x14ac:dyDescent="0.25">
      <c r="A29">
        <v>43.376731072228168</v>
      </c>
      <c r="B29">
        <v>-15.1997533710519</v>
      </c>
      <c r="C29">
        <v>-14.7819459793054</v>
      </c>
      <c r="D29">
        <v>-1.7050082362057E-2</v>
      </c>
      <c r="E29">
        <v>2.4747561690857198</v>
      </c>
      <c r="F29">
        <v>-1.6253475056308999E-2</v>
      </c>
      <c r="G29">
        <v>2.6514811392044599</v>
      </c>
      <c r="H29">
        <v>13820935.9537827</v>
      </c>
      <c r="I29">
        <f t="shared" si="0"/>
        <v>18.882653296000001</v>
      </c>
      <c r="M29">
        <v>324.89080000000001</v>
      </c>
      <c r="N29">
        <v>12.80728</v>
      </c>
    </row>
    <row r="30" spans="1:14" x14ac:dyDescent="0.25">
      <c r="A30">
        <v>44.983276667495844</v>
      </c>
      <c r="B30">
        <v>-15.669627933200999</v>
      </c>
      <c r="C30">
        <v>-15.229709869448101</v>
      </c>
      <c r="D30">
        <v>-1.6947978764523999E-2</v>
      </c>
      <c r="E30">
        <v>2.55235990637027</v>
      </c>
      <c r="F30">
        <v>-1.6144915028394002E-2</v>
      </c>
      <c r="G30">
        <v>2.73399102059338</v>
      </c>
      <c r="H30">
        <v>13820935.9537827</v>
      </c>
      <c r="I30">
        <f t="shared" si="0"/>
        <v>19.558240175999998</v>
      </c>
      <c r="M30">
        <v>336.51479999999998</v>
      </c>
      <c r="N30">
        <v>13.845219999999999</v>
      </c>
    </row>
    <row r="31" spans="1:14" x14ac:dyDescent="0.25">
      <c r="A31">
        <v>46.589822262763583</v>
      </c>
      <c r="B31">
        <v>-16.1367411568419</v>
      </c>
      <c r="C31">
        <v>-15.6745443301192</v>
      </c>
      <c r="D31">
        <v>-1.6850223959414001E-2</v>
      </c>
      <c r="E31">
        <v>2.6293609201443999</v>
      </c>
      <c r="F31">
        <v>-1.6041456442287001E-2</v>
      </c>
      <c r="G31">
        <v>2.8154836886531198</v>
      </c>
      <c r="H31">
        <v>13820935.9537827</v>
      </c>
      <c r="I31">
        <f t="shared" si="0"/>
        <v>20.233827055999999</v>
      </c>
      <c r="M31">
        <v>348.1388</v>
      </c>
      <c r="N31">
        <v>14.872999999999999</v>
      </c>
    </row>
    <row r="32" spans="1:14" x14ac:dyDescent="0.25">
      <c r="A32">
        <v>48.196367858031323</v>
      </c>
      <c r="B32">
        <v>-16.601208094359901</v>
      </c>
      <c r="C32">
        <v>-16.116585351606101</v>
      </c>
      <c r="D32">
        <v>-1.6756451868552999E-2</v>
      </c>
      <c r="E32">
        <v>2.70581720908487</v>
      </c>
      <c r="F32">
        <v>-1.5942742156548E-2</v>
      </c>
      <c r="G32">
        <v>2.8959682552069301</v>
      </c>
      <c r="H32">
        <v>13820935.9537827</v>
      </c>
      <c r="I32">
        <f t="shared" si="0"/>
        <v>20.909413935999996</v>
      </c>
      <c r="M32">
        <v>359.76279999999997</v>
      </c>
      <c r="N32">
        <v>16.122260000000001</v>
      </c>
    </row>
    <row r="33" spans="1:14" x14ac:dyDescent="0.25">
      <c r="A33">
        <v>49.802913453298999</v>
      </c>
      <c r="B33">
        <v>-17.063134241309001</v>
      </c>
      <c r="C33">
        <v>-16.555959552170201</v>
      </c>
      <c r="D33">
        <v>-1.6666336416676999E-2</v>
      </c>
      <c r="E33">
        <v>2.7817834129654102</v>
      </c>
      <c r="F33">
        <v>-1.5848450395943001E-2</v>
      </c>
      <c r="G33">
        <v>2.9754536430499501</v>
      </c>
      <c r="H33">
        <v>13820935.9537827</v>
      </c>
      <c r="I33">
        <f t="shared" si="0"/>
        <v>21.585000815999997</v>
      </c>
      <c r="M33">
        <v>371.38679999999999</v>
      </c>
      <c r="N33">
        <v>17.486609999999999</v>
      </c>
    </row>
    <row r="34" spans="1:14" x14ac:dyDescent="0.25">
      <c r="A34">
        <v>51.409459048566731</v>
      </c>
      <c r="B34">
        <v>-17.522616587088699</v>
      </c>
      <c r="C34">
        <v>-16.992785091713799</v>
      </c>
      <c r="D34">
        <v>-1.6579587589084E-2</v>
      </c>
      <c r="E34">
        <v>2.8573098217213002</v>
      </c>
      <c r="F34">
        <v>-1.5758290253303001E-2</v>
      </c>
      <c r="G34">
        <v>3.0539485904647798</v>
      </c>
      <c r="H34">
        <v>13820935.9537827</v>
      </c>
      <c r="I34">
        <f t="shared" si="0"/>
        <v>22.260587695999998</v>
      </c>
      <c r="M34">
        <v>383.01079999999996</v>
      </c>
      <c r="N34">
        <v>19.11722</v>
      </c>
    </row>
    <row r="35" spans="1:14" x14ac:dyDescent="0.25">
      <c r="A35">
        <v>53.016004643834414</v>
      </c>
      <c r="B35">
        <v>-17.979744560326601</v>
      </c>
      <c r="C35">
        <v>-17.427172470996201</v>
      </c>
      <c r="D35">
        <v>-1.6495947760288E-2</v>
      </c>
      <c r="E35">
        <v>2.9324416858617202</v>
      </c>
      <c r="F35">
        <v>-1.5671997883948002E-2</v>
      </c>
      <c r="G35">
        <v>3.1314616555532302</v>
      </c>
      <c r="H35">
        <v>13820935.9537827</v>
      </c>
      <c r="I35">
        <f t="shared" si="0"/>
        <v>22.936174575999999</v>
      </c>
      <c r="M35">
        <v>394.63479999999998</v>
      </c>
      <c r="N35">
        <v>20.76887</v>
      </c>
    </row>
    <row r="36" spans="1:14" x14ac:dyDescent="0.25">
      <c r="A36">
        <v>54.622550239102154</v>
      </c>
      <c r="B36">
        <v>-18.434600876763501</v>
      </c>
      <c r="C36">
        <v>-17.859225233768601</v>
      </c>
      <c r="D36">
        <v>-1.641518831246E-2</v>
      </c>
      <c r="E36">
        <v>3.0072187659294798</v>
      </c>
      <c r="F36">
        <v>-1.5589333268253999E-2</v>
      </c>
      <c r="G36">
        <v>3.2080012207043702</v>
      </c>
      <c r="H36">
        <v>13820935.9537827</v>
      </c>
      <c r="I36">
        <f t="shared" si="0"/>
        <v>23.611761456</v>
      </c>
      <c r="M36">
        <v>406.25880000000001</v>
      </c>
      <c r="N36">
        <v>23.245470000000001</v>
      </c>
    </row>
    <row r="37" spans="1:14" x14ac:dyDescent="0.25">
      <c r="A37">
        <v>56.229095834369822</v>
      </c>
      <c r="B37">
        <v>-18.8872622977261</v>
      </c>
      <c r="C37">
        <v>-18.289040586100899</v>
      </c>
      <c r="D37">
        <v>-1.6337106547577002E-2</v>
      </c>
      <c r="E37">
        <v>3.08167506923271</v>
      </c>
      <c r="F37">
        <v>-1.5510077443465E-2</v>
      </c>
      <c r="G37">
        <v>3.2835754971966198</v>
      </c>
      <c r="H37">
        <v>13820935.9537827</v>
      </c>
      <c r="I37">
        <f t="shared" si="0"/>
        <v>24.287348335999997</v>
      </c>
      <c r="M37">
        <v>417.88279999999997</v>
      </c>
      <c r="N37">
        <v>25.825880000000002</v>
      </c>
    </row>
    <row r="38" spans="1:14" x14ac:dyDescent="0.25">
      <c r="A38">
        <v>57.835641429637562</v>
      </c>
      <c r="B38">
        <v>-19.337800307220999</v>
      </c>
      <c r="C38">
        <v>-18.716709944752999</v>
      </c>
      <c r="D38">
        <v>-1.6261522884212998E-2</v>
      </c>
      <c r="E38">
        <v>3.1558387340762</v>
      </c>
      <c r="F38">
        <v>-1.5434030125731E-2</v>
      </c>
      <c r="G38">
        <v>3.3581925296466402</v>
      </c>
      <c r="H38">
        <v>13820935.9537827</v>
      </c>
      <c r="I38">
        <f t="shared" si="0"/>
        <v>24.962935215999998</v>
      </c>
      <c r="M38">
        <v>429.5068</v>
      </c>
      <c r="N38">
        <v>28.791060000000002</v>
      </c>
    </row>
    <row r="39" spans="1:14" x14ac:dyDescent="0.25">
      <c r="A39">
        <v>59.442187024904946</v>
      </c>
      <c r="B39">
        <v>-19.7862817152627</v>
      </c>
      <c r="C39">
        <v>-19.142319424444299</v>
      </c>
      <c r="D39">
        <v>-1.6188278320230998E-2</v>
      </c>
      <c r="E39">
        <v>3.2297320331839598</v>
      </c>
      <c r="F39">
        <v>-1.5361007657856999E-2</v>
      </c>
      <c r="G39">
        <v>3.43186020060842</v>
      </c>
      <c r="H39">
        <v>13820935.9537827</v>
      </c>
      <c r="I39">
        <f t="shared" si="0"/>
        <v>25.638522095999996</v>
      </c>
      <c r="M39">
        <v>441.13079999999997</v>
      </c>
      <c r="N39">
        <v>31.881419999999999</v>
      </c>
    </row>
    <row r="40" spans="1:14" x14ac:dyDescent="0.25">
      <c r="A40">
        <v>61.04873262017292</v>
      </c>
      <c r="B40">
        <v>-20.2327691944866</v>
      </c>
      <c r="C40">
        <v>-19.565950272291701</v>
      </c>
      <c r="D40">
        <v>-1.6117232138689999E-2</v>
      </c>
      <c r="E40">
        <v>3.3033714757641999</v>
      </c>
      <c r="F40">
        <v>-1.5290841230943999E-2</v>
      </c>
      <c r="G40">
        <v>3.5045862350337198</v>
      </c>
      <c r="H40">
        <v>13820935.9537827</v>
      </c>
      <c r="I40">
        <f t="shared" si="0"/>
        <v>26.314108976</v>
      </c>
      <c r="M40">
        <v>452.75479999999999</v>
      </c>
      <c r="N40">
        <v>35.704250000000002</v>
      </c>
    </row>
    <row r="41" spans="1:14" x14ac:dyDescent="0.25">
      <c r="A41">
        <v>62.655278215440305</v>
      </c>
      <c r="B41">
        <v>-20.6773217564246</v>
      </c>
      <c r="C41">
        <v>-19.987679256366601</v>
      </c>
      <c r="D41">
        <v>-1.6048259832353001E-2</v>
      </c>
      <c r="E41">
        <v>3.3767679940403501</v>
      </c>
      <c r="F41">
        <v>-1.5223375336726E-2</v>
      </c>
      <c r="G41">
        <v>3.5763782050825998</v>
      </c>
      <c r="H41">
        <v>13820935.9537827</v>
      </c>
      <c r="I41">
        <f t="shared" si="0"/>
        <v>26.989695856000001</v>
      </c>
      <c r="M41">
        <v>464.37880000000001</v>
      </c>
      <c r="N41">
        <v>40.80592</v>
      </c>
    </row>
    <row r="42" spans="1:14" x14ac:dyDescent="0.25">
      <c r="A42">
        <v>64.261823810708279</v>
      </c>
      <c r="B42">
        <v>-21.119995173171901</v>
      </c>
      <c r="C42">
        <v>-20.4075790142556</v>
      </c>
      <c r="D42">
        <v>-1.5981251224584998E-2</v>
      </c>
      <c r="E42">
        <v>3.4499272022673799</v>
      </c>
      <c r="F42">
        <v>-1.5158466416241001E-2</v>
      </c>
      <c r="G42">
        <v>3.6472435345405301</v>
      </c>
      <c r="H42">
        <v>13820935.9537827</v>
      </c>
      <c r="I42">
        <f t="shared" si="0"/>
        <v>27.665282735999998</v>
      </c>
      <c r="M42">
        <v>476.00279999999998</v>
      </c>
      <c r="N42">
        <v>45.715209999999999</v>
      </c>
    </row>
    <row r="43" spans="1:14" x14ac:dyDescent="0.25">
      <c r="A43">
        <v>65.86836940597567</v>
      </c>
      <c r="B43">
        <v>-21.560842349583599</v>
      </c>
      <c r="C43">
        <v>-20.825718366637101</v>
      </c>
      <c r="D43">
        <v>-1.5916108765441001E-2</v>
      </c>
      <c r="E43">
        <v>3.5228497193738901</v>
      </c>
      <c r="F43">
        <v>-1.5095981675078E-2</v>
      </c>
      <c r="G43">
        <v>3.7171895035974698</v>
      </c>
      <c r="H43">
        <v>13820935.9537827</v>
      </c>
      <c r="I43">
        <f t="shared" si="0"/>
        <v>28.340869615999999</v>
      </c>
      <c r="M43">
        <v>487.6268</v>
      </c>
      <c r="N43">
        <v>51.704050000000002</v>
      </c>
    </row>
    <row r="44" spans="1:14" x14ac:dyDescent="0.25">
      <c r="A44">
        <v>67.474915001243616</v>
      </c>
      <c r="B44">
        <v>-21.999913650585</v>
      </c>
      <c r="C44">
        <v>-21.242162600124701</v>
      </c>
      <c r="D44">
        <v>-1.5852745985766001E-2</v>
      </c>
      <c r="E44">
        <v>3.5955315458726802</v>
      </c>
      <c r="F44">
        <v>-1.5035798041401E-2</v>
      </c>
      <c r="G44">
        <v>3.7862232536105598</v>
      </c>
      <c r="H44">
        <v>13820935.9537827</v>
      </c>
      <c r="I44">
        <f t="shared" si="0"/>
        <v>29.016456495999996</v>
      </c>
      <c r="M44">
        <v>499.25079999999997</v>
      </c>
      <c r="N44">
        <v>58.212389999999999</v>
      </c>
    </row>
    <row r="45" spans="1:14" x14ac:dyDescent="0.25">
      <c r="A45">
        <v>69.081460596511008</v>
      </c>
      <c r="B45">
        <v>-22.437257187772001</v>
      </c>
      <c r="C45">
        <v>-21.656973723056701</v>
      </c>
      <c r="D45">
        <v>-1.5791086094922999E-2</v>
      </c>
      <c r="E45">
        <v>3.6679644857328402</v>
      </c>
      <c r="F45">
        <v>-1.4977801246895E-2</v>
      </c>
      <c r="G45">
        <v>3.8543517915403198</v>
      </c>
      <c r="H45">
        <v>13820935.9537827</v>
      </c>
      <c r="I45">
        <f t="shared" si="0"/>
        <v>29.692043375999997</v>
      </c>
      <c r="M45">
        <v>510.87479999999999</v>
      </c>
      <c r="N45">
        <v>65.914810000000003</v>
      </c>
    </row>
    <row r="46" spans="1:14" x14ac:dyDescent="0.25">
      <c r="A46">
        <v>70.688006191778982</v>
      </c>
      <c r="B46">
        <v>-22.872919069081199</v>
      </c>
      <c r="C46">
        <v>-22.070210697367699</v>
      </c>
      <c r="D46">
        <v>-1.5731060709364999E-2</v>
      </c>
      <c r="E46">
        <v>3.7401366047519198</v>
      </c>
      <c r="F46">
        <v>-1.4921885012906999E-2</v>
      </c>
      <c r="G46">
        <v>3.9215819949348898</v>
      </c>
      <c r="H46">
        <v>13820935.9537827</v>
      </c>
      <c r="I46">
        <f t="shared" si="0"/>
        <v>0.29059999999999997</v>
      </c>
      <c r="M46">
        <v>5</v>
      </c>
      <c r="N46">
        <v>0.38969999999999999</v>
      </c>
    </row>
    <row r="47" spans="1:14" x14ac:dyDescent="0.25">
      <c r="A47">
        <v>72.294551787046942</v>
      </c>
      <c r="B47">
        <v>-23.306943615016401</v>
      </c>
      <c r="C47">
        <v>-22.4819296492606</v>
      </c>
      <c r="D47">
        <v>-1.5672608702878E-2</v>
      </c>
      <c r="E47">
        <v>3.8120327150105999</v>
      </c>
      <c r="F47">
        <v>-1.4867950328310999E-2</v>
      </c>
      <c r="G47">
        <v>3.9879206166158401</v>
      </c>
      <c r="H47">
        <v>13820935.9537827</v>
      </c>
      <c r="I47">
        <f t="shared" si="0"/>
        <v>0.87180000000000002</v>
      </c>
      <c r="M47">
        <v>15</v>
      </c>
      <c r="N47">
        <v>1.0367299999999999</v>
      </c>
    </row>
    <row r="48" spans="1:14" x14ac:dyDescent="0.25">
      <c r="A48">
        <v>73.901097382314333</v>
      </c>
      <c r="B48">
        <v>-23.739373544677001</v>
      </c>
      <c r="C48">
        <v>-22.892184061041799</v>
      </c>
      <c r="D48">
        <v>-1.5615675170006E-2</v>
      </c>
      <c r="E48">
        <v>3.88363487590179</v>
      </c>
      <c r="F48">
        <v>-1.4815904806766001E-2</v>
      </c>
      <c r="G48">
        <v>4.0533742893299802</v>
      </c>
      <c r="H48">
        <v>13820935.9537827</v>
      </c>
      <c r="I48">
        <f t="shared" si="0"/>
        <v>1.4529999999999998</v>
      </c>
      <c r="M48">
        <v>25</v>
      </c>
      <c r="N48">
        <v>1.5343899999999999</v>
      </c>
    </row>
    <row r="49" spans="1:14" x14ac:dyDescent="0.25">
      <c r="A49">
        <v>75.507642977582307</v>
      </c>
      <c r="B49">
        <v>-24.170250134611798</v>
      </c>
      <c r="C49">
        <v>-23.301024946163501</v>
      </c>
      <c r="D49">
        <v>-1.5560210495307999E-2</v>
      </c>
      <c r="E49">
        <v>3.9549229024067998</v>
      </c>
      <c r="F49">
        <v>-1.4765662112796001E-2</v>
      </c>
      <c r="G49">
        <v>4.1179495308055998</v>
      </c>
      <c r="H49">
        <v>13820935.9537827</v>
      </c>
      <c r="I49">
        <f t="shared" si="0"/>
        <v>2.0341999999999998</v>
      </c>
      <c r="M49">
        <v>35</v>
      </c>
      <c r="N49">
        <v>2.0040100000000001</v>
      </c>
    </row>
    <row r="50" spans="1:14" x14ac:dyDescent="0.25">
      <c r="A50">
        <v>77.114188572849699</v>
      </c>
      <c r="B50">
        <v>-24.5996133533415</v>
      </c>
      <c r="C50">
        <v>-23.708501009256</v>
      </c>
      <c r="D50">
        <v>-1.5506169522929001E-2</v>
      </c>
      <c r="E50">
        <v>4.0258748703104796</v>
      </c>
      <c r="F50">
        <v>-1.4717141448678001E-2</v>
      </c>
      <c r="G50">
        <v>4.1816527483013699</v>
      </c>
      <c r="H50">
        <v>13820935.9537827</v>
      </c>
      <c r="I50">
        <f t="shared" si="0"/>
        <v>2.6153999999999997</v>
      </c>
      <c r="M50">
        <v>45</v>
      </c>
      <c r="N50">
        <v>2.4519299999999999</v>
      </c>
    </row>
    <row r="51" spans="1:14" x14ac:dyDescent="0.25">
      <c r="A51">
        <v>78.720734168117659</v>
      </c>
      <c r="B51">
        <v>-25.0275019742434</v>
      </c>
      <c r="C51">
        <v>-24.114658792727202</v>
      </c>
      <c r="D51">
        <v>-1.5453510820029E-2</v>
      </c>
      <c r="E51">
        <v>4.0964676103820397</v>
      </c>
      <c r="F51">
        <v>-1.4670267093892001E-2</v>
      </c>
      <c r="G51">
        <v>4.2444902436297403</v>
      </c>
      <c r="H51">
        <v>13820935.9537827</v>
      </c>
      <c r="I51">
        <f t="shared" si="0"/>
        <v>3.1966000000000001</v>
      </c>
      <c r="M51">
        <v>55</v>
      </c>
      <c r="N51">
        <v>2.8405100000000001</v>
      </c>
    </row>
    <row r="52" spans="1:14" x14ac:dyDescent="0.25">
      <c r="A52">
        <v>80.32727976338505</v>
      </c>
      <c r="B52">
        <v>-25.453953669307801</v>
      </c>
      <c r="C52">
        <v>-24.519542811280001</v>
      </c>
      <c r="D52">
        <v>-1.5402196029089999E-2</v>
      </c>
      <c r="E52">
        <v>4.1666771827421201</v>
      </c>
      <c r="F52">
        <v>-1.4624967991219999E-2</v>
      </c>
      <c r="G52">
        <v>4.3064682180019096</v>
      </c>
      <c r="H52">
        <v>13820935.9537827</v>
      </c>
      <c r="I52">
        <f t="shared" si="0"/>
        <v>3.7778</v>
      </c>
      <c r="M52">
        <v>65</v>
      </c>
      <c r="N52">
        <v>3.1678000000000002</v>
      </c>
    </row>
    <row r="53" spans="1:14" x14ac:dyDescent="0.25">
      <c r="A53">
        <v>81.933825358653024</v>
      </c>
      <c r="B53">
        <v>-25.8790050861653</v>
      </c>
      <c r="C53">
        <v>-24.923195675577599</v>
      </c>
      <c r="D53">
        <v>-1.5352189303609E-2</v>
      </c>
      <c r="E53">
        <v>4.2364793243813601</v>
      </c>
      <c r="F53">
        <v>-1.4581177373872E-2</v>
      </c>
      <c r="G53">
        <v>4.3675927768437797</v>
      </c>
      <c r="H53">
        <v>13820935.9537827</v>
      </c>
      <c r="I53">
        <f t="shared" si="0"/>
        <v>4.359</v>
      </c>
      <c r="M53">
        <v>75</v>
      </c>
      <c r="N53">
        <v>3.5271599999999999</v>
      </c>
    </row>
    <row r="54" spans="1:14" x14ac:dyDescent="0.25">
      <c r="A54">
        <v>83.540370953920416</v>
      </c>
      <c r="B54">
        <v>-26.302691910594699</v>
      </c>
      <c r="C54">
        <v>-25.3256582061016</v>
      </c>
      <c r="D54">
        <v>-1.5303456821586001E-2</v>
      </c>
      <c r="E54">
        <v>4.3058498639227301</v>
      </c>
      <c r="F54">
        <v>-1.4538832428675E-2</v>
      </c>
      <c r="G54">
        <v>4.4278699347934598</v>
      </c>
      <c r="H54">
        <v>13820935.9537827</v>
      </c>
      <c r="I54">
        <f t="shared" si="0"/>
        <v>4.9401999999999999</v>
      </c>
      <c r="M54">
        <v>85</v>
      </c>
      <c r="N54">
        <v>3.8127900000000001</v>
      </c>
    </row>
    <row r="55" spans="1:14" x14ac:dyDescent="0.25">
      <c r="A55">
        <v>85.146916549188376</v>
      </c>
      <c r="B55">
        <v>-26.7250489166045</v>
      </c>
      <c r="C55">
        <v>-25.726969538160301</v>
      </c>
      <c r="D55">
        <v>-1.5255966371441E-2</v>
      </c>
      <c r="E55">
        <v>4.3747650985331701</v>
      </c>
      <c r="F55">
        <v>-1.4497873991387E-2</v>
      </c>
      <c r="G55">
        <v>4.4873056206570103</v>
      </c>
      <c r="H55">
        <v>13820935.9537827</v>
      </c>
      <c r="I55">
        <f t="shared" si="0"/>
        <v>5.5213999999999999</v>
      </c>
      <c r="M55">
        <v>95</v>
      </c>
      <c r="N55">
        <v>4.0628799999999998</v>
      </c>
    </row>
    <row r="56" spans="1:14" x14ac:dyDescent="0.25">
      <c r="A56">
        <v>86.753462144456336</v>
      </c>
      <c r="B56">
        <v>-27.1461100059967</v>
      </c>
      <c r="C56">
        <v>-26.127167218869801</v>
      </c>
      <c r="D56">
        <v>-1.520968700472E-2</v>
      </c>
      <c r="E56">
        <v>4.4432021293106096</v>
      </c>
      <c r="F56">
        <v>-1.4458246270521001E-2</v>
      </c>
      <c r="G56">
        <v>4.5459056823094901</v>
      </c>
      <c r="H56">
        <v>13820935.9537827</v>
      </c>
      <c r="I56">
        <f t="shared" si="0"/>
        <v>6.1025999999999998</v>
      </c>
      <c r="M56">
        <v>105</v>
      </c>
      <c r="N56">
        <v>4.2721999999999998</v>
      </c>
    </row>
    <row r="57" spans="1:14" x14ac:dyDescent="0.25">
      <c r="A57">
        <v>88.360007739723727</v>
      </c>
      <c r="B57">
        <v>-27.565908239195199</v>
      </c>
      <c r="C57">
        <v>-26.526287296865</v>
      </c>
      <c r="D57">
        <v>-1.5164588749778E-2</v>
      </c>
      <c r="E57">
        <v>4.5111391528201299</v>
      </c>
      <c r="F57">
        <v>-1.4419896596506001E-2</v>
      </c>
      <c r="G57">
        <v>4.6036758916123999</v>
      </c>
      <c r="H57">
        <v>13820935.9537827</v>
      </c>
      <c r="I57">
        <f t="shared" si="0"/>
        <v>6.6837999999999997</v>
      </c>
      <c r="M57">
        <v>115</v>
      </c>
      <c r="N57">
        <v>4.4855</v>
      </c>
    </row>
    <row r="58" spans="1:14" x14ac:dyDescent="0.25">
      <c r="A58">
        <v>89.966553334991687</v>
      </c>
      <c r="B58">
        <v>-27.984475858926299</v>
      </c>
      <c r="C58">
        <v>-26.9243644053862</v>
      </c>
      <c r="D58">
        <v>-1.5120642380477001E-2</v>
      </c>
      <c r="E58">
        <v>4.57855570781624</v>
      </c>
      <c r="F58">
        <v>-1.4382775193273E-2</v>
      </c>
      <c r="G58">
        <v>4.6606219495908503</v>
      </c>
      <c r="H58">
        <v>13820935.9537827</v>
      </c>
      <c r="I58">
        <f t="shared" si="0"/>
        <v>7.2649999999999997</v>
      </c>
      <c r="M58">
        <v>125</v>
      </c>
      <c r="N58">
        <v>4.6675899999999997</v>
      </c>
    </row>
    <row r="59" spans="1:14" x14ac:dyDescent="0.25">
      <c r="A59">
        <v>91.573098930259079</v>
      </c>
      <c r="B59">
        <v>-28.401844308209</v>
      </c>
      <c r="C59">
        <v>-27.321431839344601</v>
      </c>
      <c r="D59">
        <v>-1.5077819234446999E-2</v>
      </c>
      <c r="E59">
        <v>4.6454328765410198</v>
      </c>
      <c r="F59">
        <v>-1.4346834970249E-2</v>
      </c>
      <c r="G59">
        <v>4.7167494913287502</v>
      </c>
      <c r="H59">
        <v>13820935.9537827</v>
      </c>
      <c r="I59">
        <f t="shared" si="0"/>
        <v>7.8461999999999996</v>
      </c>
      <c r="M59">
        <v>135</v>
      </c>
      <c r="N59">
        <v>4.83291</v>
      </c>
    </row>
    <row r="60" spans="1:14" x14ac:dyDescent="0.25">
      <c r="A60">
        <v>93.179644525527053</v>
      </c>
      <c r="B60">
        <v>-28.818044243932299</v>
      </c>
      <c r="C60">
        <v>-27.717521626885599</v>
      </c>
      <c r="D60">
        <v>-1.5036091074825999E-2</v>
      </c>
      <c r="E60">
        <v>4.7117534420449099</v>
      </c>
      <c r="F60">
        <v>-1.431203133228E-2</v>
      </c>
      <c r="G60">
        <v>4.7720640910972598</v>
      </c>
      <c r="H60">
        <v>13820935.9537827</v>
      </c>
      <c r="I60">
        <f t="shared" si="0"/>
        <v>8.4274000000000004</v>
      </c>
      <c r="M60">
        <v>145</v>
      </c>
      <c r="N60">
        <v>5.0303000000000004</v>
      </c>
    </row>
    <row r="61" spans="1:14" x14ac:dyDescent="0.25">
      <c r="A61">
        <v>94.786190120794444</v>
      </c>
      <c r="B61">
        <v>-29.233105547153801</v>
      </c>
      <c r="C61">
        <v>-28.112664595933101</v>
      </c>
      <c r="D61">
        <v>-1.4995429990166001E-2</v>
      </c>
      <c r="E61">
        <v>4.7775020029189301</v>
      </c>
      <c r="F61">
        <v>-1.4278322005946E-2</v>
      </c>
      <c r="G61">
        <v>4.8265712672758703</v>
      </c>
      <c r="H61">
        <v>13820935.9537827</v>
      </c>
      <c r="I61">
        <f t="shared" si="0"/>
        <v>9.0085999999999995</v>
      </c>
      <c r="M61">
        <v>155</v>
      </c>
      <c r="N61">
        <v>5.1627099999999997</v>
      </c>
    </row>
    <row r="62" spans="1:14" x14ac:dyDescent="0.25">
      <c r="A62">
        <v>96.392735716062404</v>
      </c>
      <c r="B62">
        <v>-29.647057331089499</v>
      </c>
      <c r="C62">
        <v>-28.506890436131901</v>
      </c>
      <c r="D62">
        <v>-1.4955808326764001E-2</v>
      </c>
      <c r="E62">
        <v>4.8426650485380298</v>
      </c>
      <c r="F62">
        <v>-1.4245666880243001E-2</v>
      </c>
      <c r="G62">
        <v>4.88027648763976</v>
      </c>
      <c r="H62">
        <v>13820935.9537827</v>
      </c>
      <c r="I62">
        <f t="shared" si="0"/>
        <v>9.5898000000000003</v>
      </c>
      <c r="M62">
        <v>165</v>
      </c>
      <c r="N62">
        <v>5.2737699999999998</v>
      </c>
    </row>
    <row r="63" spans="1:14" x14ac:dyDescent="0.25">
      <c r="A63">
        <v>97.999281311329796</v>
      </c>
      <c r="B63">
        <v>-30.0599279476288</v>
      </c>
      <c r="C63">
        <v>-28.900227756574299</v>
      </c>
      <c r="D63">
        <v>-1.4917198648729001E-2</v>
      </c>
      <c r="E63">
        <v>4.9072309972885604</v>
      </c>
      <c r="F63">
        <v>-1.4214027860625001E-2</v>
      </c>
      <c r="G63">
        <v>4.9331851743223298</v>
      </c>
      <c r="H63">
        <v>13820935.9537827</v>
      </c>
      <c r="I63">
        <f t="shared" si="0"/>
        <v>10.170999999999999</v>
      </c>
      <c r="M63">
        <v>175</v>
      </c>
      <c r="N63">
        <v>5.3829399999999996</v>
      </c>
    </row>
    <row r="64" spans="1:14" x14ac:dyDescent="0.25">
      <c r="A64">
        <v>99.60582690659777</v>
      </c>
      <c r="B64">
        <v>-30.471744993069599</v>
      </c>
      <c r="C64">
        <v>-29.292704139659499</v>
      </c>
      <c r="D64">
        <v>-1.4879573720687E-2</v>
      </c>
      <c r="E64">
        <v>4.9711902018323499</v>
      </c>
      <c r="F64">
        <v>-1.4183368734817001E-2</v>
      </c>
      <c r="G64">
        <v>4.9853027089536104</v>
      </c>
      <c r="H64">
        <v>13820935.9537827</v>
      </c>
      <c r="I64">
        <f t="shared" si="0"/>
        <v>10.7522</v>
      </c>
      <c r="M64">
        <v>185</v>
      </c>
      <c r="N64">
        <v>5.5222800000000003</v>
      </c>
    </row>
    <row r="65" spans="1:14" x14ac:dyDescent="0.25">
      <c r="A65">
        <v>101.21237250186573</v>
      </c>
      <c r="B65">
        <v>-30.882535313637199</v>
      </c>
      <c r="C65">
        <v>-29.6843461913918</v>
      </c>
      <c r="D65">
        <v>-1.4842906508784001E-2</v>
      </c>
      <c r="E65">
        <v>5.0345349251743299</v>
      </c>
      <c r="F65">
        <v>-1.4153655049292E-2</v>
      </c>
      <c r="G65">
        <v>5.0366344379191199</v>
      </c>
      <c r="H65">
        <v>13820935.9537827</v>
      </c>
      <c r="I65">
        <f t="shared" si="0"/>
        <v>11.333399999999999</v>
      </c>
      <c r="M65">
        <v>195</v>
      </c>
      <c r="N65">
        <v>5.6661200000000003</v>
      </c>
    </row>
    <row r="66" spans="1:14" x14ac:dyDescent="0.25">
      <c r="A66">
        <v>102.81891809713312</v>
      </c>
      <c r="B66">
        <v>-31.292325011239299</v>
      </c>
      <c r="C66">
        <v>-30.075179588403099</v>
      </c>
      <c r="D66">
        <v>-1.4807170196144999E-2</v>
      </c>
      <c r="E66">
        <v>5.0972592912162504</v>
      </c>
      <c r="F66">
        <v>-1.4124853995602E-2</v>
      </c>
      <c r="G66">
        <v>5.0871856773945998</v>
      </c>
      <c r="H66">
        <v>13820935.9537827</v>
      </c>
      <c r="I66">
        <f t="shared" si="0"/>
        <v>11.9146</v>
      </c>
      <c r="M66">
        <v>205</v>
      </c>
      <c r="N66">
        <v>5.7726800000000003</v>
      </c>
    </row>
    <row r="67" spans="1:14" x14ac:dyDescent="0.25">
      <c r="A67">
        <v>104.4254636924011</v>
      </c>
      <c r="B67">
        <v>-31.7011394498046</v>
      </c>
      <c r="C67">
        <v>-30.465229121956899</v>
      </c>
      <c r="D67">
        <v>-1.4772338209016E-2</v>
      </c>
      <c r="E67">
        <v>5.1593592141293199</v>
      </c>
      <c r="F67">
        <v>-1.4096934305454001E-2</v>
      </c>
      <c r="G67">
        <v>5.1369617185102001</v>
      </c>
      <c r="H67">
        <v>13820935.9537827</v>
      </c>
      <c r="I67">
        <f t="shared" ref="I67:I130" si="1">M67*0.05812</f>
        <v>12.495799999999999</v>
      </c>
      <c r="M67">
        <v>215</v>
      </c>
      <c r="N67">
        <v>5.8795099999999998</v>
      </c>
    </row>
    <row r="68" spans="1:14" x14ac:dyDescent="0.25">
      <c r="A68">
        <v>106.03200928766847</v>
      </c>
      <c r="B68">
        <v>-32.109003262454401</v>
      </c>
      <c r="C68">
        <v>-30.8545187391627</v>
      </c>
      <c r="D68">
        <v>-1.4738384250418001E-2</v>
      </c>
      <c r="E68">
        <v>5.2208323105348002</v>
      </c>
      <c r="F68">
        <v>-1.4069866153672001E-2</v>
      </c>
      <c r="G68">
        <v>5.1859678327199799</v>
      </c>
      <c r="H68">
        <v>13820935.9537827</v>
      </c>
      <c r="I68">
        <f t="shared" si="1"/>
        <v>13.077</v>
      </c>
      <c r="M68">
        <v>225</v>
      </c>
      <c r="N68">
        <v>5.9797200000000004</v>
      </c>
    </row>
    <row r="69" spans="1:14" x14ac:dyDescent="0.25">
      <c r="A69">
        <v>107.63855488293643</v>
      </c>
      <c r="B69">
        <v>-32.515940359678197</v>
      </c>
      <c r="C69">
        <v>-31.2430715816114</v>
      </c>
      <c r="D69">
        <v>-1.4705282338811E-2</v>
      </c>
      <c r="E69">
        <v>5.28167779782083</v>
      </c>
      <c r="F69">
        <v>-1.4043621068617E-2</v>
      </c>
      <c r="G69">
        <v>5.23420927690524</v>
      </c>
      <c r="H69">
        <v>13820935.9537827</v>
      </c>
      <c r="I69">
        <f t="shared" si="1"/>
        <v>13.658199999999999</v>
      </c>
      <c r="M69">
        <v>235</v>
      </c>
      <c r="N69">
        <v>6.1645799999999999</v>
      </c>
    </row>
    <row r="70" spans="1:14" x14ac:dyDescent="0.25">
      <c r="A70">
        <v>109.24510047820382</v>
      </c>
      <c r="B70">
        <v>-32.921973938620098</v>
      </c>
      <c r="C70">
        <v>-31.630910021628701</v>
      </c>
      <c r="D70">
        <v>-1.4673006849281E-2</v>
      </c>
      <c r="E70">
        <v>5.3418963824080796</v>
      </c>
      <c r="F70">
        <v>-1.4018171849176E-2</v>
      </c>
      <c r="G70">
        <v>5.2816912985732998</v>
      </c>
      <c r="H70">
        <v>13820935.9537827</v>
      </c>
      <c r="I70">
        <f t="shared" si="1"/>
        <v>14.2394</v>
      </c>
      <c r="M70">
        <v>245</v>
      </c>
      <c r="N70">
        <v>6.3074599999999998</v>
      </c>
    </row>
    <row r="71" spans="1:14" x14ac:dyDescent="0.25">
      <c r="A71">
        <v>110.8516460734718</v>
      </c>
      <c r="B71">
        <v>-33.3271264935128</v>
      </c>
      <c r="C71">
        <v>-32.018055696316303</v>
      </c>
      <c r="D71">
        <v>-1.4641532555264E-2</v>
      </c>
      <c r="E71">
        <v>5.4014901413221503</v>
      </c>
      <c r="F71">
        <v>-1.3993492487715E-2</v>
      </c>
      <c r="G71">
        <v>5.3284191412584496</v>
      </c>
      <c r="H71">
        <v>13820935.9537827</v>
      </c>
      <c r="I71">
        <f t="shared" si="1"/>
        <v>14.820599999999999</v>
      </c>
      <c r="M71">
        <v>255</v>
      </c>
      <c r="N71">
        <v>6.4501499999999998</v>
      </c>
    </row>
    <row r="72" spans="1:14" x14ac:dyDescent="0.25">
      <c r="A72">
        <v>112.45819166873919</v>
      </c>
      <c r="B72">
        <v>-33.731419827258797</v>
      </c>
      <c r="C72">
        <v>-32.404529539542999</v>
      </c>
      <c r="D72">
        <v>-1.4610834669506001E-2</v>
      </c>
      <c r="E72">
        <v>5.4604623994622097</v>
      </c>
      <c r="F72">
        <v>-1.3969558098723E-2</v>
      </c>
      <c r="G72">
        <v>5.3743980496289296</v>
      </c>
      <c r="H72">
        <v>13820935.9537827</v>
      </c>
      <c r="I72">
        <f t="shared" si="1"/>
        <v>15.4018</v>
      </c>
      <c r="M72">
        <v>265</v>
      </c>
      <c r="N72">
        <v>6.5928599999999999</v>
      </c>
    </row>
    <row r="73" spans="1:14" x14ac:dyDescent="0.25">
      <c r="A73">
        <v>114.06473726400715</v>
      </c>
      <c r="B73">
        <v>-34.134875064115199</v>
      </c>
      <c r="C73">
        <v>-32.790351812034402</v>
      </c>
      <c r="D73">
        <v>-1.4580888882769E-2</v>
      </c>
      <c r="E73">
        <v>5.5188176056022602</v>
      </c>
      <c r="F73">
        <v>-1.3946344852396E-2</v>
      </c>
      <c r="G73">
        <v>5.4196332748399003</v>
      </c>
      <c r="H73">
        <v>13820935.9537827</v>
      </c>
      <c r="I73">
        <f t="shared" si="1"/>
        <v>15.982999999999999</v>
      </c>
      <c r="M73">
        <v>275</v>
      </c>
      <c r="N73">
        <v>6.7791199999999998</v>
      </c>
    </row>
    <row r="74" spans="1:14" x14ac:dyDescent="0.25">
      <c r="A74">
        <v>115.67128285927512</v>
      </c>
      <c r="B74">
        <v>-34.537512663407</v>
      </c>
      <c r="C74">
        <v>-33.1755421296888</v>
      </c>
      <c r="D74">
        <v>-1.4551671399417E-2</v>
      </c>
      <c r="E74">
        <v>5.5765612092220698</v>
      </c>
      <c r="F74">
        <v>-1.3923829912805E-2</v>
      </c>
      <c r="G74">
        <v>5.4641300799892498</v>
      </c>
      <c r="H74">
        <v>13820935.9537827</v>
      </c>
      <c r="I74">
        <f t="shared" si="1"/>
        <v>16.5642</v>
      </c>
      <c r="M74">
        <v>285</v>
      </c>
      <c r="N74">
        <v>6.9501600000000003</v>
      </c>
    </row>
    <row r="75" spans="1:14" x14ac:dyDescent="0.25">
      <c r="A75">
        <v>117.27782845454252</v>
      </c>
      <c r="B75">
        <v>-34.939352434174701</v>
      </c>
      <c r="C75">
        <v>-33.560119490247601</v>
      </c>
      <c r="D75">
        <v>-1.4523158969485001E-2</v>
      </c>
      <c r="E75">
        <v>5.63369953945117</v>
      </c>
      <c r="F75">
        <v>-1.390199138054E-2</v>
      </c>
      <c r="G75">
        <v>5.5078937451772196</v>
      </c>
      <c r="H75">
        <v>13820935.9537827</v>
      </c>
      <c r="I75">
        <f t="shared" si="1"/>
        <v>17.145399999999999</v>
      </c>
      <c r="M75">
        <v>295</v>
      </c>
      <c r="N75">
        <v>7.1991699999999996</v>
      </c>
    </row>
    <row r="76" spans="1:14" x14ac:dyDescent="0.25">
      <c r="A76">
        <v>118.88437404981048</v>
      </c>
      <c r="B76">
        <v>-35.340413550653402</v>
      </c>
      <c r="C76">
        <v>-33.944102298433201</v>
      </c>
      <c r="D76">
        <v>-1.4495328916386E-2</v>
      </c>
      <c r="E76">
        <v>5.6902396884603901</v>
      </c>
      <c r="F76">
        <v>-1.3880808239033E-2</v>
      </c>
      <c r="G76">
        <v>5.5509295729880099</v>
      </c>
      <c r="H76">
        <v>13820935.9537827</v>
      </c>
      <c r="I76">
        <f t="shared" si="1"/>
        <v>17.726599999999998</v>
      </c>
      <c r="M76">
        <v>305</v>
      </c>
      <c r="N76">
        <v>7.4449800000000002</v>
      </c>
    </row>
    <row r="77" spans="1:14" x14ac:dyDescent="0.25">
      <c r="A77">
        <v>120.49091964507787</v>
      </c>
      <c r="B77">
        <v>-35.740714568452198</v>
      </c>
      <c r="C77">
        <v>-34.3275083896513</v>
      </c>
      <c r="D77">
        <v>-1.4468159160243001E-2</v>
      </c>
      <c r="E77">
        <v>5.7461894000235798</v>
      </c>
      <c r="F77">
        <v>-1.386026030451E-2</v>
      </c>
      <c r="G77">
        <v>5.5932428939422003</v>
      </c>
      <c r="H77">
        <v>13820935.9537827</v>
      </c>
      <c r="I77">
        <f t="shared" si="1"/>
        <v>18.3078</v>
      </c>
      <c r="M77">
        <v>315</v>
      </c>
      <c r="N77">
        <v>7.75685</v>
      </c>
    </row>
    <row r="78" spans="1:14" x14ac:dyDescent="0.25">
      <c r="A78">
        <v>122.09746524034584</v>
      </c>
      <c r="B78">
        <v>-36.140273441322897</v>
      </c>
      <c r="C78">
        <v>-34.710355052360299</v>
      </c>
      <c r="D78">
        <v>-1.4441628236894001E-2</v>
      </c>
      <c r="E78">
        <v>5.8015569638935203</v>
      </c>
      <c r="F78">
        <v>-1.3840328179386E-2</v>
      </c>
      <c r="G78">
        <v>5.6348390716717196</v>
      </c>
      <c r="H78">
        <v>13820935.9537827</v>
      </c>
      <c r="I78">
        <f t="shared" si="1"/>
        <v>18.888999999999999</v>
      </c>
      <c r="M78">
        <v>325</v>
      </c>
      <c r="N78">
        <v>8.1220099999999995</v>
      </c>
    </row>
    <row r="79" spans="1:14" x14ac:dyDescent="0.25">
      <c r="A79">
        <v>123.70401083561323</v>
      </c>
      <c r="B79">
        <v>-36.539107538388599</v>
      </c>
      <c r="C79">
        <v>-35.0926590491922</v>
      </c>
      <c r="D79">
        <v>-1.4415715312340999E-2</v>
      </c>
      <c r="E79">
        <v>5.8563511171739897</v>
      </c>
      <c r="F79">
        <v>-1.3820993208578001E-2</v>
      </c>
      <c r="G79">
        <v>5.6757235083641104</v>
      </c>
      <c r="H79">
        <v>13820935.9537827</v>
      </c>
      <c r="I79">
        <f t="shared" si="1"/>
        <v>19.470199999999998</v>
      </c>
      <c r="M79">
        <v>335</v>
      </c>
      <c r="N79">
        <v>8.4820899999999995</v>
      </c>
    </row>
    <row r="80" spans="1:14" x14ac:dyDescent="0.25">
      <c r="A80">
        <v>125.31055643088119</v>
      </c>
      <c r="B80">
        <v>-36.9372336617133</v>
      </c>
      <c r="C80">
        <v>-35.4744366369058</v>
      </c>
      <c r="D80">
        <v>-1.4390400192924001E-2</v>
      </c>
      <c r="E80">
        <v>5.9105809528633797</v>
      </c>
      <c r="F80">
        <v>-1.3802237438607E-2</v>
      </c>
      <c r="G80">
        <v>5.71590165027464</v>
      </c>
      <c r="H80">
        <v>13820935.9537827</v>
      </c>
      <c r="I80">
        <f t="shared" si="1"/>
        <v>20.051400000000001</v>
      </c>
      <c r="M80">
        <v>345</v>
      </c>
      <c r="N80">
        <v>8.9804899999999996</v>
      </c>
    </row>
    <row r="81" spans="1:14" x14ac:dyDescent="0.25">
      <c r="A81">
        <v>126.91710202614917</v>
      </c>
      <c r="B81">
        <v>-37.3346680640961</v>
      </c>
      <c r="C81">
        <v>-35.855703585245401</v>
      </c>
      <c r="D81">
        <v>-1.4365663331531E-2</v>
      </c>
      <c r="E81">
        <v>5.96425583558183</v>
      </c>
      <c r="F81">
        <v>-1.3784043579386999E-2</v>
      </c>
      <c r="G81">
        <v>5.7553789930572501</v>
      </c>
      <c r="H81">
        <v>13820935.9537827</v>
      </c>
      <c r="I81">
        <f t="shared" si="1"/>
        <v>20.6326</v>
      </c>
      <c r="M81">
        <v>355</v>
      </c>
      <c r="N81">
        <v>9.6319599999999994</v>
      </c>
    </row>
    <row r="82" spans="1:14" x14ac:dyDescent="0.25">
      <c r="A82">
        <v>128.52364762141656</v>
      </c>
      <c r="B82">
        <v>-37.731426466986498</v>
      </c>
      <c r="C82">
        <v>-36.236475194779203</v>
      </c>
      <c r="D82">
        <v>-1.4341485830067001E-2</v>
      </c>
      <c r="E82">
        <v>6.0173853246757902</v>
      </c>
      <c r="F82">
        <v>-1.3766394968411E-2</v>
      </c>
      <c r="G82">
        <v>5.7941610871174403</v>
      </c>
      <c r="H82">
        <v>13820935.9537827</v>
      </c>
      <c r="I82">
        <f t="shared" si="1"/>
        <v>21.213799999999999</v>
      </c>
      <c r="M82">
        <v>365</v>
      </c>
      <c r="N82">
        <v>10.345599999999999</v>
      </c>
    </row>
    <row r="83" spans="1:14" x14ac:dyDescent="0.25">
      <c r="A83">
        <v>130.13019321668452</v>
      </c>
      <c r="B83">
        <v>-38.1275240784164</v>
      </c>
      <c r="C83">
        <v>-36.6167663137755</v>
      </c>
      <c r="D83">
        <v>-1.4317849438394E-2</v>
      </c>
      <c r="E83">
        <v>6.0699791048159497</v>
      </c>
      <c r="F83">
        <v>-1.3749275537062001E-2</v>
      </c>
      <c r="G83">
        <v>5.8322535431744198</v>
      </c>
      <c r="H83">
        <v>13820935.9537827</v>
      </c>
      <c r="I83">
        <f t="shared" si="1"/>
        <v>21.794999999999998</v>
      </c>
      <c r="M83">
        <v>375</v>
      </c>
      <c r="N83">
        <v>11.167999999999999</v>
      </c>
    </row>
    <row r="84" spans="1:14" x14ac:dyDescent="0.25">
      <c r="A84">
        <v>131.73673881195191</v>
      </c>
      <c r="B84">
        <v>-38.522975610861401</v>
      </c>
      <c r="C84">
        <v>-36.996591354178001</v>
      </c>
      <c r="D84">
        <v>-1.429473655024E-2</v>
      </c>
      <c r="E84">
        <v>6.1220469235821797</v>
      </c>
      <c r="F84">
        <v>-1.3732669779042E-2</v>
      </c>
      <c r="G84">
        <v>5.8696620377208797</v>
      </c>
      <c r="H84">
        <v>13820935.9537827</v>
      </c>
      <c r="I84">
        <f t="shared" si="1"/>
        <v>22.376200000000001</v>
      </c>
      <c r="M84">
        <v>385</v>
      </c>
      <c r="N84">
        <v>12.14452</v>
      </c>
    </row>
    <row r="85" spans="1:14" x14ac:dyDescent="0.25">
      <c r="A85">
        <v>133.34328440721987</v>
      </c>
      <c r="B85">
        <v>-38.917795298950303</v>
      </c>
      <c r="C85">
        <v>-37.375964306735803</v>
      </c>
      <c r="D85">
        <v>-1.4272130196408E-2</v>
      </c>
      <c r="E85">
        <v>6.1735985357614496</v>
      </c>
      <c r="F85">
        <v>-1.3716562720753001E-2</v>
      </c>
      <c r="G85">
        <v>5.9063923183875202</v>
      </c>
      <c r="H85">
        <v>13820935.9537827</v>
      </c>
      <c r="I85">
        <f t="shared" si="1"/>
        <v>22.9574</v>
      </c>
      <c r="M85">
        <v>395</v>
      </c>
      <c r="N85">
        <v>13.39289</v>
      </c>
    </row>
    <row r="86" spans="1:14" x14ac:dyDescent="0.25">
      <c r="A86">
        <v>134.94983000248723</v>
      </c>
      <c r="B86">
        <v>-39.311996916952801</v>
      </c>
      <c r="C86">
        <v>-37.754898755339198</v>
      </c>
      <c r="D86">
        <v>-1.4250014035523E-2</v>
      </c>
      <c r="E86">
        <v>6.2246436542728398</v>
      </c>
      <c r="F86">
        <v>-1.3700939893378001E-2</v>
      </c>
      <c r="G86">
        <v>5.9424502094755098</v>
      </c>
      <c r="H86">
        <v>13820935.9537827</v>
      </c>
      <c r="I86">
        <f t="shared" si="1"/>
        <v>23.538599999999999</v>
      </c>
      <c r="M86">
        <v>405</v>
      </c>
      <c r="N86">
        <v>14.569000000000001</v>
      </c>
    </row>
    <row r="87" spans="1:14" x14ac:dyDescent="0.25">
      <c r="A87">
        <v>136.55637559775522</v>
      </c>
      <c r="B87">
        <v>-39.705593795980803</v>
      </c>
      <c r="C87">
        <v>-38.133407890604801</v>
      </c>
      <c r="D87">
        <v>-1.4228372342719E-2</v>
      </c>
      <c r="E87">
        <v>6.2751919071802096</v>
      </c>
      <c r="F87">
        <v>-1.3685787306613999E-2</v>
      </c>
      <c r="G87">
        <v>5.9778416174986102</v>
      </c>
      <c r="H87">
        <v>13820935.9537827</v>
      </c>
      <c r="I87">
        <f t="shared" si="1"/>
        <v>24.119799999999998</v>
      </c>
      <c r="M87">
        <v>415</v>
      </c>
      <c r="N87">
        <v>16.430530000000001</v>
      </c>
    </row>
    <row r="88" spans="1:14" x14ac:dyDescent="0.25">
      <c r="A88">
        <v>138.16292119302261</v>
      </c>
      <c r="B88">
        <v>-40.098598840854898</v>
      </c>
      <c r="C88">
        <v>-38.511504522758798</v>
      </c>
      <c r="D88">
        <v>-1.4207189996622E-2</v>
      </c>
      <c r="E88">
        <v>6.3252528002909498</v>
      </c>
      <c r="F88">
        <v>-1.3671091423985E-2</v>
      </c>
      <c r="G88">
        <v>6.0125725366143898</v>
      </c>
      <c r="H88">
        <v>13820935.9537827</v>
      </c>
      <c r="I88">
        <f t="shared" si="1"/>
        <v>24.701000000000001</v>
      </c>
      <c r="M88">
        <v>425</v>
      </c>
      <c r="N88">
        <v>17.96611</v>
      </c>
    </row>
    <row r="89" spans="1:14" x14ac:dyDescent="0.25">
      <c r="A89">
        <v>139.76946678829057</v>
      </c>
      <c r="B89">
        <v>-40.491024546587198</v>
      </c>
      <c r="C89">
        <v>-38.8892010938563</v>
      </c>
      <c r="D89">
        <v>-1.4186452464853E-2</v>
      </c>
      <c r="E89">
        <v>6.3748356850950501</v>
      </c>
      <c r="F89">
        <v>-1.3656839139542999E-2</v>
      </c>
      <c r="G89">
        <v>6.0466490541551297</v>
      </c>
      <c r="H89">
        <v>13820935.9537827</v>
      </c>
      <c r="I89">
        <f t="shared" si="1"/>
        <v>0</v>
      </c>
      <c r="M89">
        <v>0</v>
      </c>
    </row>
    <row r="90" spans="1:14" x14ac:dyDescent="0.25">
      <c r="A90">
        <v>141.37601238355796</v>
      </c>
      <c r="B90">
        <v>-40.882883014449298</v>
      </c>
      <c r="C90">
        <v>-39.266509689375198</v>
      </c>
      <c r="D90">
        <v>-1.4166145788338001E-2</v>
      </c>
      <c r="E90">
        <v>6.4239497315982197</v>
      </c>
      <c r="F90">
        <v>-1.3643017755885001E-2</v>
      </c>
      <c r="G90">
        <v>6.0800773561832804</v>
      </c>
      <c r="H90">
        <v>13820935.9537827</v>
      </c>
      <c r="I90">
        <f t="shared" si="1"/>
        <v>0</v>
      </c>
      <c r="M90">
        <v>0</v>
      </c>
    </row>
    <row r="91" spans="1:14" x14ac:dyDescent="0.25">
      <c r="A91">
        <v>142.98255797882592</v>
      </c>
      <c r="B91">
        <v>-41.274185967590299</v>
      </c>
      <c r="C91">
        <v>-39.643442049219402</v>
      </c>
      <c r="D91">
        <v>-1.4146256564680999E-2</v>
      </c>
      <c r="E91">
        <v>6.4726039056005797</v>
      </c>
      <c r="F91">
        <v>-1.3629614963419001E-2</v>
      </c>
      <c r="G91">
        <v>6.1128637330442199</v>
      </c>
      <c r="H91">
        <v>13820935.9537827</v>
      </c>
      <c r="I91">
        <f t="shared" si="1"/>
        <v>0</v>
      </c>
      <c r="M91">
        <v>0</v>
      </c>
    </row>
    <row r="92" spans="1:14" x14ac:dyDescent="0.25">
      <c r="A92">
        <v>144.58910357409388</v>
      </c>
      <c r="B92">
        <v>-41.664944766187801</v>
      </c>
      <c r="C92">
        <v>-40.020009578166302</v>
      </c>
      <c r="D92">
        <v>-1.4126771930873999E-2</v>
      </c>
      <c r="E92">
        <v>6.5208069499336201</v>
      </c>
      <c r="F92">
        <v>-1.3616618820828E-2</v>
      </c>
      <c r="G92">
        <v>6.14501458481267</v>
      </c>
      <c r="H92">
        <v>13820935.9537827</v>
      </c>
      <c r="I92">
        <f t="shared" si="1"/>
        <v>0</v>
      </c>
      <c r="M92">
        <v>0</v>
      </c>
    </row>
    <row r="93" spans="1:14" x14ac:dyDescent="0.25">
      <c r="A93">
        <v>146.19564916936127</v>
      </c>
      <c r="B93">
        <v>-42.055170422110798</v>
      </c>
      <c r="C93">
        <v>-40.396223355788599</v>
      </c>
      <c r="D93">
        <v>-1.4107679545386E-2</v>
      </c>
      <c r="E93">
        <v>6.5685673696153897</v>
      </c>
      <c r="F93">
        <v>-1.3604017736532E-2</v>
      </c>
      <c r="G93">
        <v>6.1765364269556802</v>
      </c>
      <c r="H93">
        <v>13820935.9537827</v>
      </c>
      <c r="I93">
        <f t="shared" si="1"/>
        <v>0</v>
      </c>
      <c r="M93">
        <v>0</v>
      </c>
    </row>
    <row r="94" spans="1:14" x14ac:dyDescent="0.25">
      <c r="A94">
        <v>147.80219476462926</v>
      </c>
      <c r="B94">
        <v>-42.444873613082898</v>
      </c>
      <c r="C94">
        <v>-40.772094145876501</v>
      </c>
      <c r="D94">
        <v>-1.4088967569957001E-2</v>
      </c>
      <c r="E94">
        <v>6.6158934202510604</v>
      </c>
      <c r="F94">
        <v>-1.3591800451194E-2</v>
      </c>
      <c r="G94">
        <v>6.2074358958868796</v>
      </c>
      <c r="H94">
        <v>13820935.9537827</v>
      </c>
      <c r="I94">
        <f t="shared" si="1"/>
        <v>0</v>
      </c>
      <c r="M94">
        <v>0</v>
      </c>
    </row>
    <row r="95" spans="1:14" x14ac:dyDescent="0.25">
      <c r="A95">
        <v>149.40874035989665</v>
      </c>
      <c r="B95">
        <v>-42.834064696340398</v>
      </c>
      <c r="C95">
        <v>-41.147632405392201</v>
      </c>
      <c r="D95">
        <v>-1.4070624651202001E-2</v>
      </c>
      <c r="E95">
        <v>6.66279309941973</v>
      </c>
      <c r="F95">
        <v>-1.3579956021222001E-2</v>
      </c>
      <c r="G95">
        <v>6.2377197544352203</v>
      </c>
      <c r="H95">
        <v>13820935.9537827</v>
      </c>
      <c r="I95">
        <f t="shared" si="1"/>
        <v>0</v>
      </c>
      <c r="M95">
        <v>0</v>
      </c>
    </row>
    <row r="96" spans="1:14" x14ac:dyDescent="0.25">
      <c r="A96">
        <v>151.01528595516461</v>
      </c>
      <c r="B96">
        <v>-43.222753721778197</v>
      </c>
      <c r="C96">
        <v>-41.522848292978502</v>
      </c>
      <c r="D96">
        <v>-1.4052639902039E-2</v>
      </c>
      <c r="E96">
        <v>6.7092741410606802</v>
      </c>
      <c r="F96">
        <v>-1.3568473803042999E-2</v>
      </c>
      <c r="G96">
        <v>6.2673948975613296</v>
      </c>
      <c r="H96">
        <v>13820935.9537827</v>
      </c>
      <c r="I96">
        <f t="shared" si="1"/>
        <v>0</v>
      </c>
      <c r="M96">
        <v>0</v>
      </c>
    </row>
    <row r="97" spans="1:13" x14ac:dyDescent="0.25">
      <c r="A97">
        <v>152.62183155043201</v>
      </c>
      <c r="B97">
        <v>-43.610950444583402</v>
      </c>
      <c r="C97">
        <v>-41.897751677044297</v>
      </c>
      <c r="D97">
        <v>-1.4035002883204001E-2</v>
      </c>
      <c r="E97">
        <v>6.7553440121986998</v>
      </c>
      <c r="F97">
        <v>-1.355734343828E-2</v>
      </c>
      <c r="G97">
        <v>6.2964683579034002</v>
      </c>
      <c r="H97">
        <v>13820935.9537827</v>
      </c>
      <c r="I97">
        <f t="shared" si="1"/>
        <v>0</v>
      </c>
      <c r="M97">
        <v>0</v>
      </c>
    </row>
    <row r="98" spans="1:13" x14ac:dyDescent="0.25">
      <c r="A98">
        <v>154.22837714569997</v>
      </c>
      <c r="B98">
        <v>-43.998664337360204</v>
      </c>
      <c r="C98">
        <v>-42.272352143453197</v>
      </c>
      <c r="D98">
        <v>-1.4017703584875999E-2</v>
      </c>
      <c r="E98">
        <v>6.8010099119501097</v>
      </c>
      <c r="F98">
        <v>-1.354655483971E-2</v>
      </c>
      <c r="G98">
        <v>6.3249473113177697</v>
      </c>
      <c r="H98">
        <v>13820935.9537827</v>
      </c>
      <c r="I98">
        <f t="shared" si="1"/>
        <v>0</v>
      </c>
      <c r="M98">
        <v>0</v>
      </c>
    </row>
    <row r="99" spans="1:13" x14ac:dyDescent="0.25">
      <c r="A99">
        <v>155.83492274096793</v>
      </c>
      <c r="B99">
        <v>-44.385904601747001</v>
      </c>
      <c r="C99">
        <v>-42.646659002831498</v>
      </c>
      <c r="D99">
        <v>-1.4000732408413E-2</v>
      </c>
      <c r="E99">
        <v>6.8462787727375396</v>
      </c>
      <c r="F99">
        <v>-1.3536098177894E-2</v>
      </c>
      <c r="G99">
        <v>6.3528390825597896</v>
      </c>
      <c r="H99">
        <v>13820935.9537827</v>
      </c>
      <c r="I99">
        <f t="shared" si="1"/>
        <v>0</v>
      </c>
      <c r="M99">
        <v>0</v>
      </c>
    </row>
    <row r="100" spans="1:13" x14ac:dyDescent="0.25">
      <c r="A100">
        <v>157.44146833623532</v>
      </c>
      <c r="B100">
        <v>-44.772680179533502</v>
      </c>
      <c r="C100">
        <v>-43.020681297518102</v>
      </c>
      <c r="D100">
        <v>-1.3984080148384001E-2</v>
      </c>
      <c r="E100">
        <v>6.89115726327113</v>
      </c>
      <c r="F100">
        <v>-1.3525963868531001E-2</v>
      </c>
      <c r="G100">
        <v>6.3801511508483104</v>
      </c>
      <c r="H100">
        <v>13820935.9537827</v>
      </c>
      <c r="I100">
        <f t="shared" si="1"/>
        <v>0</v>
      </c>
      <c r="M100">
        <v>0</v>
      </c>
    </row>
    <row r="101" spans="1:13" x14ac:dyDescent="0.25">
      <c r="A101">
        <v>159.04801393150331</v>
      </c>
      <c r="B101">
        <v>-45.1589997632841</v>
      </c>
      <c r="C101">
        <v>-43.394427808172402</v>
      </c>
      <c r="D101">
        <v>-1.3967737974832001E-2</v>
      </c>
      <c r="E101">
        <v>6.9356517933478301</v>
      </c>
      <c r="F101">
        <v>-1.3516142560438E-2</v>
      </c>
      <c r="G101">
        <v>6.4068911555097898</v>
      </c>
      <c r="H101">
        <v>13820935.9537827</v>
      </c>
      <c r="I101">
        <f t="shared" si="1"/>
        <v>0</v>
      </c>
      <c r="M101">
        <v>0</v>
      </c>
    </row>
    <row r="102" spans="1:13" x14ac:dyDescent="0.25">
      <c r="A102">
        <v>160.6545595267707</v>
      </c>
      <c r="B102">
        <v>-45.544871806474902</v>
      </c>
      <c r="C102">
        <v>-43.767907060059699</v>
      </c>
      <c r="D102">
        <v>-1.3951697415866E-2</v>
      </c>
      <c r="E102">
        <v>6.979768520226</v>
      </c>
      <c r="F102">
        <v>-1.3506625124122E-2</v>
      </c>
      <c r="G102">
        <v>6.4330669016107098</v>
      </c>
      <c r="H102">
        <v>13820935.9537827</v>
      </c>
      <c r="I102">
        <f t="shared" si="1"/>
        <v>0</v>
      </c>
      <c r="M102">
        <v>0</v>
      </c>
    </row>
    <row r="103" spans="1:13" x14ac:dyDescent="0.25">
      <c r="A103">
        <v>162.26110512203866</v>
      </c>
      <c r="B103">
        <v>-45.9303045331555</v>
      </c>
      <c r="C103">
        <v>-44.141127329027199</v>
      </c>
      <c r="D103">
        <v>-1.393595034062E-2</v>
      </c>
      <c r="E103">
        <v>7.02351335636952</v>
      </c>
      <c r="F103">
        <v>-1.3497402640957E-2</v>
      </c>
      <c r="G103">
        <v>6.4586863655234099</v>
      </c>
      <c r="H103">
        <v>13820935.9537827</v>
      </c>
      <c r="I103">
        <f t="shared" si="1"/>
        <v>0</v>
      </c>
      <c r="M103">
        <v>0</v>
      </c>
    </row>
    <row r="104" spans="1:13" x14ac:dyDescent="0.25">
      <c r="A104">
        <v>163.86765071730605</v>
      </c>
      <c r="B104">
        <v>-46.315305947143102</v>
      </c>
      <c r="C104">
        <v>-44.514096647189497</v>
      </c>
      <c r="D104">
        <v>-1.3920488942510001E-2</v>
      </c>
      <c r="E104">
        <v>7.0668919787085596</v>
      </c>
      <c r="F104">
        <v>-1.3488466392839E-2</v>
      </c>
      <c r="G104">
        <v>6.4837577006331903</v>
      </c>
      <c r="H104">
        <v>13820935.9537827</v>
      </c>
      <c r="I104">
        <f t="shared" si="1"/>
        <v>0</v>
      </c>
      <c r="M104">
        <v>0</v>
      </c>
    </row>
    <row r="105" spans="1:13" x14ac:dyDescent="0.25">
      <c r="A105">
        <v>165.47419631257401</v>
      </c>
      <c r="B105">
        <v>-46.699883840759497</v>
      </c>
      <c r="C105">
        <v>-44.886822808334401</v>
      </c>
      <c r="D105">
        <v>-1.3905305722912001E-2</v>
      </c>
      <c r="E105">
        <v>7.1099098390480497</v>
      </c>
      <c r="F105">
        <v>-1.3479807852377E-2</v>
      </c>
      <c r="G105">
        <v>6.5082892429533796</v>
      </c>
      <c r="H105">
        <v>13820935.9537827</v>
      </c>
      <c r="I105">
        <f t="shared" si="1"/>
        <v>0</v>
      </c>
      <c r="M105">
        <v>0</v>
      </c>
    </row>
    <row r="106" spans="1:13" x14ac:dyDescent="0.25">
      <c r="A106">
        <v>167.0807419078414</v>
      </c>
      <c r="B106">
        <v>-47.084045803123097</v>
      </c>
      <c r="C106">
        <v>-45.259313373064302</v>
      </c>
      <c r="D106">
        <v>-1.3890393475212001E-2</v>
      </c>
      <c r="E106">
        <v>7.1525721756232601</v>
      </c>
      <c r="F106">
        <v>-1.3471418673566E-2</v>
      </c>
      <c r="G106">
        <v>6.5322895167234298</v>
      </c>
      <c r="H106">
        <v>13820935.9537827</v>
      </c>
      <c r="I106">
        <f t="shared" si="1"/>
        <v>0</v>
      </c>
      <c r="M106">
        <v>0</v>
      </c>
    </row>
    <row r="107" spans="1:13" x14ac:dyDescent="0.25">
      <c r="A107">
        <v>168.68728750310936</v>
      </c>
      <c r="B107">
        <v>-47.4677992280035</v>
      </c>
      <c r="C107">
        <v>-45.6315756736862</v>
      </c>
      <c r="D107">
        <v>-1.3875745269212999E-2</v>
      </c>
      <c r="E107">
        <v>7.1948840258773998</v>
      </c>
      <c r="F107">
        <v>-1.3463290682863E-2</v>
      </c>
      <c r="G107">
        <v>6.5557672401349301</v>
      </c>
      <c r="H107">
        <v>13820935.9537827</v>
      </c>
      <c r="I107">
        <f t="shared" si="1"/>
        <v>0</v>
      </c>
      <c r="M107">
        <v>0</v>
      </c>
    </row>
    <row r="108" spans="1:13" x14ac:dyDescent="0.25">
      <c r="A108">
        <v>170.29383309837735</v>
      </c>
      <c r="B108">
        <v>-47.851151321251898</v>
      </c>
      <c r="C108">
        <v>-46.003616818860898</v>
      </c>
      <c r="D108">
        <v>-1.3861354435978E-2</v>
      </c>
      <c r="E108">
        <v>7.23685024007702</v>
      </c>
      <c r="F108">
        <v>-1.3455415870733E-2</v>
      </c>
      <c r="G108">
        <v>6.5787313309067397</v>
      </c>
      <c r="H108">
        <v>13820935.9537827</v>
      </c>
      <c r="I108">
        <f t="shared" si="1"/>
        <v>0</v>
      </c>
      <c r="M108">
        <v>0</v>
      </c>
    </row>
    <row r="109" spans="1:13" x14ac:dyDescent="0.25">
      <c r="A109">
        <v>171.90037869364474</v>
      </c>
      <c r="B109">
        <v>-48.234109107817901</v>
      </c>
      <c r="C109">
        <v>-46.375443698023602</v>
      </c>
      <c r="D109">
        <v>-1.3847214553019E-2</v>
      </c>
      <c r="E109">
        <v>7.2784754960481104</v>
      </c>
      <c r="F109">
        <v>-1.3447786383562E-2</v>
      </c>
      <c r="G109">
        <v>6.6011909119679597</v>
      </c>
      <c r="H109">
        <v>13820935.9537827</v>
      </c>
      <c r="I109">
        <f t="shared" si="1"/>
        <v>0</v>
      </c>
      <c r="M109">
        <v>0</v>
      </c>
    </row>
    <row r="110" spans="1:13" x14ac:dyDescent="0.25">
      <c r="A110">
        <v>173.50692428891267</v>
      </c>
      <c r="B110">
        <v>-48.616679438360798</v>
      </c>
      <c r="C110">
        <v>-46.747062985586801</v>
      </c>
      <c r="D110">
        <v>-1.3833319429892001E-2</v>
      </c>
      <c r="E110">
        <v>7.3197643147089702</v>
      </c>
      <c r="F110">
        <v>-1.3440394515953E-2</v>
      </c>
      <c r="G110">
        <v>6.6231553170986999</v>
      </c>
      <c r="H110">
        <v>13820935.9537827</v>
      </c>
      <c r="I110">
        <f t="shared" si="1"/>
        <v>0</v>
      </c>
      <c r="M110">
        <v>0</v>
      </c>
    </row>
    <row r="111" spans="1:13" x14ac:dyDescent="0.25">
      <c r="A111">
        <v>175.11346988418006</v>
      </c>
      <c r="B111">
        <v>-48.998868995469998</v>
      </c>
      <c r="C111">
        <v>-47.118481144934997</v>
      </c>
      <c r="D111">
        <v>-1.3819663094175001E-2</v>
      </c>
      <c r="E111">
        <v>7.3607210764860502</v>
      </c>
      <c r="F111">
        <v>-1.3433232703373999E-2</v>
      </c>
      <c r="G111">
        <v>6.6446340965955697</v>
      </c>
      <c r="H111">
        <v>13820935.9537827</v>
      </c>
      <c r="I111">
        <f t="shared" si="1"/>
        <v>0</v>
      </c>
      <c r="M111">
        <v>0</v>
      </c>
    </row>
    <row r="112" spans="1:13" x14ac:dyDescent="0.25">
      <c r="A112">
        <v>176.72001547944802</v>
      </c>
      <c r="B112">
        <v>-49.380684299500899</v>
      </c>
      <c r="C112">
        <v>-47.4897044322204</v>
      </c>
      <c r="D112">
        <v>-1.3806239777803E-2</v>
      </c>
      <c r="E112">
        <v>7.4013500385536801</v>
      </c>
      <c r="F112">
        <v>-1.3426293515142001E-2</v>
      </c>
      <c r="G112">
        <v>6.6656370229373101</v>
      </c>
      <c r="H112">
        <v>13820935.9537827</v>
      </c>
      <c r="I112">
        <f t="shared" si="1"/>
        <v>0</v>
      </c>
      <c r="M112">
        <v>0</v>
      </c>
    </row>
    <row r="113" spans="1:13" x14ac:dyDescent="0.25">
      <c r="A113">
        <v>178.32656107471541</v>
      </c>
      <c r="B113">
        <v>-49.762131714040699</v>
      </c>
      <c r="C113">
        <v>-47.860738899969803</v>
      </c>
      <c r="D113">
        <v>-1.3793043903821E-2</v>
      </c>
      <c r="E113">
        <v>7.44165535270366</v>
      </c>
      <c r="F113">
        <v>-1.341956964774E-2</v>
      </c>
      <c r="G113">
        <v>6.6861740963886902</v>
      </c>
      <c r="H113">
        <v>13820935.9537827</v>
      </c>
      <c r="I113">
        <f t="shared" si="1"/>
        <v>0</v>
      </c>
      <c r="M113">
        <v>0</v>
      </c>
    </row>
    <row r="114" spans="1:13" x14ac:dyDescent="0.25">
      <c r="A114">
        <v>179.93310666998337</v>
      </c>
      <c r="B114">
        <v>-50.143217451011097</v>
      </c>
      <c r="C114">
        <v>-48.231590400510697</v>
      </c>
      <c r="D114">
        <v>-1.3780070073465E-2</v>
      </c>
      <c r="E114">
        <v>7.4816410840369496</v>
      </c>
      <c r="F114">
        <v>-1.3413053918406E-2</v>
      </c>
      <c r="G114">
        <v>6.7062555507043902</v>
      </c>
      <c r="H114">
        <v>13820935.9537827</v>
      </c>
      <c r="I114">
        <f t="shared" si="1"/>
        <v>0</v>
      </c>
      <c r="M114">
        <v>0</v>
      </c>
    </row>
    <row r="115" spans="1:13" x14ac:dyDescent="0.25">
      <c r="A115">
        <v>181.53965226525077</v>
      </c>
      <c r="B115">
        <v>-50.523947575419498</v>
      </c>
      <c r="C115">
        <v>-48.602264589223502</v>
      </c>
      <c r="D115">
        <v>-1.3767313053620001E-2</v>
      </c>
      <c r="E115">
        <v>7.5213112302551002</v>
      </c>
      <c r="F115">
        <v>-1.3406739259023E-2</v>
      </c>
      <c r="G115">
        <v>6.7258918587713401</v>
      </c>
      <c r="H115">
        <v>13820935.9537827</v>
      </c>
      <c r="I115">
        <f t="shared" si="1"/>
        <v>0</v>
      </c>
      <c r="M115">
        <v>0</v>
      </c>
    </row>
    <row r="116" spans="1:13" x14ac:dyDescent="0.25">
      <c r="A116">
        <v>183.14619786051875</v>
      </c>
      <c r="B116">
        <v>-50.904328009769401</v>
      </c>
      <c r="C116">
        <v>-48.972766927629898</v>
      </c>
      <c r="D116">
        <v>-1.3754767764652001E-2</v>
      </c>
      <c r="E116">
        <v>7.5606697415241904</v>
      </c>
      <c r="F116">
        <v>-1.3400618710283E-2</v>
      </c>
      <c r="G116">
        <v>6.7450937382482001</v>
      </c>
      <c r="H116">
        <v>13820935.9537827</v>
      </c>
      <c r="I116">
        <f t="shared" si="1"/>
        <v>0</v>
      </c>
      <c r="M116">
        <v>0</v>
      </c>
    </row>
    <row r="117" spans="1:13" x14ac:dyDescent="0.25">
      <c r="A117">
        <v>184.75274345578671</v>
      </c>
      <c r="B117">
        <v>-51.284364538138099</v>
      </c>
      <c r="C117">
        <v>-49.343102686322503</v>
      </c>
      <c r="D117">
        <v>-1.3742429268582001E-2</v>
      </c>
      <c r="E117">
        <v>7.5997205409317203</v>
      </c>
      <c r="F117">
        <v>-1.3394685416096E-2</v>
      </c>
      <c r="G117">
        <v>6.7638721572295601</v>
      </c>
      <c r="H117">
        <v>13820935.9537827</v>
      </c>
      <c r="I117">
        <f t="shared" si="1"/>
        <v>0</v>
      </c>
      <c r="M117">
        <v>0</v>
      </c>
    </row>
    <row r="118" spans="1:13" x14ac:dyDescent="0.25">
      <c r="A118">
        <v>186.35928905105411</v>
      </c>
      <c r="B118">
        <v>-51.664062809933299</v>
      </c>
      <c r="C118">
        <v>-49.713276947743097</v>
      </c>
      <c r="D118">
        <v>-1.3730292757615E-2</v>
      </c>
      <c r="E118">
        <v>7.6384675454459696</v>
      </c>
      <c r="F118">
        <v>-1.3388932618244E-2</v>
      </c>
      <c r="G118">
        <v>6.7822383398892896</v>
      </c>
      <c r="H118">
        <v>13820935.9537827</v>
      </c>
      <c r="I118">
        <f t="shared" si="1"/>
        <v>0</v>
      </c>
      <c r="M118">
        <v>0</v>
      </c>
    </row>
    <row r="119" spans="1:13" x14ac:dyDescent="0.25">
      <c r="A119">
        <v>187.96583464632207</v>
      </c>
      <c r="B119">
        <v>-52.043428343337197</v>
      </c>
      <c r="C119">
        <v>-50.083294608817802</v>
      </c>
      <c r="D119">
        <v>-1.3718353543022E-2</v>
      </c>
      <c r="E119">
        <v>7.6769146873230003</v>
      </c>
      <c r="F119">
        <v>-1.3383353651274001E-2</v>
      </c>
      <c r="G119">
        <v>6.8002037721256396</v>
      </c>
      <c r="H119">
        <v>13820935.9537827</v>
      </c>
      <c r="I119">
        <f t="shared" si="1"/>
        <v>0</v>
      </c>
      <c r="M119">
        <v>0</v>
      </c>
    </row>
    <row r="120" spans="1:13" x14ac:dyDescent="0.25">
      <c r="A120">
        <v>189.57238024158946</v>
      </c>
      <c r="B120">
        <v>-52.422466528447501</v>
      </c>
      <c r="C120">
        <v>-50.453160383452101</v>
      </c>
      <c r="D120">
        <v>-1.3706607044361E-2</v>
      </c>
      <c r="E120">
        <v>7.7150659359549696</v>
      </c>
      <c r="F120">
        <v>-1.3377941937592E-2</v>
      </c>
      <c r="G120">
        <v>6.8177802072127003</v>
      </c>
      <c r="H120">
        <v>13820935.9537827</v>
      </c>
      <c r="I120">
        <f t="shared" si="1"/>
        <v>0</v>
      </c>
      <c r="M120">
        <v>0</v>
      </c>
    </row>
    <row r="121" spans="1:13" x14ac:dyDescent="0.25">
      <c r="A121">
        <v>191.17892583685742</v>
      </c>
      <c r="B121">
        <v>-52.801182630126299</v>
      </c>
      <c r="C121">
        <v>-50.822878804894799</v>
      </c>
      <c r="D121">
        <v>-1.3695048779039E-2</v>
      </c>
      <c r="E121">
        <v>7.7529253200766499</v>
      </c>
      <c r="F121">
        <v>-1.3372690982785001E-2</v>
      </c>
      <c r="G121">
        <v>6.8349796714287399</v>
      </c>
      <c r="H121">
        <v>13820935.9537827</v>
      </c>
      <c r="I121">
        <f t="shared" si="1"/>
        <v>0</v>
      </c>
      <c r="M121">
        <v>0</v>
      </c>
    </row>
    <row r="122" spans="1:13" x14ac:dyDescent="0.25">
      <c r="A122">
        <v>192.78547143212481</v>
      </c>
      <c r="B122">
        <v>-53.179581790563802</v>
      </c>
      <c r="C122">
        <v>-51.192454227974501</v>
      </c>
      <c r="D122">
        <v>-1.3683674352225001E-2</v>
      </c>
      <c r="E122">
        <v>7.7904969502783796</v>
      </c>
      <c r="F122">
        <v>-1.3367594371127001E-2</v>
      </c>
      <c r="G122">
        <v>6.8518144696973504</v>
      </c>
      <c r="H122">
        <v>13820935.9537827</v>
      </c>
      <c r="I122">
        <f t="shared" si="1"/>
        <v>0</v>
      </c>
      <c r="M122">
        <v>0</v>
      </c>
    </row>
    <row r="123" spans="1:13" x14ac:dyDescent="0.25">
      <c r="A123">
        <v>194.3920170273928</v>
      </c>
      <c r="B123">
        <v>-53.557669031569397</v>
      </c>
      <c r="C123">
        <v>-51.561890831215102</v>
      </c>
      <c r="D123">
        <v>-1.3672479447084E-2</v>
      </c>
      <c r="E123">
        <v>7.8277850418200403</v>
      </c>
      <c r="F123">
        <v>-1.3362645761276E-2</v>
      </c>
      <c r="G123">
        <v>6.86829719121127</v>
      </c>
      <c r="H123">
        <v>13820935.9537827</v>
      </c>
      <c r="I123">
        <f t="shared" si="1"/>
        <v>0</v>
      </c>
      <c r="M123">
        <v>0</v>
      </c>
    </row>
    <row r="124" spans="1:13" x14ac:dyDescent="0.25">
      <c r="A124">
        <v>195.99856262266019</v>
      </c>
      <c r="B124">
        <v>-53.935449256595703</v>
      </c>
      <c r="C124">
        <v>-51.931192618834103</v>
      </c>
      <c r="D124">
        <v>-1.3661459815347001E-2</v>
      </c>
      <c r="E124">
        <v>7.8647939376828102</v>
      </c>
      <c r="F124">
        <v>-1.3357838882149E-2</v>
      </c>
      <c r="G124">
        <v>6.8844407150767903</v>
      </c>
      <c r="H124">
        <v>13820935.9537827</v>
      </c>
      <c r="I124">
        <f t="shared" si="1"/>
        <v>0</v>
      </c>
      <c r="M124">
        <v>0</v>
      </c>
    </row>
    <row r="125" spans="1:13" x14ac:dyDescent="0.25">
      <c r="A125">
        <v>197.60510821792815</v>
      </c>
      <c r="B125">
        <v>-54.312927252508103</v>
      </c>
      <c r="C125">
        <v>-52.3003634226299</v>
      </c>
      <c r="D125">
        <v>-1.3650611268228001E-2</v>
      </c>
      <c r="E125">
        <v>7.9015281317401698</v>
      </c>
      <c r="F125">
        <v>-1.3353167528973999E-2</v>
      </c>
      <c r="G125">
        <v>6.9002582159029799</v>
      </c>
      <c r="H125">
        <v>13820935.9537827</v>
      </c>
      <c r="I125">
        <f t="shared" si="1"/>
        <v>0</v>
      </c>
      <c r="M125">
        <v>0</v>
      </c>
    </row>
    <row r="126" spans="1:13" x14ac:dyDescent="0.25">
      <c r="A126">
        <v>199.21165381319611</v>
      </c>
      <c r="B126">
        <v>-54.690107691106697</v>
      </c>
      <c r="C126">
        <v>-52.669406903762201</v>
      </c>
      <c r="D126">
        <v>-1.3639929667654999E-2</v>
      </c>
      <c r="E126">
        <v>7.9379922921187198</v>
      </c>
      <c r="F126">
        <v>-1.3348625559490001E-2</v>
      </c>
      <c r="G126">
        <v>6.9157631694353299</v>
      </c>
      <c r="H126">
        <v>13820935.9537827</v>
      </c>
      <c r="I126">
        <f t="shared" si="1"/>
        <v>0</v>
      </c>
      <c r="M126">
        <v>0</v>
      </c>
    </row>
    <row r="127" spans="1:13" x14ac:dyDescent="0.25">
      <c r="A127">
        <v>200.8181994084635</v>
      </c>
      <c r="B127">
        <v>-55.066995130411001</v>
      </c>
      <c r="C127">
        <v>-53.0383265544287</v>
      </c>
      <c r="D127">
        <v>-1.3629410917829999E-2</v>
      </c>
      <c r="E127">
        <v>7.97419128463285</v>
      </c>
      <c r="F127">
        <v>-1.3344206890316001E-2</v>
      </c>
      <c r="G127">
        <v>6.9309693581585803</v>
      </c>
      <c r="H127">
        <v>13820935.9537827</v>
      </c>
      <c r="I127">
        <f t="shared" si="1"/>
        <v>0</v>
      </c>
      <c r="M127">
        <v>0</v>
      </c>
    </row>
    <row r="128" spans="1:13" x14ac:dyDescent="0.25">
      <c r="A128">
        <v>202.42474500373146</v>
      </c>
      <c r="B128">
        <v>-55.443594015715298</v>
      </c>
      <c r="C128">
        <v>-53.407125699444599</v>
      </c>
      <c r="D128">
        <v>-1.3619050957126001E-2</v>
      </c>
      <c r="E128">
        <v>8.0101301962204801</v>
      </c>
      <c r="F128">
        <v>-1.3339905493459E-2</v>
      </c>
      <c r="G128">
        <v>6.94589087688402</v>
      </c>
      <c r="H128">
        <v>13820935.9537827</v>
      </c>
      <c r="I128">
        <f t="shared" si="1"/>
        <v>0</v>
      </c>
      <c r="M128">
        <v>0</v>
      </c>
    </row>
    <row r="129" spans="1:13" x14ac:dyDescent="0.25">
      <c r="A129">
        <v>204.03129059899885</v>
      </c>
      <c r="B129">
        <v>-55.819908680425598</v>
      </c>
      <c r="C129">
        <v>-53.775807497727001</v>
      </c>
      <c r="D129">
        <v>-1.3608845750305E-2</v>
      </c>
      <c r="E129">
        <v>8.0458143583775907</v>
      </c>
      <c r="F129">
        <v>-1.3335715392961999E-2</v>
      </c>
      <c r="G129">
        <v>6.9605421383519896</v>
      </c>
      <c r="H129">
        <v>13820935.9537827</v>
      </c>
      <c r="I129">
        <f t="shared" si="1"/>
        <v>0</v>
      </c>
      <c r="M129">
        <v>0</v>
      </c>
    </row>
    <row r="130" spans="1:13" x14ac:dyDescent="0.25">
      <c r="A130">
        <v>205.63783619426684</v>
      </c>
      <c r="B130">
        <v>-56.195943346684302</v>
      </c>
      <c r="C130">
        <v>-54.144374943688199</v>
      </c>
      <c r="D130">
        <v>-1.3598791281048E-2</v>
      </c>
      <c r="E130">
        <v>8.0812493705618902</v>
      </c>
      <c r="F130">
        <v>-1.3331630661692E-2</v>
      </c>
      <c r="G130">
        <v>6.9749378787980998</v>
      </c>
      <c r="H130">
        <v>13820935.9537827</v>
      </c>
      <c r="I130">
        <f t="shared" si="1"/>
        <v>0</v>
      </c>
      <c r="M130">
        <v>0</v>
      </c>
    </row>
    <row r="131" spans="1:13" x14ac:dyDescent="0.25">
      <c r="A131">
        <v>207.24438178953423</v>
      </c>
      <c r="B131">
        <v>-56.571702125794303</v>
      </c>
      <c r="C131">
        <v>-54.512830868542501</v>
      </c>
      <c r="D131">
        <v>-1.3588883544813E-2</v>
      </c>
      <c r="E131">
        <v>8.1164411234759299</v>
      </c>
      <c r="F131">
        <v>-1.3327645418243999E-2</v>
      </c>
      <c r="G131">
        <v>6.9890931635517504</v>
      </c>
      <c r="H131">
        <v>13820935.9537827</v>
      </c>
      <c r="I131">
        <f t="shared" ref="I131:I194" si="2">M131*0.05812</f>
        <v>0</v>
      </c>
      <c r="M131">
        <v>0</v>
      </c>
    </row>
    <row r="132" spans="1:13" x14ac:dyDescent="0.25">
      <c r="A132">
        <v>208.85092738480219</v>
      </c>
      <c r="B132">
        <v>-56.9471890184494</v>
      </c>
      <c r="C132">
        <v>-54.881177941528897</v>
      </c>
      <c r="D132">
        <v>-1.357911854203E-2</v>
      </c>
      <c r="E132">
        <v>8.1513958221137095</v>
      </c>
      <c r="F132">
        <v>-1.3323753823985001E-2</v>
      </c>
      <c r="G132">
        <v>7.0030233925585303</v>
      </c>
      <c r="H132">
        <v>13820935.9537827</v>
      </c>
      <c r="I132">
        <f t="shared" si="2"/>
        <v>0</v>
      </c>
      <c r="M132">
        <v>0</v>
      </c>
    </row>
    <row r="133" spans="1:13" x14ac:dyDescent="0.25">
      <c r="A133">
        <v>210.45747298006958</v>
      </c>
      <c r="B133">
        <v>-57.322407914781003</v>
      </c>
      <c r="C133">
        <v>-55.249418671054002</v>
      </c>
      <c r="D133">
        <v>-1.3569492271580001E-2</v>
      </c>
      <c r="E133">
        <v>8.1861200087380794</v>
      </c>
      <c r="F133">
        <v>-1.3319950080198E-2</v>
      </c>
      <c r="G133">
        <v>7.0167443059606196</v>
      </c>
      <c r="H133">
        <v>13820935.9537827</v>
      </c>
      <c r="I133">
        <f t="shared" si="2"/>
        <v>0</v>
      </c>
      <c r="M133">
        <v>0</v>
      </c>
    </row>
    <row r="134" spans="1:13" x14ac:dyDescent="0.25">
      <c r="A134">
        <v>212.06401857533751</v>
      </c>
      <c r="B134">
        <v>-57.697362594229098</v>
      </c>
      <c r="C134">
        <v>-55.617555405756796</v>
      </c>
      <c r="D134">
        <v>-1.3560000724605E-2</v>
      </c>
      <c r="E134">
        <v>8.2206205855523198</v>
      </c>
      <c r="F134">
        <v>-1.3316228425341E-2</v>
      </c>
      <c r="G134">
        <v>7.0302719896353496</v>
      </c>
      <c r="H134">
        <v>13820935.9537827</v>
      </c>
      <c r="I134">
        <f t="shared" si="2"/>
        <v>0</v>
      </c>
      <c r="M134">
        <v>0</v>
      </c>
    </row>
    <row r="135" spans="1:13" x14ac:dyDescent="0.25">
      <c r="A135">
        <v>213.6705641706055</v>
      </c>
      <c r="B135">
        <v>-58.072056725246497</v>
      </c>
      <c r="C135">
        <v>-55.9855903355</v>
      </c>
      <c r="D135">
        <v>-1.3550639878639E-2</v>
      </c>
      <c r="E135">
        <v>8.2549048370599092</v>
      </c>
      <c r="F135">
        <v>-1.3312583132418E-2</v>
      </c>
      <c r="G135">
        <v>7.0436228807186003</v>
      </c>
      <c r="H135">
        <v>13820935.9537827</v>
      </c>
      <c r="I135">
        <f t="shared" si="2"/>
        <v>0</v>
      </c>
      <c r="M135">
        <v>0</v>
      </c>
    </row>
    <row r="136" spans="1:13" x14ac:dyDescent="0.25">
      <c r="A136">
        <v>215.27710976587286</v>
      </c>
      <c r="B136">
        <v>-58.446493864844797</v>
      </c>
      <c r="C136">
        <v>-56.3535254922894</v>
      </c>
      <c r="D136">
        <v>-1.3541405692036001E-2</v>
      </c>
      <c r="E136">
        <v>8.2889804521002102</v>
      </c>
      <c r="F136">
        <v>-1.3309008506453999E-2</v>
      </c>
      <c r="G136">
        <v>7.0568137731080203</v>
      </c>
      <c r="H136">
        <v>13820935.9537827</v>
      </c>
      <c r="I136">
        <f t="shared" si="2"/>
        <v>0</v>
      </c>
      <c r="M136">
        <v>0</v>
      </c>
    </row>
    <row r="137" spans="1:13" x14ac:dyDescent="0.25">
      <c r="A137">
        <v>216.88365536114085</v>
      </c>
      <c r="B137">
        <v>-58.820677457991003</v>
      </c>
      <c r="C137">
        <v>-56.721362751125803</v>
      </c>
      <c r="D137">
        <v>-1.35322940987E-2</v>
      </c>
      <c r="E137">
        <v>8.3228555456006799</v>
      </c>
      <c r="F137">
        <v>-1.3305498882054E-2</v>
      </c>
      <c r="G137">
        <v>7.0698618229864696</v>
      </c>
      <c r="H137">
        <v>13820935.9537827</v>
      </c>
      <c r="I137">
        <f t="shared" si="2"/>
        <v>0</v>
      </c>
      <c r="M137">
        <v>0</v>
      </c>
    </row>
    <row r="138" spans="1:13" x14ac:dyDescent="0.25">
      <c r="A138">
        <v>218.49020095640824</v>
      </c>
      <c r="B138">
        <v>-59.194610836861798</v>
      </c>
      <c r="C138">
        <v>-57.089103830789398</v>
      </c>
      <c r="D138">
        <v>-1.3523301003133001E-2</v>
      </c>
      <c r="E138">
        <v>8.3565386797986196</v>
      </c>
      <c r="F138">
        <v>-1.3302048621069E-2</v>
      </c>
      <c r="G138">
        <v>7.08278455430571</v>
      </c>
      <c r="H138">
        <v>13820935.9537827</v>
      </c>
      <c r="I138">
        <f t="shared" si="2"/>
        <v>0</v>
      </c>
      <c r="M138">
        <v>0</v>
      </c>
    </row>
    <row r="139" spans="1:13" x14ac:dyDescent="0.25">
      <c r="A139">
        <v>220.0967465516762</v>
      </c>
      <c r="B139">
        <v>-59.568297219966801</v>
      </c>
      <c r="C139">
        <v>-57.456750294561999</v>
      </c>
      <c r="D139">
        <v>-1.3514422275771E-2</v>
      </c>
      <c r="E139">
        <v>8.3900388850965797</v>
      </c>
      <c r="F139">
        <v>-1.3298652110341E-2</v>
      </c>
      <c r="G139">
        <v>7.0955998642672498</v>
      </c>
      <c r="H139">
        <v>13820935.9537827</v>
      </c>
      <c r="I139">
        <f t="shared" si="2"/>
        <v>0</v>
      </c>
      <c r="M139">
        <v>0</v>
      </c>
    </row>
    <row r="140" spans="1:13" x14ac:dyDescent="0.25">
      <c r="A140">
        <v>221.7032921469436</v>
      </c>
      <c r="B140">
        <v>-59.941739711144997</v>
      </c>
      <c r="C140">
        <v>-57.824303550887599</v>
      </c>
      <c r="D140">
        <v>-1.3505653748612E-2</v>
      </c>
      <c r="E140">
        <v>8.4233656804509902</v>
      </c>
      <c r="F140">
        <v>-1.3295303759547E-2</v>
      </c>
      <c r="G140">
        <v>7.1083260287748002</v>
      </c>
      <c r="H140">
        <v>13820935.9537827</v>
      </c>
      <c r="I140">
        <f t="shared" si="2"/>
        <v>0</v>
      </c>
      <c r="M140">
        <v>0</v>
      </c>
    </row>
    <row r="141" spans="1:13" x14ac:dyDescent="0.25">
      <c r="A141">
        <v>223.30983774221156</v>
      </c>
      <c r="B141">
        <v>-60.314941298445497</v>
      </c>
      <c r="C141">
        <v>-58.191764853974803</v>
      </c>
      <c r="D141">
        <v>-1.3496991211148999E-2</v>
      </c>
      <c r="E141">
        <v>8.4565290931844199</v>
      </c>
      <c r="F141">
        <v>-1.3291997999109999E-2</v>
      </c>
      <c r="G141">
        <v>7.1209817078806301</v>
      </c>
      <c r="H141">
        <v>13820935.9537827</v>
      </c>
      <c r="I141">
        <f t="shared" si="2"/>
        <v>0</v>
      </c>
      <c r="M141">
        <v>0</v>
      </c>
    </row>
    <row r="142" spans="1:13" x14ac:dyDescent="0.25">
      <c r="A142">
        <v>224.91638333747895</v>
      </c>
      <c r="B142">
        <v>-60.687904852899699</v>
      </c>
      <c r="C142">
        <v>-58.559135304342199</v>
      </c>
      <c r="D142">
        <v>-1.3488430406571E-2</v>
      </c>
      <c r="E142">
        <v>8.4895396783443307</v>
      </c>
      <c r="F142">
        <v>-1.3288729278198E-2</v>
      </c>
      <c r="G142">
        <v>7.1335859512258404</v>
      </c>
      <c r="H142">
        <v>13820935.9537827</v>
      </c>
      <c r="I142">
        <f t="shared" si="2"/>
        <v>0</v>
      </c>
      <c r="M142">
        <v>0</v>
      </c>
    </row>
    <row r="143" spans="1:13" x14ac:dyDescent="0.25">
      <c r="A143">
        <v>226.52292893274691</v>
      </c>
      <c r="B143">
        <v>-61.060633127191998</v>
      </c>
      <c r="C143">
        <v>-58.926415849309798</v>
      </c>
      <c r="D143">
        <v>-1.3479967028259E-2</v>
      </c>
      <c r="E143">
        <v>8.5224085374095697</v>
      </c>
      <c r="F143">
        <v>-1.3285492062792999E-2</v>
      </c>
      <c r="G143">
        <v>7.1461582034635898</v>
      </c>
      <c r="H143">
        <v>13820935.9537827</v>
      </c>
      <c r="I143">
        <f t="shared" si="2"/>
        <v>0</v>
      </c>
      <c r="M143">
        <v>0</v>
      </c>
    </row>
    <row r="144" spans="1:13" x14ac:dyDescent="0.25">
      <c r="A144">
        <v>228.1294745280149</v>
      </c>
      <c r="B144">
        <v>-61.433128754238098</v>
      </c>
      <c r="C144">
        <v>-59.293607283437701</v>
      </c>
      <c r="D144">
        <v>-1.3471596716553E-2</v>
      </c>
      <c r="E144">
        <v>8.5551473364730999</v>
      </c>
      <c r="F144">
        <v>-1.3282280833841E-2</v>
      </c>
      <c r="G144">
        <v>7.1587183096304496</v>
      </c>
      <c r="H144">
        <v>13820935.9537827</v>
      </c>
      <c r="I144">
        <f t="shared" si="2"/>
        <v>0</v>
      </c>
      <c r="M144">
        <v>0</v>
      </c>
    </row>
    <row r="145" spans="1:13" x14ac:dyDescent="0.25">
      <c r="A145">
        <v>229.73602012328229</v>
      </c>
      <c r="B145">
        <v>-61.805394245676503</v>
      </c>
      <c r="C145">
        <v>-59.660710248915599</v>
      </c>
      <c r="D145">
        <v>-1.3463315055769001E-2</v>
      </c>
      <c r="E145">
        <v>8.5877683238196703</v>
      </c>
      <c r="F145">
        <v>-1.3279090085467E-2</v>
      </c>
      <c r="G145">
        <v>7.1712865205325604</v>
      </c>
      <c r="H145">
        <v>13820935.9537827</v>
      </c>
      <c r="I145">
        <f t="shared" si="2"/>
        <v>0</v>
      </c>
      <c r="M145">
        <v>0</v>
      </c>
    </row>
    <row r="146" spans="1:13" x14ac:dyDescent="0.25">
      <c r="A146">
        <v>231.34256571855025</v>
      </c>
      <c r="B146">
        <v>-62.177431990282699</v>
      </c>
      <c r="C146">
        <v>-60.027725235902402</v>
      </c>
      <c r="D146">
        <v>-1.3455117571525999E-2</v>
      </c>
      <c r="E146">
        <v>8.6202843467597603</v>
      </c>
      <c r="F146">
        <v>-1.3275914323245E-2</v>
      </c>
      <c r="G146">
        <v>7.1838834981341702</v>
      </c>
      <c r="H146">
        <v>13820935.9537827</v>
      </c>
      <c r="I146">
        <f t="shared" si="2"/>
        <v>0</v>
      </c>
      <c r="M146">
        <v>0</v>
      </c>
    </row>
    <row r="147" spans="1:13" x14ac:dyDescent="0.25">
      <c r="A147">
        <v>232.94911131381764</v>
      </c>
      <c r="B147">
        <v>-62.549244252311901</v>
      </c>
      <c r="C147">
        <v>-60.3946525828202</v>
      </c>
      <c r="D147">
        <v>-1.3446999728276E-2</v>
      </c>
      <c r="E147">
        <v>8.6527088679507003</v>
      </c>
      <c r="F147">
        <v>-1.3272748062553999E-2</v>
      </c>
      <c r="G147">
        <v>7.1965303208787201</v>
      </c>
      <c r="H147">
        <v>13820935.9537827</v>
      </c>
      <c r="I147">
        <f t="shared" si="2"/>
        <v>0</v>
      </c>
      <c r="M147">
        <v>0</v>
      </c>
    </row>
    <row r="148" spans="1:13" x14ac:dyDescent="0.25">
      <c r="A148">
        <v>234.5556569090856</v>
      </c>
      <c r="B148">
        <v>-62.920833169777403</v>
      </c>
      <c r="C148">
        <v>-60.761492476602697</v>
      </c>
      <c r="D148">
        <v>-1.3438956927114E-2</v>
      </c>
      <c r="E148">
        <v>8.6850559809915602</v>
      </c>
      <c r="F148">
        <v>-1.3269585826981E-2</v>
      </c>
      <c r="G148">
        <v>7.2092484890082602</v>
      </c>
      <c r="H148">
        <v>13820935.9537827</v>
      </c>
      <c r="I148">
        <f t="shared" si="2"/>
        <v>0</v>
      </c>
      <c r="M148">
        <v>0</v>
      </c>
    </row>
    <row r="149" spans="1:13" x14ac:dyDescent="0.25">
      <c r="A149">
        <v>236.16220250435299</v>
      </c>
      <c r="B149">
        <v>-63.292200752671903</v>
      </c>
      <c r="C149">
        <v>-61.128244952901198</v>
      </c>
      <c r="D149">
        <v>-1.3430984503833E-2</v>
      </c>
      <c r="E149">
        <v>8.7173404252962694</v>
      </c>
      <c r="F149">
        <v>-1.3266422146788E-2</v>
      </c>
      <c r="G149">
        <v>7.2220599298800403</v>
      </c>
      <c r="H149">
        <v>13820935.9537827</v>
      </c>
      <c r="I149">
        <f t="shared" si="2"/>
        <v>0</v>
      </c>
      <c r="M149">
        <v>0</v>
      </c>
    </row>
    <row r="150" spans="1:13" x14ac:dyDescent="0.25">
      <c r="A150">
        <v>237.76874809962095</v>
      </c>
      <c r="B150">
        <v>-63.663348881137701</v>
      </c>
      <c r="C150">
        <v>-61.494909896248402</v>
      </c>
      <c r="D150">
        <v>-1.3423077727196E-2</v>
      </c>
      <c r="E150">
        <v>8.7495776003507597</v>
      </c>
      <c r="F150">
        <v>-1.3263251557430999E-2</v>
      </c>
      <c r="G150">
        <v>7.2349870032549104</v>
      </c>
      <c r="H150">
        <v>13820935.9537827</v>
      </c>
      <c r="I150">
        <f t="shared" si="2"/>
        <v>0</v>
      </c>
      <c r="M150">
        <v>0</v>
      </c>
    </row>
    <row r="151" spans="1:13" x14ac:dyDescent="0.25">
      <c r="A151">
        <v>239.37529369488894</v>
      </c>
      <c r="B151">
        <v>-64.034279303593493</v>
      </c>
      <c r="C151">
        <v>-61.861487040181899</v>
      </c>
      <c r="D151">
        <v>-1.3415231797454999E-2</v>
      </c>
      <c r="E151">
        <v>8.7817835792178194</v>
      </c>
      <c r="F151">
        <v>-1.3260068598145E-2</v>
      </c>
      <c r="G151">
        <v>7.2480525065376096</v>
      </c>
      <c r="H151">
        <v>13820935.9537827</v>
      </c>
      <c r="I151">
        <f t="shared" si="2"/>
        <v>0</v>
      </c>
      <c r="M151">
        <v>0</v>
      </c>
    </row>
    <row r="152" spans="1:13" x14ac:dyDescent="0.25">
      <c r="A152">
        <v>240.98183929015633</v>
      </c>
      <c r="B152">
        <v>-64.404993634821807</v>
      </c>
      <c r="C152">
        <v>-62.227975967330302</v>
      </c>
      <c r="D152">
        <v>-1.3407441845071999E-2</v>
      </c>
      <c r="E152">
        <v>8.8139751213781903</v>
      </c>
      <c r="F152">
        <v>-1.3256867810575E-2</v>
      </c>
      <c r="G152">
        <v>7.26127968001573</v>
      </c>
      <c r="H152">
        <v>13820935.9537827</v>
      </c>
      <c r="I152">
        <f t="shared" si="2"/>
        <v>0</v>
      </c>
      <c r="M152">
        <v>0</v>
      </c>
    </row>
    <row r="153" spans="1:13" x14ac:dyDescent="0.25">
      <c r="A153">
        <v>242.58838488542429</v>
      </c>
      <c r="B153">
        <v>-64.775493354025301</v>
      </c>
      <c r="C153">
        <v>-62.594376109460597</v>
      </c>
      <c r="D153">
        <v>-1.3399702929668999E-2</v>
      </c>
      <c r="E153">
        <v>8.8461696848417599</v>
      </c>
      <c r="F153">
        <v>-1.3253643737445E-2</v>
      </c>
      <c r="G153">
        <v>7.27469221211794</v>
      </c>
      <c r="H153">
        <v>13820935.9537827</v>
      </c>
      <c r="I153">
        <f t="shared" si="2"/>
        <v>0</v>
      </c>
      <c r="M153">
        <v>0</v>
      </c>
    </row>
    <row r="154" spans="1:13" x14ac:dyDescent="0.25">
      <c r="A154">
        <v>244.19493048069168</v>
      </c>
      <c r="B154">
        <v>-65.145779802855898</v>
      </c>
      <c r="C154">
        <v>-62.960686747491202</v>
      </c>
      <c r="D154">
        <v>-1.3392010039161999E-2</v>
      </c>
      <c r="E154">
        <v>8.8783854375787197</v>
      </c>
      <c r="F154">
        <v>-1.3250390921298E-2</v>
      </c>
      <c r="G154">
        <v>7.2883142445961102</v>
      </c>
      <c r="H154">
        <v>13820935.9537827</v>
      </c>
      <c r="I154">
        <f t="shared" si="2"/>
        <v>0</v>
      </c>
      <c r="M154">
        <v>0</v>
      </c>
    </row>
    <row r="155" spans="1:13" x14ac:dyDescent="0.25">
      <c r="A155">
        <v>245.80147607595964</v>
      </c>
      <c r="B155">
        <v>-65.515854183423698</v>
      </c>
      <c r="C155">
        <v>-63.326907011469501</v>
      </c>
      <c r="D155">
        <v>-1.3384358089123E-2</v>
      </c>
      <c r="E155">
        <v>8.9106412681495293</v>
      </c>
      <c r="F155">
        <v>-1.3247103903285E-2</v>
      </c>
      <c r="G155">
        <v>7.3021703776254299</v>
      </c>
      <c r="H155">
        <v>13820935.9537827</v>
      </c>
      <c r="I155">
        <f t="shared" si="2"/>
        <v>0</v>
      </c>
      <c r="M155">
        <v>0</v>
      </c>
    </row>
    <row r="156" spans="1:13" x14ac:dyDescent="0.25">
      <c r="A156">
        <v>247.40802167122703</v>
      </c>
      <c r="B156">
        <v>-65.885717556289904</v>
      </c>
      <c r="C156">
        <v>-63.693035880516902</v>
      </c>
      <c r="D156">
        <v>-1.3376741922288E-2</v>
      </c>
      <c r="E156">
        <v>8.9429567957980804</v>
      </c>
      <c r="F156">
        <v>-1.3243777221973001E-2</v>
      </c>
      <c r="G156">
        <v>7.3162856750335701</v>
      </c>
      <c r="H156">
        <v>13820935.9537827</v>
      </c>
      <c r="I156">
        <f t="shared" si="2"/>
        <v>0</v>
      </c>
      <c r="M156">
        <v>0</v>
      </c>
    </row>
    <row r="157" spans="1:13" x14ac:dyDescent="0.25">
      <c r="A157">
        <v>249.01456726649499</v>
      </c>
      <c r="B157">
        <v>-66.255370838448897</v>
      </c>
      <c r="C157">
        <v>-64.059072182742</v>
      </c>
      <c r="D157">
        <v>-1.3369156308267001E-2</v>
      </c>
      <c r="E157">
        <v>8.9753523797203698</v>
      </c>
      <c r="F157">
        <v>-1.3240405412209E-2</v>
      </c>
      <c r="G157">
        <v>7.3306856694202898</v>
      </c>
      <c r="H157">
        <v>13820935.9537827</v>
      </c>
      <c r="I157">
        <f t="shared" si="2"/>
        <v>0</v>
      </c>
      <c r="M157">
        <v>0</v>
      </c>
    </row>
    <row r="158" spans="1:13" x14ac:dyDescent="0.25">
      <c r="A158">
        <v>250.62111286176238</v>
      </c>
      <c r="B158">
        <v>-66.624814801305504</v>
      </c>
      <c r="C158">
        <v>-64.425014595122505</v>
      </c>
      <c r="D158">
        <v>-1.3361595943427E-2</v>
      </c>
      <c r="E158">
        <v>9.0078491276840804</v>
      </c>
      <c r="F158">
        <v>-1.3236983004050001E-2</v>
      </c>
      <c r="G158">
        <v>7.3453963671913503</v>
      </c>
      <c r="H158">
        <v>13820935.9537827</v>
      </c>
      <c r="I158">
        <f t="shared" si="2"/>
        <v>0</v>
      </c>
      <c r="M158">
        <v>0</v>
      </c>
    </row>
    <row r="159" spans="1:13" x14ac:dyDescent="0.25">
      <c r="A159">
        <v>252.22765845703037</v>
      </c>
      <c r="B159">
        <v>-66.9940500686495</v>
      </c>
      <c r="C159">
        <v>-64.7908616433579</v>
      </c>
      <c r="D159">
        <v>-1.3354055450921E-2</v>
      </c>
      <c r="E159">
        <v>9.0404689039705808</v>
      </c>
      <c r="F159">
        <v>-1.3233504521688999E-2</v>
      </c>
      <c r="G159">
        <v>7.3604442537128403</v>
      </c>
      <c r="H159">
        <v>13820935.9537827</v>
      </c>
      <c r="I159">
        <f t="shared" si="2"/>
        <v>0</v>
      </c>
      <c r="M159">
        <v>0</v>
      </c>
    </row>
    <row r="160" spans="1:13" x14ac:dyDescent="0.25">
      <c r="A160">
        <v>253.83420405229833</v>
      </c>
      <c r="B160">
        <v>-67.363077114635402</v>
      </c>
      <c r="C160">
        <v>-65.156611701693706</v>
      </c>
      <c r="D160">
        <v>-1.3346529380897001E-2</v>
      </c>
      <c r="E160">
        <v>9.07323433658018</v>
      </c>
      <c r="F160">
        <v>-1.3229964482470999E-2</v>
      </c>
      <c r="G160">
        <v>7.37585629824886</v>
      </c>
      <c r="H160">
        <v>13820935.9537827</v>
      </c>
      <c r="I160">
        <f t="shared" si="2"/>
        <v>0</v>
      </c>
      <c r="M160">
        <v>0</v>
      </c>
    </row>
    <row r="161" spans="1:13" x14ac:dyDescent="0.25">
      <c r="A161">
        <v>255.44074964756572</v>
      </c>
      <c r="B161">
        <v>-67.731896261767602</v>
      </c>
      <c r="C161">
        <v>-65.522262992718694</v>
      </c>
      <c r="D161">
        <v>-1.3339012210795999E-2</v>
      </c>
      <c r="E161">
        <v>9.1061688239890302</v>
      </c>
      <c r="F161">
        <v>-1.3226357395903001E-2</v>
      </c>
      <c r="G161">
        <v>7.3916599590610703</v>
      </c>
      <c r="H161">
        <v>13820935.9537827</v>
      </c>
      <c r="I161">
        <f t="shared" si="2"/>
        <v>0</v>
      </c>
      <c r="M161">
        <v>0</v>
      </c>
    </row>
    <row r="162" spans="1:13" x14ac:dyDescent="0.25">
      <c r="A162">
        <v>257.04729524283368</v>
      </c>
      <c r="B162">
        <v>-68.1005076788975</v>
      </c>
      <c r="C162">
        <v>-65.887813587134801</v>
      </c>
      <c r="D162">
        <v>-1.3331498345857E-2</v>
      </c>
      <c r="E162">
        <v>9.13929654096337</v>
      </c>
      <c r="F162">
        <v>-1.3222677762722001E-2</v>
      </c>
      <c r="G162">
        <v>7.40788318838755</v>
      </c>
      <c r="H162">
        <v>13820935.9537827</v>
      </c>
      <c r="I162">
        <f t="shared" si="2"/>
        <v>0</v>
      </c>
      <c r="M162">
        <v>0</v>
      </c>
    </row>
    <row r="163" spans="1:13" x14ac:dyDescent="0.25">
      <c r="A163">
        <v>258.65384083810108</v>
      </c>
      <c r="B163">
        <v>-68.468911379235706</v>
      </c>
      <c r="C163">
        <v>-66.253261403502705</v>
      </c>
      <c r="D163">
        <v>-1.3323982119703001E-2</v>
      </c>
      <c r="E163">
        <v>9.1726424439399707</v>
      </c>
      <c r="F163">
        <v>-1.3218920074003E-2</v>
      </c>
      <c r="G163">
        <v>7.4245544373496504</v>
      </c>
      <c r="H163">
        <v>13820935.9537827</v>
      </c>
      <c r="I163">
        <f t="shared" si="2"/>
        <v>0</v>
      </c>
      <c r="M163">
        <v>0</v>
      </c>
    </row>
    <row r="164" spans="1:13" x14ac:dyDescent="0.25">
      <c r="A164">
        <v>260.26038643336904</v>
      </c>
      <c r="B164">
        <v>-68.837107218381306</v>
      </c>
      <c r="C164">
        <v>-66.618604207962207</v>
      </c>
      <c r="D164">
        <v>-1.3316457795044E-2</v>
      </c>
      <c r="E164">
        <v>9.2062322758189605</v>
      </c>
      <c r="F164">
        <v>-1.3215078810286E-2</v>
      </c>
      <c r="G164">
        <v>7.4417026609463104</v>
      </c>
      <c r="H164">
        <v>13820935.9537827</v>
      </c>
      <c r="I164">
        <f t="shared" si="2"/>
        <v>0</v>
      </c>
      <c r="M164">
        <v>0</v>
      </c>
    </row>
    <row r="165" spans="1:13" x14ac:dyDescent="0.25">
      <c r="A165">
        <v>261.86693202863643</v>
      </c>
      <c r="B165">
        <v>-69.205094892373907</v>
      </c>
      <c r="C165">
        <v>-66.983839613930101</v>
      </c>
      <c r="D165">
        <v>-1.3308919564523999E-2</v>
      </c>
      <c r="E165">
        <v>9.2400925699731697</v>
      </c>
      <c r="F165">
        <v>-1.3211148440753001E-2</v>
      </c>
      <c r="G165">
        <v>7.4593573228944896</v>
      </c>
      <c r="H165">
        <v>13820935.9537827</v>
      </c>
      <c r="I165">
        <f t="shared" si="2"/>
        <v>0</v>
      </c>
      <c r="M165">
        <v>0</v>
      </c>
    </row>
    <row r="166" spans="1:13" x14ac:dyDescent="0.25">
      <c r="A166">
        <v>263.47347762390439</v>
      </c>
      <c r="B166">
        <v>-69.572873935768797</v>
      </c>
      <c r="C166">
        <v>-67.348965081774494</v>
      </c>
      <c r="D166">
        <v>-1.3301361551642001E-2</v>
      </c>
      <c r="E166">
        <v>9.2742506538690108</v>
      </c>
      <c r="F166">
        <v>-1.3207123422422E-2</v>
      </c>
      <c r="G166">
        <v>7.4775484005355999</v>
      </c>
      <c r="H166">
        <v>13820935.9537827</v>
      </c>
      <c r="I166">
        <f t="shared" si="2"/>
        <v>0</v>
      </c>
      <c r="M166">
        <v>0</v>
      </c>
    </row>
    <row r="167" spans="1:13" x14ac:dyDescent="0.25">
      <c r="A167">
        <v>265.08002321917178</v>
      </c>
      <c r="B167">
        <v>-69.940443719740003</v>
      </c>
      <c r="C167">
        <v>-67.713977918468302</v>
      </c>
      <c r="D167">
        <v>-1.3293777811785E-2</v>
      </c>
      <c r="E167">
        <v>9.30873465197452</v>
      </c>
      <c r="F167">
        <v>-1.3202998199389001E-2</v>
      </c>
      <c r="G167">
        <v>7.4963063896193303</v>
      </c>
      <c r="H167">
        <v>13820935.9537827</v>
      </c>
      <c r="I167">
        <f t="shared" si="2"/>
        <v>0</v>
      </c>
      <c r="M167">
        <v>0</v>
      </c>
    </row>
    <row r="168" spans="1:13" x14ac:dyDescent="0.25">
      <c r="A168">
        <v>266.68656881443974</v>
      </c>
      <c r="B168">
        <v>-70.307803450212504</v>
      </c>
      <c r="C168">
        <v>-68.0788752772213</v>
      </c>
      <c r="D168">
        <v>-1.3286162333306E-2</v>
      </c>
      <c r="E168">
        <v>9.3435734883920301</v>
      </c>
      <c r="F168">
        <v>-1.3198767202055E-2</v>
      </c>
      <c r="G168">
        <v>7.5156623092802004</v>
      </c>
      <c r="H168">
        <v>13820935.9537827</v>
      </c>
      <c r="I168">
        <f t="shared" si="2"/>
        <v>0</v>
      </c>
      <c r="M168">
        <v>0</v>
      </c>
    </row>
    <row r="169" spans="1:13" x14ac:dyDescent="0.25">
      <c r="A169">
        <v>268.29311440970775</v>
      </c>
      <c r="B169">
        <v>-70.674952166025406</v>
      </c>
      <c r="C169">
        <v>-68.443654157092197</v>
      </c>
      <c r="D169">
        <v>-1.3278509038781999E-2</v>
      </c>
      <c r="E169">
        <v>9.3787968884568507</v>
      </c>
      <c r="F169">
        <v>-1.3194424846481E-2</v>
      </c>
      <c r="G169">
        <v>7.5356477065192102</v>
      </c>
      <c r="H169">
        <v>13820935.9537827</v>
      </c>
      <c r="I169">
        <f t="shared" si="2"/>
        <v>0</v>
      </c>
      <c r="M169">
        <v>0</v>
      </c>
    </row>
    <row r="170" spans="1:13" x14ac:dyDescent="0.25">
      <c r="A170">
        <v>269.89966000497509</v>
      </c>
      <c r="B170">
        <v>-71.041888737131998</v>
      </c>
      <c r="C170">
        <v>-68.808311402583001</v>
      </c>
      <c r="D170">
        <v>-1.3270811786231001E-2</v>
      </c>
      <c r="E170">
        <v>9.4144353803921508</v>
      </c>
      <c r="F170">
        <v>-1.3189965533651E-2</v>
      </c>
      <c r="G170">
        <v>7.5562946611920703</v>
      </c>
      <c r="H170">
        <v>13820935.9537827</v>
      </c>
      <c r="I170">
        <f t="shared" si="2"/>
        <v>0</v>
      </c>
      <c r="M170">
        <v>0</v>
      </c>
    </row>
    <row r="171" spans="1:13" x14ac:dyDescent="0.25">
      <c r="A171">
        <v>271.50620560024305</v>
      </c>
      <c r="B171">
        <v>-71.408611862832302</v>
      </c>
      <c r="C171">
        <v>-69.172843703211896</v>
      </c>
      <c r="D171">
        <v>-1.3263064370453E-2</v>
      </c>
      <c r="E171">
        <v>9.4505202961843509</v>
      </c>
      <c r="F171">
        <v>-1.3185383648841E-2</v>
      </c>
      <c r="G171">
        <v>7.57763579061056</v>
      </c>
      <c r="H171">
        <v>13820935.9537827</v>
      </c>
      <c r="I171">
        <f t="shared" si="2"/>
        <v>0</v>
      </c>
      <c r="M171">
        <v>0</v>
      </c>
    </row>
    <row r="172" spans="1:13" x14ac:dyDescent="0.25">
      <c r="A172">
        <v>273.11275119551044</v>
      </c>
      <c r="B172">
        <v>-71.775120070046</v>
      </c>
      <c r="C172">
        <v>-69.537247593072394</v>
      </c>
      <c r="D172">
        <v>-1.3255260524435999E-2</v>
      </c>
      <c r="E172">
        <v>9.4870837720074501</v>
      </c>
      <c r="F172">
        <v>-1.3180673560998E-2</v>
      </c>
      <c r="G172">
        <v>7.5997042542205504</v>
      </c>
      <c r="H172">
        <v>13820935.9537827</v>
      </c>
      <c r="I172">
        <f t="shared" si="2"/>
        <v>0</v>
      </c>
      <c r="M172">
        <v>0</v>
      </c>
    </row>
    <row r="173" spans="1:13" x14ac:dyDescent="0.25">
      <c r="A173">
        <v>274.7192967907784</v>
      </c>
      <c r="B173">
        <v>-72.141411711621799</v>
      </c>
      <c r="C173">
        <v>-69.901519450371296</v>
      </c>
      <c r="D173">
        <v>-1.3247393920776999E-2</v>
      </c>
      <c r="E173">
        <v>9.5241587483346404</v>
      </c>
      <c r="F173">
        <v>-1.3175829622115999E-2</v>
      </c>
      <c r="G173">
        <v>7.6225337583043196</v>
      </c>
      <c r="H173">
        <v>13820935.9537827</v>
      </c>
      <c r="I173">
        <f t="shared" si="2"/>
        <v>0</v>
      </c>
      <c r="M173">
        <v>0</v>
      </c>
    </row>
    <row r="174" spans="1:13" x14ac:dyDescent="0.25">
      <c r="A174">
        <v>276.32584238604579</v>
      </c>
      <c r="B174">
        <v>-72.507484964691301</v>
      </c>
      <c r="C174">
        <v>-70.265655496953997</v>
      </c>
      <c r="D174">
        <v>-1.3239458173214E-2</v>
      </c>
      <c r="E174">
        <v>9.5617789693703799</v>
      </c>
      <c r="F174">
        <v>-1.3170846166708E-2</v>
      </c>
      <c r="G174">
        <v>7.6461585603990496</v>
      </c>
      <c r="H174">
        <v>13820935.9537827</v>
      </c>
      <c r="I174">
        <f t="shared" si="2"/>
        <v>0</v>
      </c>
      <c r="M174">
        <v>0</v>
      </c>
    </row>
    <row r="175" spans="1:13" x14ac:dyDescent="0.25">
      <c r="A175">
        <v>277.93238798131375</v>
      </c>
      <c r="B175">
        <v>-72.873337829060503</v>
      </c>
      <c r="C175">
        <v>-70.6296517978125</v>
      </c>
      <c r="D175">
        <v>-1.3231446838106E-2</v>
      </c>
      <c r="E175">
        <v>9.5999789824905299</v>
      </c>
      <c r="F175">
        <v>-1.3165717511197999E-2</v>
      </c>
      <c r="G175">
        <v>7.6706134740901302</v>
      </c>
      <c r="H175">
        <v>13820935.9537827</v>
      </c>
      <c r="I175">
        <f t="shared" si="2"/>
        <v>0</v>
      </c>
      <c r="M175">
        <v>0</v>
      </c>
    </row>
    <row r="176" spans="1:13" x14ac:dyDescent="0.25">
      <c r="A176">
        <v>279.53893357658114</v>
      </c>
      <c r="B176">
        <v>-73.238968125646906</v>
      </c>
      <c r="C176">
        <v>-70.993504260578504</v>
      </c>
      <c r="D176">
        <v>-1.3223353416026999E-2</v>
      </c>
      <c r="E176">
        <v>9.6387941369598007</v>
      </c>
      <c r="F176">
        <v>-1.3160437953428E-2</v>
      </c>
      <c r="G176">
        <v>7.6959338734156404</v>
      </c>
      <c r="H176">
        <v>13820935.9537827</v>
      </c>
      <c r="I176">
        <f t="shared" si="2"/>
        <v>0</v>
      </c>
      <c r="M176">
        <v>0</v>
      </c>
    </row>
    <row r="177" spans="1:13" x14ac:dyDescent="0.25">
      <c r="A177">
        <v>281.1454791718491</v>
      </c>
      <c r="B177">
        <v>-73.604373494958494</v>
      </c>
      <c r="C177">
        <v>-71.357208635002394</v>
      </c>
      <c r="D177">
        <v>-1.3215171353356E-2</v>
      </c>
      <c r="E177">
        <v>9.6782605824111894</v>
      </c>
      <c r="F177">
        <v>-1.3155001772147E-2</v>
      </c>
      <c r="G177">
        <v>7.7221556973441201</v>
      </c>
      <c r="H177">
        <v>13820935.9537827</v>
      </c>
      <c r="I177">
        <f t="shared" si="2"/>
        <v>0</v>
      </c>
      <c r="M177">
        <v>0</v>
      </c>
    </row>
    <row r="178" spans="1:13" x14ac:dyDescent="0.25">
      <c r="A178">
        <v>282.7520247671165</v>
      </c>
      <c r="B178">
        <v>-73.969551395618794</v>
      </c>
      <c r="C178">
        <v>-71.720760512419304</v>
      </c>
      <c r="D178">
        <v>-1.3206894043877E-2</v>
      </c>
      <c r="E178">
        <v>9.7184152670722703</v>
      </c>
      <c r="F178">
        <v>-1.3149403226523E-2</v>
      </c>
      <c r="G178">
        <v>7.7493154542872702</v>
      </c>
      <c r="H178">
        <v>13820935.9537827</v>
      </c>
      <c r="I178">
        <f t="shared" si="2"/>
        <v>0</v>
      </c>
      <c r="M178">
        <v>0</v>
      </c>
    </row>
    <row r="179" spans="1:13" x14ac:dyDescent="0.25">
      <c r="A179">
        <v>284.35857036238446</v>
      </c>
      <c r="B179">
        <v>-74.334499102934899</v>
      </c>
      <c r="C179">
        <v>-72.084155325200797</v>
      </c>
      <c r="D179">
        <v>-1.3198514830428E-2</v>
      </c>
      <c r="E179">
        <v>9.7592959355678293</v>
      </c>
      <c r="F179">
        <v>-1.3143636555685E-2</v>
      </c>
      <c r="G179">
        <v>7.7774502264858798</v>
      </c>
      <c r="H179">
        <v>13820935.9537827</v>
      </c>
      <c r="I179">
        <f t="shared" si="2"/>
        <v>0</v>
      </c>
      <c r="M179">
        <v>0</v>
      </c>
    </row>
    <row r="180" spans="1:13" x14ac:dyDescent="0.25">
      <c r="A180">
        <v>285.96511595765242</v>
      </c>
      <c r="B180">
        <v>-74.699213707512499</v>
      </c>
      <c r="C180">
        <v>-72.447388346195496</v>
      </c>
      <c r="D180">
        <v>-1.3190027006545001E-2</v>
      </c>
      <c r="E180">
        <v>9.8009411264534201</v>
      </c>
      <c r="F180">
        <v>-1.3137695978297999E-2</v>
      </c>
      <c r="G180">
        <v>7.8065976743057197</v>
      </c>
      <c r="H180">
        <v>13820935.9537827</v>
      </c>
      <c r="I180">
        <f t="shared" si="2"/>
        <v>0</v>
      </c>
      <c r="M180">
        <v>0</v>
      </c>
    </row>
    <row r="181" spans="1:13" x14ac:dyDescent="0.25">
      <c r="A181">
        <v>287.57166155291981</v>
      </c>
      <c r="B181">
        <v>-75.063692113915195</v>
      </c>
      <c r="C181">
        <v>-72.810454688156895</v>
      </c>
      <c r="D181">
        <v>-1.3181423818087E-2</v>
      </c>
      <c r="E181">
        <v>9.8433901696513502</v>
      </c>
      <c r="F181">
        <v>-1.3131575692113999E-2</v>
      </c>
      <c r="G181">
        <v>7.8367960407194204</v>
      </c>
      <c r="H181">
        <v>13820935.9537827</v>
      </c>
      <c r="I181">
        <f t="shared" si="2"/>
        <v>0</v>
      </c>
      <c r="M181">
        <v>0</v>
      </c>
    </row>
    <row r="182" spans="1:13" x14ac:dyDescent="0.25">
      <c r="A182">
        <v>289.17820714818777</v>
      </c>
      <c r="B182">
        <v>-75.427931039369895</v>
      </c>
      <c r="C182">
        <v>-73.173349303160293</v>
      </c>
      <c r="D182">
        <v>-1.3172698464918E-2</v>
      </c>
      <c r="E182">
        <v>9.8866831834046405</v>
      </c>
      <c r="F182">
        <v>-1.3125269873599001E-2</v>
      </c>
      <c r="G182">
        <v>7.8680841554740999</v>
      </c>
      <c r="H182">
        <v>13820935.9537827</v>
      </c>
      <c r="I182">
        <f t="shared" si="2"/>
        <v>0</v>
      </c>
      <c r="M182">
        <v>0</v>
      </c>
    </row>
    <row r="183" spans="1:13" x14ac:dyDescent="0.25">
      <c r="A183">
        <v>290.78475274345516</v>
      </c>
      <c r="B183">
        <v>-75.791927012518201</v>
      </c>
      <c r="C183">
        <v>-73.536066982008805</v>
      </c>
      <c r="D183">
        <v>-1.3163844102525E-2</v>
      </c>
      <c r="E183">
        <v>9.9308610712568903</v>
      </c>
      <c r="F183">
        <v>-1.3118772677525E-2</v>
      </c>
      <c r="G183">
        <v>7.9005014394787398</v>
      </c>
      <c r="H183">
        <v>13820935.9537827</v>
      </c>
      <c r="I183">
        <f t="shared" si="2"/>
        <v>0</v>
      </c>
      <c r="M183">
        <v>0</v>
      </c>
    </row>
    <row r="184" spans="1:13" x14ac:dyDescent="0.25">
      <c r="A184">
        <v>292.39129833872317</v>
      </c>
      <c r="B184">
        <v>-76.155676372212397</v>
      </c>
      <c r="C184">
        <v>-73.898602353628505</v>
      </c>
      <c r="D184">
        <v>-1.3154853843712001E-2</v>
      </c>
      <c r="E184">
        <v>9.9759655184765403</v>
      </c>
      <c r="F184">
        <v>-1.311207823666E-2</v>
      </c>
      <c r="G184">
        <v>7.9340879087566902</v>
      </c>
      <c r="H184">
        <v>13820935.9537827</v>
      </c>
      <c r="I184">
        <f t="shared" si="2"/>
        <v>0</v>
      </c>
      <c r="M184">
        <v>0</v>
      </c>
    </row>
    <row r="185" spans="1:13" x14ac:dyDescent="0.25">
      <c r="A185">
        <v>293.99784393399057</v>
      </c>
      <c r="B185">
        <v>-76.519175266358502</v>
      </c>
      <c r="C185">
        <v>-74.260949884456195</v>
      </c>
      <c r="D185">
        <v>-1.3145720760165999E-2</v>
      </c>
      <c r="E185">
        <v>10.022038988881301</v>
      </c>
      <c r="F185">
        <v>-1.3105180661355E-2</v>
      </c>
      <c r="G185">
        <v>7.9688841789515399</v>
      </c>
      <c r="H185">
        <v>13820935.9537827</v>
      </c>
      <c r="I185">
        <f t="shared" si="2"/>
        <v>0</v>
      </c>
      <c r="M185">
        <v>0</v>
      </c>
    </row>
    <row r="186" spans="1:13" x14ac:dyDescent="0.25">
      <c r="A186">
        <v>295.60438952925853</v>
      </c>
      <c r="B186">
        <v>-76.882419650800898</v>
      </c>
      <c r="C186">
        <v>-74.623103877813804</v>
      </c>
      <c r="D186">
        <v>-1.3136437884118999E-2</v>
      </c>
      <c r="E186">
        <v>10.0691247209301</v>
      </c>
      <c r="F186">
        <v>-1.3098074039274999E-2</v>
      </c>
      <c r="G186">
        <v>8.00493146919613</v>
      </c>
      <c r="H186">
        <v>13820935.9537827</v>
      </c>
      <c r="I186">
        <f t="shared" si="2"/>
        <v>0</v>
      </c>
      <c r="M186">
        <v>0</v>
      </c>
    </row>
    <row r="187" spans="1:13" x14ac:dyDescent="0.25">
      <c r="A187">
        <v>297.21093512452592</v>
      </c>
      <c r="B187">
        <v>-77.245405288256194</v>
      </c>
      <c r="C187">
        <v>-74.985058473278997</v>
      </c>
      <c r="D187">
        <v>-1.3126998209938999E-2</v>
      </c>
      <c r="E187">
        <v>10.1172667240089</v>
      </c>
      <c r="F187">
        <v>-1.3090752435076E-2</v>
      </c>
      <c r="G187">
        <v>8.0422716062339106</v>
      </c>
      <c r="H187">
        <v>13820935.9537827</v>
      </c>
      <c r="I187">
        <f t="shared" si="2"/>
        <v>0</v>
      </c>
      <c r="M187">
        <v>0</v>
      </c>
    </row>
    <row r="188" spans="1:13" x14ac:dyDescent="0.25">
      <c r="A188">
        <v>298.81748071979388</v>
      </c>
      <c r="B188">
        <v>-77.608127747285494</v>
      </c>
      <c r="C188">
        <v>-75.346807646042905</v>
      </c>
      <c r="D188">
        <v>-1.3117394695689E-2</v>
      </c>
      <c r="E188">
        <v>10.1665097745915</v>
      </c>
      <c r="F188">
        <v>-1.3083209890094E-2</v>
      </c>
      <c r="G188">
        <v>8.0809470285956806</v>
      </c>
      <c r="H188">
        <v>13820935.9537827</v>
      </c>
      <c r="I188">
        <f t="shared" si="2"/>
        <v>0</v>
      </c>
      <c r="M188">
        <v>0</v>
      </c>
    </row>
    <row r="189" spans="1:13" x14ac:dyDescent="0.25">
      <c r="A189">
        <v>300.42402631506184</v>
      </c>
      <c r="B189">
        <v>-77.9705824013149</v>
      </c>
      <c r="C189">
        <v>-75.708345206263502</v>
      </c>
      <c r="D189">
        <v>-1.3107620264683E-2</v>
      </c>
      <c r="E189">
        <v>10.216899412242601</v>
      </c>
      <c r="F189">
        <v>-1.3075440422089E-2</v>
      </c>
      <c r="G189">
        <v>8.1210007904589201</v>
      </c>
      <c r="H189">
        <v>13820935.9537827</v>
      </c>
      <c r="I189">
        <f t="shared" si="2"/>
        <v>0</v>
      </c>
      <c r="M189">
        <v>0</v>
      </c>
    </row>
    <row r="190" spans="1:13" x14ac:dyDescent="0.25">
      <c r="A190">
        <v>302.03057191032923</v>
      </c>
      <c r="B190">
        <v>-78.3327644276943</v>
      </c>
      <c r="C190">
        <v>-76.069664798409093</v>
      </c>
      <c r="D190">
        <v>-1.3097667807026999E-2</v>
      </c>
      <c r="E190">
        <v>10.268481935473099</v>
      </c>
      <c r="F190">
        <v>-1.3067438025001E-2</v>
      </c>
      <c r="G190">
        <v>8.1624765655483298</v>
      </c>
      <c r="H190">
        <v>13820935.9537827</v>
      </c>
      <c r="I190">
        <f t="shared" si="2"/>
        <v>0</v>
      </c>
      <c r="M190">
        <v>0</v>
      </c>
    </row>
    <row r="191" spans="1:13" x14ac:dyDescent="0.25">
      <c r="A191">
        <v>303.63711750559719</v>
      </c>
      <c r="B191">
        <v>-78.694668806801602</v>
      </c>
      <c r="C191">
        <v>-76.430759900597494</v>
      </c>
      <c r="D191">
        <v>-1.3087530181082999E-2</v>
      </c>
      <c r="E191">
        <v>10.321304397791</v>
      </c>
      <c r="F191">
        <v>-1.3059196668674E-2</v>
      </c>
      <c r="G191">
        <v>8.2054186511996292</v>
      </c>
      <c r="H191">
        <v>13820935.9537827</v>
      </c>
      <c r="I191">
        <f t="shared" si="2"/>
        <v>0</v>
      </c>
      <c r="M191">
        <v>0</v>
      </c>
    </row>
    <row r="192" spans="1:13" x14ac:dyDescent="0.25">
      <c r="A192">
        <v>305.24366310086458</v>
      </c>
      <c r="B192">
        <v>-79.056290321183695</v>
      </c>
      <c r="C192">
        <v>-76.791623823925704</v>
      </c>
      <c r="D192">
        <v>-1.3077200214934E-2</v>
      </c>
      <c r="E192">
        <v>10.3754146035338</v>
      </c>
      <c r="F192">
        <v>-1.3050710298649E-2</v>
      </c>
      <c r="G192">
        <v>8.2498719721033993</v>
      </c>
      <c r="H192">
        <v>13820935.9537827</v>
      </c>
      <c r="I192">
        <f t="shared" si="2"/>
        <v>0</v>
      </c>
      <c r="M192">
        <v>0</v>
      </c>
    </row>
    <row r="193" spans="1:13" x14ac:dyDescent="0.25">
      <c r="A193">
        <v>306.85020869613254</v>
      </c>
      <c r="B193">
        <v>-79.417623554741198</v>
      </c>
      <c r="C193">
        <v>-77.152249711796401</v>
      </c>
      <c r="D193">
        <v>-1.3066670707809E-2</v>
      </c>
      <c r="E193">
        <v>10.4308611036925</v>
      </c>
      <c r="F193">
        <v>-1.3041972835951999E-2</v>
      </c>
      <c r="G193">
        <v>8.2958820841074594</v>
      </c>
      <c r="H193">
        <v>13820935.9537827</v>
      </c>
      <c r="I193">
        <f t="shared" si="2"/>
        <v>0</v>
      </c>
      <c r="M193">
        <v>0</v>
      </c>
    </row>
    <row r="194" spans="1:13" x14ac:dyDescent="0.25">
      <c r="A194">
        <v>308.45675429139993</v>
      </c>
      <c r="B194">
        <v>-79.778662891948102</v>
      </c>
      <c r="C194">
        <v>-77.512630539236099</v>
      </c>
      <c r="D194">
        <v>-1.3055934431466E-2</v>
      </c>
      <c r="E194">
        <v>10.4876931918244</v>
      </c>
      <c r="F194">
        <v>-1.3032978176892E-2</v>
      </c>
      <c r="G194">
        <v>8.3434951780031597</v>
      </c>
      <c r="H194">
        <v>13820935.9537827</v>
      </c>
      <c r="I194">
        <f t="shared" si="2"/>
        <v>0</v>
      </c>
      <c r="M194">
        <v>0</v>
      </c>
    </row>
    <row r="195" spans="1:13" x14ac:dyDescent="0.25">
      <c r="A195">
        <v>310.06329988666789</v>
      </c>
      <c r="B195">
        <v>-80.139402517113197</v>
      </c>
      <c r="C195">
        <v>-77.872759112211</v>
      </c>
      <c r="D195">
        <v>-1.3044984131524001E-2</v>
      </c>
      <c r="E195">
        <v>10.5459608999476</v>
      </c>
      <c r="F195">
        <v>-1.3023720192874001E-2</v>
      </c>
      <c r="G195">
        <v>8.3927580832515893</v>
      </c>
      <c r="H195">
        <v>13820935.9537827</v>
      </c>
      <c r="I195">
        <f t="shared" ref="I195:I258" si="3">M195*0.05812</f>
        <v>0</v>
      </c>
      <c r="M195">
        <v>0</v>
      </c>
    </row>
    <row r="196" spans="1:13" x14ac:dyDescent="0.25">
      <c r="A196">
        <v>311.66984548193585</v>
      </c>
      <c r="B196">
        <v>-80.499836413673094</v>
      </c>
      <c r="C196">
        <v>-78.232628066934396</v>
      </c>
      <c r="D196">
        <v>-1.3033812528773E-2</v>
      </c>
      <c r="E196">
        <v>10.605714994487901</v>
      </c>
      <c r="F196">
        <v>-1.3014192730235E-2</v>
      </c>
      <c r="G196">
        <v>8.4437182716083896</v>
      </c>
      <c r="H196">
        <v>13820935.9537827</v>
      </c>
      <c r="I196">
        <f t="shared" si="3"/>
        <v>0</v>
      </c>
      <c r="M196">
        <v>0</v>
      </c>
    </row>
    <row r="197" spans="1:13" x14ac:dyDescent="0.25">
      <c r="A197">
        <v>313.27639107720324</v>
      </c>
      <c r="B197">
        <v>-80.859958363526104</v>
      </c>
      <c r="C197">
        <v>-78.592229869173494</v>
      </c>
      <c r="D197">
        <v>-1.3022412320424E-2</v>
      </c>
      <c r="E197">
        <v>10.6670069722388</v>
      </c>
      <c r="F197">
        <v>-1.3004389610091E-2</v>
      </c>
      <c r="G197">
        <v>8.4964238607244305</v>
      </c>
      <c r="H197">
        <v>13820935.9537827</v>
      </c>
      <c r="I197">
        <f t="shared" si="3"/>
        <v>0</v>
      </c>
      <c r="M197">
        <v>0</v>
      </c>
    </row>
    <row r="198" spans="1:13" x14ac:dyDescent="0.25">
      <c r="A198">
        <v>314.88293667247126</v>
      </c>
      <c r="B198">
        <v>-81.219761946394598</v>
      </c>
      <c r="C198">
        <v>-78.951556813548507</v>
      </c>
      <c r="D198">
        <v>-1.3010776181325E-2</v>
      </c>
      <c r="E198">
        <v>10.7298890564449</v>
      </c>
      <c r="F198">
        <v>-1.2994304628181E-2</v>
      </c>
      <c r="G198">
        <v>8.5509236177746004</v>
      </c>
      <c r="H198">
        <v>13820935.9537827</v>
      </c>
      <c r="I198">
        <f t="shared" si="3"/>
        <v>0</v>
      </c>
      <c r="M198">
        <v>0</v>
      </c>
    </row>
    <row r="199" spans="1:13" x14ac:dyDescent="0.25">
      <c r="A199">
        <v>316.48948226773865</v>
      </c>
      <c r="B199">
        <v>-81.579240539225793</v>
      </c>
      <c r="C199">
        <v>-79.310601022830795</v>
      </c>
      <c r="D199">
        <v>-1.2998896765146E-2</v>
      </c>
      <c r="E199">
        <v>10.7944141928253</v>
      </c>
      <c r="F199">
        <v>-1.2983931554763E-2</v>
      </c>
      <c r="G199">
        <v>8.6072669628413294</v>
      </c>
      <c r="H199">
        <v>13820935.9537827</v>
      </c>
      <c r="I199">
        <f t="shared" si="3"/>
        <v>0</v>
      </c>
      <c r="M199">
        <v>0</v>
      </c>
    </row>
    <row r="200" spans="1:13" x14ac:dyDescent="0.25">
      <c r="A200">
        <v>318.09602786300661</v>
      </c>
      <c r="B200">
        <v>-81.938387315619494</v>
      </c>
      <c r="C200">
        <v>-79.669354447235406</v>
      </c>
      <c r="D200">
        <v>-1.2986766705440999E-2</v>
      </c>
      <c r="E200">
        <v>10.860636046105199</v>
      </c>
      <c r="F200">
        <v>-1.2973264134443999E-2</v>
      </c>
      <c r="G200">
        <v>8.6655039726245597</v>
      </c>
      <c r="H200">
        <v>13820935.9537827</v>
      </c>
      <c r="I200">
        <f t="shared" si="3"/>
        <v>0</v>
      </c>
      <c r="M200">
        <v>0</v>
      </c>
    </row>
    <row r="201" spans="1:13" x14ac:dyDescent="0.25">
      <c r="A201">
        <v>319.702573458274</v>
      </c>
      <c r="B201">
        <v>-82.297195245288705</v>
      </c>
      <c r="C201">
        <v>-80.027808863712195</v>
      </c>
      <c r="D201">
        <v>-1.2974378616806E-2</v>
      </c>
      <c r="E201">
        <v>10.928608995891199</v>
      </c>
      <c r="F201">
        <v>-1.2962296086153E-2</v>
      </c>
      <c r="G201">
        <v>8.7256853834780301</v>
      </c>
      <c r="H201">
        <v>13820935.9537827</v>
      </c>
      <c r="I201">
        <f t="shared" si="3"/>
        <v>0</v>
      </c>
      <c r="M201">
        <v>0</v>
      </c>
    </row>
    <row r="202" spans="1:13" x14ac:dyDescent="0.25">
      <c r="A202">
        <v>321.30911905354196</v>
      </c>
      <c r="B202">
        <v>-82.655657093549394</v>
      </c>
      <c r="C202">
        <v>-80.385955875233293</v>
      </c>
      <c r="D202">
        <v>-1.2961725095846E-2</v>
      </c>
      <c r="E202">
        <v>10.9983881334584</v>
      </c>
      <c r="F202">
        <v>-1.2951021102977E-2</v>
      </c>
      <c r="G202">
        <v>8.7878625951017106</v>
      </c>
      <c r="H202">
        <v>13820935.9537827</v>
      </c>
      <c r="I202">
        <f t="shared" si="3"/>
        <v>0</v>
      </c>
      <c r="M202">
        <v>0</v>
      </c>
    </row>
    <row r="203" spans="1:13" x14ac:dyDescent="0.25">
      <c r="A203">
        <v>322.91566464880935</v>
      </c>
      <c r="B203">
        <v>-83.013765420836506</v>
      </c>
      <c r="C203">
        <v>-80.743786910078498</v>
      </c>
      <c r="D203">
        <v>-1.2948798722181999E-2</v>
      </c>
      <c r="E203">
        <v>11.0700292581207</v>
      </c>
      <c r="F203">
        <v>-1.2939432852129999E-2</v>
      </c>
      <c r="G203">
        <v>8.8520876735997494</v>
      </c>
      <c r="H203">
        <v>13820935.9537827</v>
      </c>
      <c r="I203">
        <f t="shared" si="3"/>
        <v>0</v>
      </c>
      <c r="M203">
        <v>0</v>
      </c>
    </row>
    <row r="204" spans="1:13" x14ac:dyDescent="0.25">
      <c r="A204">
        <v>324.52221024407731</v>
      </c>
      <c r="B204">
        <v>-83.371512582247902</v>
      </c>
      <c r="C204">
        <v>-81.101293221119107</v>
      </c>
      <c r="D204">
        <v>-1.2935592059361E-2</v>
      </c>
      <c r="E204">
        <v>11.143588874063999</v>
      </c>
      <c r="F204">
        <v>-1.2927524974838E-2</v>
      </c>
      <c r="G204">
        <v>8.9184133549830094</v>
      </c>
      <c r="H204">
        <v>13820935.9537827</v>
      </c>
      <c r="I204">
        <f t="shared" si="3"/>
        <v>0</v>
      </c>
      <c r="M204">
        <v>0</v>
      </c>
    </row>
    <row r="205" spans="1:13" x14ac:dyDescent="0.25">
      <c r="A205">
        <v>326.12875583934527</v>
      </c>
      <c r="B205">
        <v>-83.728890727112002</v>
      </c>
      <c r="C205">
        <v>-81.458465885097596</v>
      </c>
      <c r="D205">
        <v>-1.2922097655764001E-2</v>
      </c>
      <c r="E205">
        <v>11.219124187042899</v>
      </c>
      <c r="F205">
        <v>-1.2915291086318E-2</v>
      </c>
      <c r="G205">
        <v>8.9868930481445606</v>
      </c>
      <c r="H205">
        <v>13820935.9537827</v>
      </c>
      <c r="I205">
        <f t="shared" si="3"/>
        <v>0</v>
      </c>
      <c r="M205">
        <v>0</v>
      </c>
    </row>
    <row r="206" spans="1:13" x14ac:dyDescent="0.25">
      <c r="A206">
        <v>327.73530143461267</v>
      </c>
      <c r="B206">
        <v>-84.085891798581201</v>
      </c>
      <c r="C206">
        <v>-81.815295801910196</v>
      </c>
      <c r="D206">
        <v>-1.2908308045452999E-2</v>
      </c>
      <c r="E206">
        <v>11.2966931012784</v>
      </c>
      <c r="F206">
        <v>-1.2902724775736001E-2</v>
      </c>
      <c r="G206">
        <v>9.0575808379765395</v>
      </c>
      <c r="H206">
        <v>13820935.9537827</v>
      </c>
      <c r="I206">
        <f t="shared" si="3"/>
        <v>0</v>
      </c>
      <c r="M206">
        <v>0</v>
      </c>
    </row>
    <row r="207" spans="1:13" x14ac:dyDescent="0.25">
      <c r="A207">
        <v>329.34184702988063</v>
      </c>
      <c r="B207">
        <v>-84.442507533245603</v>
      </c>
      <c r="C207">
        <v>-82.171773693883907</v>
      </c>
      <c r="D207">
        <v>-1.2894215748912001E-2</v>
      </c>
      <c r="E207">
        <v>11.376354216857001</v>
      </c>
      <c r="F207">
        <v>-1.2889819606117001E-2</v>
      </c>
      <c r="G207">
        <v>9.1305314887830598</v>
      </c>
      <c r="H207">
        <v>13820935.9537827</v>
      </c>
      <c r="I207">
        <f t="shared" si="3"/>
        <v>0</v>
      </c>
      <c r="M207">
        <v>0</v>
      </c>
    </row>
    <row r="208" spans="1:13" x14ac:dyDescent="0.25">
      <c r="A208">
        <v>330.94839262514802</v>
      </c>
      <c r="B208">
        <v>-84.798729460769493</v>
      </c>
      <c r="C208">
        <v>-82.527890105054894</v>
      </c>
      <c r="D208">
        <v>-1.2879813273857E-2</v>
      </c>
      <c r="E208">
        <v>11.4581668266504</v>
      </c>
      <c r="F208">
        <v>-1.2876569114387001E-2</v>
      </c>
      <c r="G208">
        <v>9.2058004468842807</v>
      </c>
      <c r="H208">
        <v>13820935.9537827</v>
      </c>
      <c r="I208">
        <f t="shared" si="3"/>
        <v>0</v>
      </c>
      <c r="M208">
        <v>0</v>
      </c>
    </row>
    <row r="209" spans="1:13" x14ac:dyDescent="0.25">
      <c r="A209">
        <v>332.55493822041598</v>
      </c>
      <c r="B209">
        <v>-85.154548903547393</v>
      </c>
      <c r="C209">
        <v>-82.883635400446707</v>
      </c>
      <c r="D209">
        <v>-1.2865093115886E-2</v>
      </c>
      <c r="E209">
        <v>11.5421909139873</v>
      </c>
      <c r="F209">
        <v>-1.2862966811306E-2</v>
      </c>
      <c r="G209">
        <v>9.2834438439238998</v>
      </c>
      <c r="H209">
        <v>13820935.9537827</v>
      </c>
      <c r="I209">
        <f t="shared" si="3"/>
        <v>0</v>
      </c>
      <c r="M209">
        <v>0</v>
      </c>
    </row>
    <row r="210" spans="1:13" x14ac:dyDescent="0.25">
      <c r="A210">
        <v>334.16148381568337</v>
      </c>
      <c r="B210">
        <v>-85.509956976378604</v>
      </c>
      <c r="C210">
        <v>-83.238999765346506</v>
      </c>
      <c r="D210">
        <v>-1.2850047759171999E-2</v>
      </c>
      <c r="E210">
        <v>11.628487150032001</v>
      </c>
      <c r="F210">
        <v>-1.2849006181502001E-2</v>
      </c>
      <c r="G210">
        <v>9.3635184995585607</v>
      </c>
      <c r="H210">
        <v>13820935.9537827</v>
      </c>
      <c r="I210">
        <f t="shared" si="3"/>
        <v>0</v>
      </c>
      <c r="M210">
        <v>0</v>
      </c>
    </row>
    <row r="211" spans="1:13" x14ac:dyDescent="0.25">
      <c r="A211">
        <v>335.76802941095133</v>
      </c>
      <c r="B211">
        <v>-85.864944586159893</v>
      </c>
      <c r="C211">
        <v>-83.593973204583406</v>
      </c>
      <c r="D211">
        <v>-1.2834669677043E-2</v>
      </c>
      <c r="E211">
        <v>11.717116891712999</v>
      </c>
      <c r="F211">
        <v>-1.2834680683442E-2</v>
      </c>
      <c r="G211">
        <v>9.4460819245060801</v>
      </c>
      <c r="H211">
        <v>13820935.9537827</v>
      </c>
      <c r="I211">
        <f t="shared" si="3"/>
        <v>0</v>
      </c>
      <c r="M211">
        <v>0</v>
      </c>
    </row>
    <row r="212" spans="1:13" x14ac:dyDescent="0.25">
      <c r="A212">
        <v>337.37457500621872</v>
      </c>
      <c r="B212">
        <v>-86.219502431593298</v>
      </c>
      <c r="C212">
        <v>-83.948545541804194</v>
      </c>
      <c r="D212">
        <v>-1.2818951332567E-2</v>
      </c>
      <c r="E212">
        <v>11.808142179526801</v>
      </c>
      <c r="F212">
        <v>-1.2819983749461999E-2</v>
      </c>
      <c r="G212">
        <v>9.5311923232697602</v>
      </c>
      <c r="H212">
        <v>13820935.9537827</v>
      </c>
      <c r="I212">
        <f t="shared" si="3"/>
        <v>0</v>
      </c>
      <c r="M212">
        <v>0</v>
      </c>
    </row>
    <row r="213" spans="1:13" x14ac:dyDescent="0.25">
      <c r="A213">
        <v>338.98112060148674</v>
      </c>
      <c r="B213">
        <v>-86.573621002911096</v>
      </c>
      <c r="C213">
        <v>-84.302706418753601</v>
      </c>
      <c r="D213">
        <v>-1.2802885179109E-2</v>
      </c>
      <c r="E213">
        <v>11.901625735420801</v>
      </c>
      <c r="F213">
        <v>-1.2804908785824E-2</v>
      </c>
      <c r="G213">
        <v>9.61890859668922</v>
      </c>
      <c r="H213">
        <v>13820935.9537827</v>
      </c>
      <c r="I213">
        <f t="shared" si="3"/>
        <v>0</v>
      </c>
      <c r="M213">
        <v>0</v>
      </c>
    </row>
    <row r="214" spans="1:13" x14ac:dyDescent="0.25">
      <c r="A214">
        <v>340.5876661967547</v>
      </c>
      <c r="B214">
        <v>-86.927290581612496</v>
      </c>
      <c r="C214">
        <v>-84.656445294551503</v>
      </c>
      <c r="D214">
        <v>-1.2786463660728E-2</v>
      </c>
      <c r="E214">
        <v>11.9976309615676</v>
      </c>
      <c r="F214">
        <v>-1.2789449172654E-2</v>
      </c>
      <c r="G214">
        <v>9.7092903452013903</v>
      </c>
      <c r="H214">
        <v>13820935.9537827</v>
      </c>
      <c r="I214">
        <f t="shared" si="3"/>
        <v>0</v>
      </c>
      <c r="M214">
        <v>0</v>
      </c>
    </row>
    <row r="215" spans="1:13" x14ac:dyDescent="0.25">
      <c r="A215">
        <v>342.19421179202209</v>
      </c>
      <c r="B215">
        <v>-87.280501240214207</v>
      </c>
      <c r="C215">
        <v>-85.009751444972196</v>
      </c>
      <c r="D215">
        <v>-1.2769679212729E-2</v>
      </c>
      <c r="E215">
        <v>12.096221938137299</v>
      </c>
      <c r="F215">
        <v>-1.2773598264094001E-2</v>
      </c>
      <c r="G215">
        <v>9.8023978708225705</v>
      </c>
      <c r="H215">
        <v>13820935.9537827</v>
      </c>
      <c r="I215">
        <f t="shared" si="3"/>
        <v>0</v>
      </c>
      <c r="M215">
        <v>0</v>
      </c>
    </row>
    <row r="216" spans="1:13" x14ac:dyDescent="0.25">
      <c r="A216">
        <v>343.80075738729005</v>
      </c>
      <c r="B216">
        <v>-87.633242842014397</v>
      </c>
      <c r="C216">
        <v>-85.362613961728101</v>
      </c>
      <c r="D216">
        <v>-1.2752524262034E-2</v>
      </c>
      <c r="E216">
        <v>12.197463422070999</v>
      </c>
      <c r="F216">
        <v>-1.2757349388318E-2</v>
      </c>
      <c r="G216">
        <v>9.8982921799288306</v>
      </c>
      <c r="H216">
        <v>13820935.9537827</v>
      </c>
      <c r="I216">
        <f t="shared" si="3"/>
        <v>0</v>
      </c>
      <c r="M216">
        <v>0</v>
      </c>
    </row>
    <row r="217" spans="1:13" x14ac:dyDescent="0.25">
      <c r="A217">
        <v>345.40730298255744</v>
      </c>
      <c r="B217">
        <v>-87.985505040864496</v>
      </c>
      <c r="C217">
        <v>-85.715021751750101</v>
      </c>
      <c r="D217">
        <v>-1.2734991227514E-2</v>
      </c>
      <c r="E217">
        <v>12.301420846061101</v>
      </c>
      <c r="F217">
        <v>-1.2740695847539001E-2</v>
      </c>
      <c r="G217">
        <v>9.9970349860992798</v>
      </c>
      <c r="H217">
        <v>13820935.9537827</v>
      </c>
      <c r="I217">
        <f t="shared" si="3"/>
        <v>0</v>
      </c>
      <c r="M217">
        <v>0</v>
      </c>
    </row>
    <row r="218" spans="1:13" x14ac:dyDescent="0.25">
      <c r="A218">
        <v>347.01384857782534</v>
      </c>
      <c r="B218">
        <v>-88.337277280953302</v>
      </c>
      <c r="C218">
        <v>-86.066963536472898</v>
      </c>
      <c r="D218">
        <v>-1.2717072520389E-2</v>
      </c>
      <c r="E218">
        <v>12.408160317024301</v>
      </c>
      <c r="F218">
        <v>-1.2723630918152E-2</v>
      </c>
      <c r="G218">
        <v>10.0986887121121</v>
      </c>
      <c r="H218">
        <v>13820935.9537827</v>
      </c>
      <c r="I218">
        <f t="shared" si="3"/>
        <v>0</v>
      </c>
      <c r="M218">
        <v>0</v>
      </c>
    </row>
    <row r="219" spans="1:13" x14ac:dyDescent="0.25">
      <c r="A219">
        <v>348.62039417309273</v>
      </c>
      <c r="B219">
        <v>-88.688548796598496</v>
      </c>
      <c r="C219">
        <v>-86.418427851121905</v>
      </c>
      <c r="D219">
        <v>-1.2698760544489001E-2</v>
      </c>
      <c r="E219">
        <v>12.5177486154292</v>
      </c>
      <c r="F219">
        <v>-1.2706147850766999E-2</v>
      </c>
      <c r="G219">
        <v>10.2033164926235</v>
      </c>
      <c r="H219">
        <v>13820935.9537827</v>
      </c>
      <c r="I219">
        <f t="shared" si="3"/>
        <v>0</v>
      </c>
      <c r="M219">
        <v>0</v>
      </c>
    </row>
    <row r="220" spans="1:13" x14ac:dyDescent="0.25">
      <c r="A220">
        <v>350.22693976836069</v>
      </c>
      <c r="B220">
        <v>-89.039308612046696</v>
      </c>
      <c r="C220">
        <v>-86.769403044000995</v>
      </c>
      <c r="D220">
        <v>-1.2680047696556E-2</v>
      </c>
      <c r="E220">
        <v>12.6302531942617</v>
      </c>
      <c r="F220">
        <v>-1.2688239870316E-2</v>
      </c>
      <c r="G220">
        <v>10.3109821763545</v>
      </c>
      <c r="H220">
        <v>13820935.9537827</v>
      </c>
      <c r="I220">
        <f t="shared" si="3"/>
        <v>0</v>
      </c>
      <c r="M220">
        <v>0</v>
      </c>
    </row>
    <row r="221" spans="1:13" x14ac:dyDescent="0.25">
      <c r="A221">
        <v>351.83348536362809</v>
      </c>
      <c r="B221">
        <v>-89.389545541281294</v>
      </c>
      <c r="C221">
        <v>-87.119877275785399</v>
      </c>
      <c r="D221">
        <v>-1.2660926366457E-2</v>
      </c>
      <c r="E221">
        <v>12.7457421785334</v>
      </c>
      <c r="F221">
        <v>-1.2669900176133E-2</v>
      </c>
      <c r="G221">
        <v>10.4217503284665</v>
      </c>
      <c r="H221">
        <v>13820935.9537827</v>
      </c>
      <c r="I221">
        <f t="shared" si="3"/>
        <v>0</v>
      </c>
      <c r="M221">
        <v>0</v>
      </c>
    </row>
    <row r="222" spans="1:13" x14ac:dyDescent="0.25">
      <c r="A222">
        <v>353.44003095889605</v>
      </c>
      <c r="B222">
        <v>-89.739248187834093</v>
      </c>
      <c r="C222">
        <v>-87.469838518813802</v>
      </c>
      <c r="D222">
        <v>-1.26413889374E-2</v>
      </c>
      <c r="E222">
        <v>12.8642843647392</v>
      </c>
      <c r="F222">
        <v>-1.2651121942056E-2</v>
      </c>
      <c r="G222">
        <v>10.5356862327671</v>
      </c>
      <c r="H222">
        <v>13820935.9537827</v>
      </c>
      <c r="I222">
        <f t="shared" si="3"/>
        <v>0</v>
      </c>
      <c r="M222">
        <v>0</v>
      </c>
    </row>
    <row r="223" spans="1:13" x14ac:dyDescent="0.25">
      <c r="A223">
        <v>355.04657655416401</v>
      </c>
      <c r="B223">
        <v>-90.088404944605898</v>
      </c>
      <c r="C223">
        <v>-87.819274556386702</v>
      </c>
      <c r="D223">
        <v>-1.2621427786164E-2</v>
      </c>
      <c r="E223">
        <v>12.9859492201899</v>
      </c>
      <c r="F223">
        <v>-1.2631898316576001E-2</v>
      </c>
      <c r="G223">
        <v>10.652855893611701</v>
      </c>
      <c r="H223">
        <v>13820935.9537827</v>
      </c>
      <c r="I223">
        <f t="shared" si="3"/>
        <v>0</v>
      </c>
      <c r="M223">
        <v>0</v>
      </c>
    </row>
    <row r="224" spans="1:13" x14ac:dyDescent="0.25">
      <c r="A224">
        <v>356.6531221494314</v>
      </c>
      <c r="B224">
        <v>-90.437003993688904</v>
      </c>
      <c r="C224">
        <v>-88.168172982065997</v>
      </c>
      <c r="D224">
        <v>-1.2601035283167E-2</v>
      </c>
      <c r="E224">
        <v>13.110806883285299</v>
      </c>
      <c r="F224">
        <v>-1.2612222422872001E-2</v>
      </c>
      <c r="G224">
        <v>10.7733260384947</v>
      </c>
      <c r="H224">
        <v>13820935.9537827</v>
      </c>
      <c r="I224">
        <f t="shared" si="3"/>
        <v>0</v>
      </c>
      <c r="M224">
        <v>0</v>
      </c>
    </row>
    <row r="225" spans="1:13" x14ac:dyDescent="0.25">
      <c r="A225">
        <v>358.25966774469936</v>
      </c>
      <c r="B225">
        <v>-90.785033306193796</v>
      </c>
      <c r="C225">
        <v>-88.516521198977998</v>
      </c>
      <c r="D225">
        <v>-1.2580203792671E-2</v>
      </c>
      <c r="E225">
        <v>13.2389281629924</v>
      </c>
      <c r="F225">
        <v>-1.2592087359013E-2</v>
      </c>
      <c r="G225">
        <v>10.897164119623501</v>
      </c>
      <c r="H225">
        <v>13820935.9537827</v>
      </c>
      <c r="I225">
        <f t="shared" si="3"/>
        <v>0</v>
      </c>
      <c r="M225">
        <v>0</v>
      </c>
    </row>
    <row r="226" spans="1:13" x14ac:dyDescent="0.25">
      <c r="A226">
        <v>359.86621333996675</v>
      </c>
      <c r="B226">
        <v>-91.132480642081703</v>
      </c>
      <c r="C226">
        <v>-88.864306419120695</v>
      </c>
      <c r="D226">
        <v>-1.2558925672869E-2</v>
      </c>
      <c r="E226">
        <v>13.370384538959399</v>
      </c>
      <c r="F226">
        <v>-1.257148619806E-2</v>
      </c>
      <c r="G226">
        <v>11.0244383160315</v>
      </c>
      <c r="H226">
        <v>13820935.9537827</v>
      </c>
      <c r="I226">
        <f t="shared" si="3"/>
        <v>0</v>
      </c>
      <c r="M226">
        <v>0</v>
      </c>
    </row>
    <row r="227" spans="1:13" x14ac:dyDescent="0.25">
      <c r="A227">
        <v>361.47275893523476</v>
      </c>
      <c r="B227">
        <v>-91.479333549996099</v>
      </c>
      <c r="C227">
        <v>-89.211515662674501</v>
      </c>
      <c r="D227">
        <v>-1.2537193275957001E-2</v>
      </c>
      <c r="E227">
        <v>13.505248161757899</v>
      </c>
      <c r="F227">
        <v>-1.2550411988197001E-2</v>
      </c>
      <c r="G227">
        <v>11.155217535565701</v>
      </c>
      <c r="H227">
        <v>13820935.9537827</v>
      </c>
      <c r="I227">
        <f t="shared" si="3"/>
        <v>0</v>
      </c>
      <c r="M227">
        <v>0</v>
      </c>
    </row>
    <row r="228" spans="1:13" x14ac:dyDescent="0.25">
      <c r="A228">
        <v>363.07930453050216</v>
      </c>
      <c r="B228">
        <v>-91.825579367099706</v>
      </c>
      <c r="C228">
        <v>-89.558135757316904</v>
      </c>
      <c r="D228">
        <v>-1.2514998948233999E-2</v>
      </c>
      <c r="E228">
        <v>13.6435918529068</v>
      </c>
      <c r="F228">
        <v>-1.2528857752913E-2</v>
      </c>
      <c r="G228">
        <v>11.2895714164857</v>
      </c>
      <c r="H228">
        <v>13820935.9537827</v>
      </c>
      <c r="I228">
        <f t="shared" si="3"/>
        <v>0</v>
      </c>
      <c r="M228">
        <v>0</v>
      </c>
    </row>
    <row r="229" spans="1:13" x14ac:dyDescent="0.25">
      <c r="A229">
        <v>364.68585012577012</v>
      </c>
      <c r="B229">
        <v>-92.171205218910899</v>
      </c>
      <c r="C229">
        <v>-89.904153337541103</v>
      </c>
      <c r="D229">
        <v>-1.2492335030101E-2</v>
      </c>
      <c r="E229">
        <v>13.785489105551701</v>
      </c>
      <c r="F229">
        <v>-1.2506816491097E-2</v>
      </c>
      <c r="G229">
        <v>11.427570329582</v>
      </c>
      <c r="H229">
        <v>13820935.9537827</v>
      </c>
      <c r="I229">
        <f t="shared" si="3"/>
        <v>0</v>
      </c>
      <c r="M229">
        <v>0</v>
      </c>
    </row>
    <row r="230" spans="1:13" x14ac:dyDescent="0.25">
      <c r="A230">
        <v>366.29239572103751</v>
      </c>
      <c r="B230">
        <v>-92.516198019141598</v>
      </c>
      <c r="C230">
        <v>-90.249554843978999</v>
      </c>
      <c r="D230">
        <v>-1.2469193856115999E-2</v>
      </c>
      <c r="E230">
        <v>13.9310140847504</v>
      </c>
      <c r="F230">
        <v>-1.2484281177236E-2</v>
      </c>
      <c r="G230">
        <v>11.569285379686001</v>
      </c>
      <c r="H230">
        <v>13820935.9537827</v>
      </c>
      <c r="I230">
        <f t="shared" si="3"/>
        <v>0</v>
      </c>
      <c r="M230">
        <v>0</v>
      </c>
    </row>
    <row r="231" spans="1:13" x14ac:dyDescent="0.25">
      <c r="A231">
        <v>367.89894131630547</v>
      </c>
      <c r="B231">
        <v>-92.860544469535995</v>
      </c>
      <c r="C231">
        <v>-90.594326522729006</v>
      </c>
      <c r="D231">
        <v>-1.2445567755019E-2</v>
      </c>
      <c r="E231">
        <v>14.0802416279684</v>
      </c>
      <c r="F231">
        <v>-1.2461244761585E-2</v>
      </c>
      <c r="G231">
        <v>11.7147884072727</v>
      </c>
      <c r="H231">
        <v>13820935.9537827</v>
      </c>
      <c r="I231">
        <f t="shared" si="3"/>
        <v>0</v>
      </c>
      <c r="M231">
        <v>0</v>
      </c>
    </row>
    <row r="232" spans="1:13" x14ac:dyDescent="0.25">
      <c r="A232">
        <v>369.50548691157343</v>
      </c>
      <c r="B232">
        <v>-93.204231059710096</v>
      </c>
      <c r="C232">
        <v>-90.938454424688103</v>
      </c>
      <c r="D232">
        <v>-1.2421449049748999E-2</v>
      </c>
      <c r="E232">
        <v>14.2332472456236</v>
      </c>
      <c r="F232">
        <v>-1.2437700170362E-2</v>
      </c>
      <c r="G232">
        <v>11.8641519899041</v>
      </c>
      <c r="H232">
        <v>13820935.9537827</v>
      </c>
      <c r="I232">
        <f t="shared" si="3"/>
        <v>0</v>
      </c>
      <c r="M232">
        <v>0</v>
      </c>
    </row>
    <row r="233" spans="1:13" x14ac:dyDescent="0.25">
      <c r="A233">
        <v>371.11203250684082</v>
      </c>
      <c r="B233">
        <v>-93.547244066990501</v>
      </c>
      <c r="C233">
        <v>-91.281924404890304</v>
      </c>
      <c r="D233">
        <v>-1.2396830057318E-2</v>
      </c>
      <c r="E233">
        <v>14.390107122509599</v>
      </c>
      <c r="F233">
        <v>-1.241364030582E-2</v>
      </c>
      <c r="G233">
        <v>12.017449444433799</v>
      </c>
      <c r="H233">
        <v>13820935.9537827</v>
      </c>
      <c r="I233">
        <f t="shared" si="3"/>
        <v>0</v>
      </c>
      <c r="M233">
        <v>0</v>
      </c>
    </row>
    <row r="234" spans="1:13" x14ac:dyDescent="0.25">
      <c r="A234">
        <v>372.71857810210878</v>
      </c>
      <c r="B234">
        <v>-93.889569556249896</v>
      </c>
      <c r="C234">
        <v>-91.624722121845906</v>
      </c>
      <c r="D234">
        <v>-1.2371703088945E-2</v>
      </c>
      <c r="E234">
        <v>14.5508981176243</v>
      </c>
      <c r="F234">
        <v>-1.2389058046587E-2</v>
      </c>
      <c r="G234">
        <v>12.1747548274815</v>
      </c>
      <c r="H234">
        <v>13820935.9537827</v>
      </c>
      <c r="I234">
        <f t="shared" si="3"/>
        <v>0</v>
      </c>
      <c r="M234">
        <v>0</v>
      </c>
    </row>
    <row r="235" spans="1:13" x14ac:dyDescent="0.25">
      <c r="A235">
        <v>374.32512369737617</v>
      </c>
      <c r="B235">
        <v>-94.231193379749001</v>
      </c>
      <c r="C235">
        <v>-91.966833036893306</v>
      </c>
      <c r="D235">
        <v>-1.2346060449901001E-2</v>
      </c>
      <c r="E235">
        <v>14.715697765770299</v>
      </c>
      <c r="F235">
        <v>-1.2363946247746E-2</v>
      </c>
      <c r="G235">
        <v>12.336142937524601</v>
      </c>
      <c r="H235">
        <v>13820935.9537827</v>
      </c>
      <c r="I235">
        <f t="shared" si="3"/>
        <v>0</v>
      </c>
      <c r="M235">
        <v>0</v>
      </c>
    </row>
    <row r="236" spans="1:13" x14ac:dyDescent="0.25">
      <c r="A236">
        <v>375.93166929264413</v>
      </c>
      <c r="B236">
        <v>-94.572101176966797</v>
      </c>
      <c r="C236">
        <v>-92.308242413546907</v>
      </c>
      <c r="D236">
        <v>-1.2319894439474999E-2</v>
      </c>
      <c r="E236">
        <v>14.884584278462199</v>
      </c>
      <c r="F236">
        <v>-1.2338297741035001E-2</v>
      </c>
      <c r="G236">
        <v>12.501689316217099</v>
      </c>
      <c r="H236">
        <v>13820935.9537827</v>
      </c>
      <c r="I236">
        <f t="shared" si="3"/>
        <v>0</v>
      </c>
      <c r="M236">
        <v>0</v>
      </c>
    </row>
    <row r="237" spans="1:13" x14ac:dyDescent="0.25">
      <c r="A237">
        <v>377.53821488791152</v>
      </c>
      <c r="B237">
        <v>-94.912278374440007</v>
      </c>
      <c r="C237">
        <v>-92.648935316859806</v>
      </c>
      <c r="D237">
        <v>-1.2293197351009999E-2</v>
      </c>
      <c r="E237">
        <v>15.057636544346</v>
      </c>
      <c r="F237">
        <v>-1.2312105335160001E-2</v>
      </c>
      <c r="G237">
        <v>12.6714702489261</v>
      </c>
      <c r="H237">
        <v>13820935.9537827</v>
      </c>
      <c r="I237">
        <f t="shared" si="3"/>
        <v>0</v>
      </c>
      <c r="M237">
        <v>0</v>
      </c>
    </row>
    <row r="238" spans="1:13" x14ac:dyDescent="0.25">
      <c r="A238">
        <v>379.14476048317948</v>
      </c>
      <c r="B238">
        <v>-95.251710185592998</v>
      </c>
      <c r="C238">
        <v>-92.988896612785297</v>
      </c>
      <c r="D238">
        <v>-1.2265961471696001E-2</v>
      </c>
      <c r="E238">
        <v>15.2349341311873</v>
      </c>
      <c r="F238">
        <v>-1.2285361815861E-2</v>
      </c>
      <c r="G238">
        <v>12.845562766886299</v>
      </c>
      <c r="H238">
        <v>13820935.9537827</v>
      </c>
      <c r="I238">
        <f t="shared" si="3"/>
        <v>0</v>
      </c>
      <c r="M238">
        <v>0</v>
      </c>
    </row>
    <row r="239" spans="1:13" x14ac:dyDescent="0.25">
      <c r="A239">
        <v>380.75130607844687</v>
      </c>
      <c r="B239">
        <v>-95.590381610569906</v>
      </c>
      <c r="C239">
        <v>-93.328110967547701</v>
      </c>
      <c r="D239">
        <v>-1.2238179082619E-2</v>
      </c>
      <c r="E239">
        <v>15.4165572862539</v>
      </c>
      <c r="F239">
        <v>-1.2258059946213999E-2</v>
      </c>
      <c r="G239">
        <v>13.0240446477137</v>
      </c>
      <c r="H239">
        <v>13820935.9537827</v>
      </c>
      <c r="I239">
        <f t="shared" si="3"/>
        <v>0</v>
      </c>
      <c r="M239">
        <v>0</v>
      </c>
    </row>
    <row r="240" spans="1:13" x14ac:dyDescent="0.25">
      <c r="A240">
        <v>382.35785167371483</v>
      </c>
      <c r="B240">
        <v>-95.928277436063397</v>
      </c>
      <c r="C240">
        <v>-93.666562847018199</v>
      </c>
      <c r="D240">
        <v>-1.2209842458622E-2</v>
      </c>
      <c r="E240">
        <v>15.602586937899799</v>
      </c>
      <c r="F240">
        <v>-1.2230192466825E-2</v>
      </c>
      <c r="G240">
        <v>13.206994416677</v>
      </c>
      <c r="H240">
        <v>13820935.9537827</v>
      </c>
      <c r="I240">
        <f t="shared" si="3"/>
        <v>0</v>
      </c>
      <c r="M240">
        <v>0</v>
      </c>
    </row>
    <row r="241" spans="1:13" x14ac:dyDescent="0.25">
      <c r="A241">
        <v>383.96439726898285</v>
      </c>
      <c r="B241">
        <v>-96.265382235141601</v>
      </c>
      <c r="C241">
        <v>-94.004236516097095</v>
      </c>
      <c r="D241">
        <v>-1.2180943868283001E-2</v>
      </c>
      <c r="E241">
        <v>15.7931046963835</v>
      </c>
      <c r="F241">
        <v>-1.2201752096098001E-2</v>
      </c>
      <c r="G241">
        <v>13.394491347418001</v>
      </c>
      <c r="H241">
        <v>13820935.9537827</v>
      </c>
      <c r="I241">
        <f t="shared" si="3"/>
        <v>0</v>
      </c>
      <c r="M241">
        <v>0</v>
      </c>
    </row>
    <row r="242" spans="1:13" x14ac:dyDescent="0.25">
      <c r="A242">
        <v>385.57094286425024</v>
      </c>
      <c r="B242">
        <v>-96.601680367073996</v>
      </c>
      <c r="C242">
        <v>-94.341116038102697</v>
      </c>
      <c r="D242">
        <v>-1.2151475573759001E-2</v>
      </c>
      <c r="E242">
        <v>15.9881928556132</v>
      </c>
      <c r="F242">
        <v>-1.2172731530370001E-2</v>
      </c>
      <c r="G242">
        <v>13.586615463459101</v>
      </c>
      <c r="H242">
        <v>13820935.9537827</v>
      </c>
      <c r="I242">
        <f t="shared" si="3"/>
        <v>0</v>
      </c>
      <c r="M242">
        <v>0</v>
      </c>
    </row>
    <row r="243" spans="1:13" x14ac:dyDescent="0.25">
      <c r="A243">
        <v>387.1774884595182</v>
      </c>
      <c r="B243">
        <v>-96.937155977151406</v>
      </c>
      <c r="C243">
        <v>-94.677185274164501</v>
      </c>
      <c r="D243">
        <v>-1.2121429830742001E-2</v>
      </c>
      <c r="E243">
        <v>16.187934394134999</v>
      </c>
      <c r="F243">
        <v>-1.2143123444229E-2</v>
      </c>
      <c r="G243">
        <v>13.783447538609799</v>
      </c>
      <c r="H243">
        <v>13820935.9537827</v>
      </c>
      <c r="I243">
        <f t="shared" si="3"/>
        <v>0</v>
      </c>
      <c r="M243">
        <v>0</v>
      </c>
    </row>
    <row r="244" spans="1:13" x14ac:dyDescent="0.25">
      <c r="A244">
        <v>388.78403405478559</v>
      </c>
      <c r="B244">
        <v>-97.271792996508395</v>
      </c>
      <c r="C244">
        <v>-95.012427882626895</v>
      </c>
      <c r="D244">
        <v>-1.2090798888420001E-2</v>
      </c>
      <c r="E244">
        <v>16.3924129761158</v>
      </c>
      <c r="F244">
        <v>-1.211292049077E-2</v>
      </c>
      <c r="G244">
        <v>13.985069097587999</v>
      </c>
      <c r="H244">
        <v>13820935.9537827</v>
      </c>
      <c r="I244">
        <f t="shared" si="3"/>
        <v>0</v>
      </c>
      <c r="M244">
        <v>0</v>
      </c>
    </row>
    <row r="245" spans="1:13" x14ac:dyDescent="0.25">
      <c r="A245">
        <v>390.39057965005355</v>
      </c>
      <c r="B245">
        <v>-97.605575141940704</v>
      </c>
      <c r="C245">
        <v>-95.346827318456704</v>
      </c>
      <c r="D245">
        <v>-1.2059574989323E-2</v>
      </c>
      <c r="E245">
        <v>16.601712953106201</v>
      </c>
      <c r="F245">
        <v>-1.2082115301766E-2</v>
      </c>
      <c r="G245">
        <v>14.191562417303301</v>
      </c>
      <c r="H245">
        <v>13820935.9537827</v>
      </c>
      <c r="I245">
        <f t="shared" si="3"/>
        <v>0</v>
      </c>
      <c r="M245">
        <v>0</v>
      </c>
    </row>
    <row r="246" spans="1:13" x14ac:dyDescent="0.25">
      <c r="A246">
        <v>391.99712524532094</v>
      </c>
      <c r="B246">
        <v>-97.938485915719994</v>
      </c>
      <c r="C246">
        <v>-95.680366832657498</v>
      </c>
      <c r="D246">
        <v>-1.2027750369238E-2</v>
      </c>
      <c r="E246">
        <v>16.815919365313199</v>
      </c>
      <c r="F246">
        <v>-1.2050700487944E-2</v>
      </c>
      <c r="G246">
        <v>14.4030105273135</v>
      </c>
      <c r="H246">
        <v>13820935.9537827</v>
      </c>
      <c r="I246">
        <f t="shared" si="3"/>
        <v>0</v>
      </c>
      <c r="M246">
        <v>0</v>
      </c>
    </row>
    <row r="247" spans="1:13" x14ac:dyDescent="0.25">
      <c r="A247">
        <v>393.6036708405889</v>
      </c>
      <c r="B247">
        <v>-98.270508605406704</v>
      </c>
      <c r="C247">
        <v>-96.013029471692093</v>
      </c>
      <c r="D247">
        <v>-1.1995317257155001E-2</v>
      </c>
      <c r="E247">
        <v>17.035117942746101</v>
      </c>
      <c r="F247">
        <v>-1.2018668639258E-2</v>
      </c>
      <c r="G247">
        <v>14.619497210360301</v>
      </c>
      <c r="H247">
        <v>13820935.9537827</v>
      </c>
      <c r="I247">
        <f t="shared" si="3"/>
        <v>0</v>
      </c>
      <c r="M247">
        <v>0</v>
      </c>
    </row>
    <row r="248" spans="1:13" x14ac:dyDescent="0.25">
      <c r="A248">
        <v>395.21021643585686</v>
      </c>
      <c r="B248">
        <v>-98.601626283662</v>
      </c>
      <c r="C248">
        <v>-96.344798076912099</v>
      </c>
      <c r="D248">
        <v>-1.1962267875255001E-2</v>
      </c>
      <c r="E248">
        <v>17.259395106045499</v>
      </c>
      <c r="F248">
        <v>-1.1986012325212E-2</v>
      </c>
      <c r="G248">
        <v>14.841107002410199</v>
      </c>
      <c r="H248">
        <v>13820935.9537827</v>
      </c>
      <c r="I248">
        <f t="shared" si="3"/>
        <v>0</v>
      </c>
      <c r="M248">
        <v>0</v>
      </c>
    </row>
    <row r="249" spans="1:13" x14ac:dyDescent="0.25">
      <c r="A249">
        <v>396.81676203112426</v>
      </c>
      <c r="B249">
        <v>-98.931821808057194</v>
      </c>
      <c r="C249">
        <v>-96.675655283995496</v>
      </c>
      <c r="D249">
        <v>-1.192859443869E-2</v>
      </c>
      <c r="E249">
        <v>17.488837968700601</v>
      </c>
      <c r="F249">
        <v>-1.1952724094989001E-2</v>
      </c>
      <c r="G249">
        <v>15.067925194098301</v>
      </c>
      <c r="H249">
        <v>13820935.9537827</v>
      </c>
      <c r="I249">
        <f t="shared" si="3"/>
        <v>0</v>
      </c>
      <c r="M249">
        <v>0</v>
      </c>
    </row>
    <row r="250" spans="1:13" x14ac:dyDescent="0.25">
      <c r="A250">
        <v>398.42330762639222</v>
      </c>
      <c r="B250">
        <v>-99.261077820877901</v>
      </c>
      <c r="C250">
        <v>-97.005583522387894</v>
      </c>
      <c r="D250">
        <v>-1.1894289155563001E-2</v>
      </c>
      <c r="E250">
        <v>17.723534338008999</v>
      </c>
      <c r="F250">
        <v>-1.1918796477767999E-2</v>
      </c>
      <c r="G250">
        <v>15.300037830746801</v>
      </c>
      <c r="H250">
        <v>13820935.9537827</v>
      </c>
      <c r="I250">
        <f t="shared" si="3"/>
        <v>0</v>
      </c>
      <c r="M250">
        <v>0</v>
      </c>
    </row>
    <row r="251" spans="1:13" x14ac:dyDescent="0.25">
      <c r="A251">
        <v>400.02985322165961</v>
      </c>
      <c r="B251">
        <v>-99.589376748929894</v>
      </c>
      <c r="C251">
        <v>-97.334565014755697</v>
      </c>
      <c r="D251">
        <v>-1.1859344226918001E-2</v>
      </c>
      <c r="E251">
        <v>17.963572715912498</v>
      </c>
      <c r="F251">
        <v>-1.1884221983071E-2</v>
      </c>
      <c r="G251">
        <v>15.5375317122505</v>
      </c>
      <c r="H251">
        <v>13820935.9537827</v>
      </c>
      <c r="I251">
        <f t="shared" si="3"/>
        <v>0</v>
      </c>
      <c r="M251">
        <v>0</v>
      </c>
    </row>
    <row r="252" spans="1:13" x14ac:dyDescent="0.25">
      <c r="A252">
        <v>401.63639881692757</v>
      </c>
      <c r="B252">
        <v>-99.916700803342493</v>
      </c>
      <c r="C252">
        <v>-97.662581776444696</v>
      </c>
      <c r="D252">
        <v>-1.1823751846639001E-2</v>
      </c>
      <c r="E252">
        <v>18.209042300433701</v>
      </c>
      <c r="F252">
        <v>-1.1848993100992E-2</v>
      </c>
      <c r="G252">
        <v>15.7804943936308</v>
      </c>
      <c r="H252">
        <v>13820935.9537827</v>
      </c>
      <c r="I252">
        <f t="shared" si="3"/>
        <v>0</v>
      </c>
      <c r="M252">
        <v>0</v>
      </c>
    </row>
    <row r="253" spans="1:13" x14ac:dyDescent="0.25">
      <c r="A253">
        <v>403.24294441219496</v>
      </c>
      <c r="B253">
        <v>-100.24303197936899</v>
      </c>
      <c r="C253">
        <v>-97.989615614947894</v>
      </c>
      <c r="D253">
        <v>-1.1787504201315999E-2</v>
      </c>
      <c r="E253">
        <v>18.460032987459599</v>
      </c>
      <c r="F253">
        <v>-1.1813102302421E-2</v>
      </c>
      <c r="G253">
        <v>16.029014185651</v>
      </c>
      <c r="H253">
        <v>13820935.9537827</v>
      </c>
      <c r="I253">
        <f t="shared" si="3"/>
        <v>0</v>
      </c>
      <c r="M253">
        <v>0</v>
      </c>
    </row>
    <row r="254" spans="1:13" x14ac:dyDescent="0.25">
      <c r="A254">
        <v>404.84949000746292</v>
      </c>
      <c r="B254">
        <v>-100.568352056184</v>
      </c>
      <c r="C254">
        <v>-98.315648129376797</v>
      </c>
      <c r="D254">
        <v>-1.1750593470275E-2</v>
      </c>
      <c r="E254">
        <v>18.716635371296899</v>
      </c>
      <c r="F254">
        <v>-1.1776542039391999E-2</v>
      </c>
      <c r="G254">
        <v>16.283180154509601</v>
      </c>
      <c r="H254">
        <v>13820935.9537827</v>
      </c>
      <c r="I254">
        <f t="shared" si="3"/>
        <v>0</v>
      </c>
      <c r="M254">
        <v>0</v>
      </c>
    </row>
    <row r="255" spans="1:13" x14ac:dyDescent="0.25">
      <c r="A255">
        <v>406.45603560273031</v>
      </c>
      <c r="B255">
        <v>-100.89264259668499</v>
      </c>
      <c r="C255">
        <v>-98.640660709947795</v>
      </c>
      <c r="D255">
        <v>-1.1713011825577E-2</v>
      </c>
      <c r="E255">
        <v>18.978940745479999</v>
      </c>
      <c r="F255">
        <v>-1.1739304745443E-2</v>
      </c>
      <c r="G255">
        <v>16.543082121422501</v>
      </c>
      <c r="H255">
        <v>13820935.9537827</v>
      </c>
      <c r="I255">
        <f t="shared" si="3"/>
        <v>0</v>
      </c>
      <c r="M255">
        <v>0</v>
      </c>
    </row>
    <row r="256" spans="1:13" x14ac:dyDescent="0.25">
      <c r="A256">
        <v>408.06258119799833</v>
      </c>
      <c r="B256">
        <v>-101.21588494728699</v>
      </c>
      <c r="C256">
        <v>-98.964634537470801</v>
      </c>
      <c r="D256">
        <v>-1.1674751431751E-2</v>
      </c>
      <c r="E256">
        <v>19.247041105487</v>
      </c>
      <c r="F256">
        <v>-1.1701382835682001E-2</v>
      </c>
      <c r="G256">
        <v>16.8088106642026</v>
      </c>
      <c r="H256">
        <v>13820935.9537827</v>
      </c>
      <c r="I256">
        <f t="shared" si="3"/>
        <v>0</v>
      </c>
      <c r="M256">
        <v>0</v>
      </c>
    </row>
    <row r="257" spans="1:13" x14ac:dyDescent="0.25">
      <c r="A257">
        <v>409.66912679326629</v>
      </c>
      <c r="B257">
        <v>-101.538060237715</v>
      </c>
      <c r="C257">
        <v>-99.287550582846194</v>
      </c>
      <c r="D257">
        <v>-1.163580444605E-2</v>
      </c>
      <c r="E257">
        <v>19.5210291477193</v>
      </c>
      <c r="F257">
        <v>-1.1662768707363999E-2</v>
      </c>
      <c r="G257">
        <v>17.080457115234399</v>
      </c>
      <c r="H257">
        <v>13820935.9537827</v>
      </c>
      <c r="I257">
        <f t="shared" si="3"/>
        <v>0</v>
      </c>
      <c r="M257">
        <v>0</v>
      </c>
    </row>
    <row r="258" spans="1:13" x14ac:dyDescent="0.25">
      <c r="A258">
        <v>411.27567238853368</v>
      </c>
      <c r="B258">
        <v>-101.85914938080499</v>
      </c>
      <c r="C258">
        <v>-99.6093896065764</v>
      </c>
      <c r="D258">
        <v>-1.1596163018195001E-2</v>
      </c>
      <c r="E258">
        <v>19.8009982721501</v>
      </c>
      <c r="F258">
        <v>-1.1623454739972E-2</v>
      </c>
      <c r="G258">
        <v>17.358113562880899</v>
      </c>
      <c r="H258">
        <v>13820935.9537827</v>
      </c>
      <c r="I258">
        <f t="shared" si="3"/>
        <v>0</v>
      </c>
      <c r="M258">
        <v>0</v>
      </c>
    </row>
    <row r="259" spans="1:13" x14ac:dyDescent="0.25">
      <c r="A259">
        <v>412.88221798380164</v>
      </c>
      <c r="B259">
        <v>-102.17913307229</v>
      </c>
      <c r="C259">
        <v>-99.930132158275001</v>
      </c>
      <c r="D259">
        <v>-1.1555819290434E-2</v>
      </c>
      <c r="E259">
        <v>20.087042582713298</v>
      </c>
      <c r="F259">
        <v>-1.1583433295612001E-2</v>
      </c>
      <c r="G259">
        <v>17.641872850643999</v>
      </c>
      <c r="H259">
        <v>13820935.9537827</v>
      </c>
      <c r="I259">
        <f t="shared" ref="I259:I322" si="4">M259*0.05812</f>
        <v>0</v>
      </c>
      <c r="M259">
        <v>0</v>
      </c>
    </row>
    <row r="260" spans="1:13" x14ac:dyDescent="0.25">
      <c r="A260">
        <v>414.48876357906903</v>
      </c>
      <c r="B260">
        <v>-102.49799179060101</v>
      </c>
      <c r="C260">
        <v>-100.249758576196</v>
      </c>
      <c r="D260">
        <v>-1.1514765397595999E-2</v>
      </c>
      <c r="E260">
        <v>20.3792568877702</v>
      </c>
      <c r="F260">
        <v>-1.1542696719369E-2</v>
      </c>
      <c r="G260">
        <v>17.9318285765514</v>
      </c>
      <c r="H260">
        <v>13820935.9537827</v>
      </c>
      <c r="I260">
        <f t="shared" si="4"/>
        <v>0</v>
      </c>
      <c r="M260">
        <v>0</v>
      </c>
    </row>
    <row r="261" spans="1:13" x14ac:dyDescent="0.25">
      <c r="A261">
        <v>416.09530917433699</v>
      </c>
      <c r="B261">
        <v>-102.815705796652</v>
      </c>
      <c r="C261">
        <v>-100.568248986762</v>
      </c>
      <c r="D261">
        <v>-1.1472993466911E-2</v>
      </c>
      <c r="E261">
        <v>20.677736702204601</v>
      </c>
      <c r="F261">
        <v>-1.1501237339461999E-2</v>
      </c>
      <c r="G261">
        <v>18.228075093936202</v>
      </c>
      <c r="H261">
        <v>13820935.9537827</v>
      </c>
      <c r="I261">
        <f t="shared" si="4"/>
        <v>0</v>
      </c>
      <c r="M261">
        <v>0</v>
      </c>
    </row>
    <row r="262" spans="1:13" x14ac:dyDescent="0.25">
      <c r="A262">
        <v>417.70185476960438</v>
      </c>
      <c r="B262">
        <v>-103.132255133641</v>
      </c>
      <c r="C262">
        <v>-100.885583304107</v>
      </c>
      <c r="D262">
        <v>-1.1430495618217001E-2</v>
      </c>
      <c r="E262">
        <v>20.982578246767702</v>
      </c>
      <c r="F262">
        <v>-1.1459047467753E-2</v>
      </c>
      <c r="G262">
        <v>18.530707509660999</v>
      </c>
      <c r="H262">
        <v>13820935.9537827</v>
      </c>
      <c r="I262">
        <f t="shared" si="4"/>
        <v>0</v>
      </c>
      <c r="M262">
        <v>0</v>
      </c>
    </row>
    <row r="263" spans="1:13" x14ac:dyDescent="0.25">
      <c r="A263">
        <v>419.30840036487234</v>
      </c>
      <c r="B263">
        <v>-103.44761962683501</v>
      </c>
      <c r="C263">
        <v>-101.20174122962599</v>
      </c>
      <c r="D263">
        <v>-1.1387263963793E-2</v>
      </c>
      <c r="E263">
        <v>21.293878450124399</v>
      </c>
      <c r="F263">
        <v>-1.1416119399877999E-2</v>
      </c>
      <c r="G263">
        <v>18.839821684937</v>
      </c>
      <c r="H263">
        <v>13820935.9537827</v>
      </c>
      <c r="I263">
        <f t="shared" si="4"/>
        <v>0</v>
      </c>
      <c r="M263">
        <v>0</v>
      </c>
    </row>
    <row r="264" spans="1:13" x14ac:dyDescent="0.25">
      <c r="A264">
        <v>420.91494596013973</v>
      </c>
      <c r="B264">
        <v>-103.76177888337</v>
      </c>
      <c r="C264">
        <v>-101.516702251532</v>
      </c>
      <c r="D264">
        <v>-1.1343290608457001E-2</v>
      </c>
      <c r="E264">
        <v>21.611734948941798</v>
      </c>
      <c r="F264">
        <v>-1.1372445415685E-2</v>
      </c>
      <c r="G264">
        <v>19.155514234018899</v>
      </c>
      <c r="H264">
        <v>13820935.9537827</v>
      </c>
      <c r="I264">
        <f t="shared" si="4"/>
        <v>0</v>
      </c>
      <c r="M264">
        <v>0</v>
      </c>
    </row>
    <row r="265" spans="1:13" x14ac:dyDescent="0.25">
      <c r="A265">
        <v>422.52149155540769</v>
      </c>
      <c r="B265">
        <v>-104.074712292039</v>
      </c>
      <c r="C265">
        <v>-101.830445644422</v>
      </c>
      <c r="D265">
        <v>-1.1298567649588E-2</v>
      </c>
      <c r="E265">
        <v>21.936246088606602</v>
      </c>
      <c r="F265">
        <v>-1.13280177795E-2</v>
      </c>
      <c r="G265">
        <v>19.4778825239691</v>
      </c>
      <c r="H265">
        <v>13820935.9537827</v>
      </c>
      <c r="I265">
        <f t="shared" si="4"/>
        <v>0</v>
      </c>
      <c r="M265">
        <v>0</v>
      </c>
    </row>
    <row r="266" spans="1:13" x14ac:dyDescent="0.25">
      <c r="A266">
        <v>424.1280371506756</v>
      </c>
      <c r="B266">
        <v>-104.38639902308999</v>
      </c>
      <c r="C266">
        <v>-102.142950468854</v>
      </c>
      <c r="D266">
        <v>-1.1253087177192001E-2</v>
      </c>
      <c r="E266">
        <v>22.267510923506201</v>
      </c>
      <c r="F266">
        <v>-1.1282828740517999E-2</v>
      </c>
      <c r="G266">
        <v>19.8070246735506</v>
      </c>
      <c r="H266">
        <v>13820935.9537827</v>
      </c>
      <c r="I266">
        <f t="shared" si="4"/>
        <v>0</v>
      </c>
      <c r="M266">
        <v>0</v>
      </c>
    </row>
    <row r="267" spans="1:13" x14ac:dyDescent="0.25">
      <c r="A267">
        <v>425.73458274594299</v>
      </c>
      <c r="B267">
        <v>-104.696818028024</v>
      </c>
      <c r="C267">
        <v>-102.454195570937</v>
      </c>
      <c r="D267">
        <v>-1.1206841273869001E-2</v>
      </c>
      <c r="E267">
        <v>22.605629218140798</v>
      </c>
      <c r="F267">
        <v>-1.1236870533047999E-2</v>
      </c>
      <c r="G267">
        <v>20.1430395530864</v>
      </c>
      <c r="H267">
        <v>13820935.9537827</v>
      </c>
      <c r="I267">
        <f t="shared" si="4"/>
        <v>0</v>
      </c>
      <c r="M267">
        <v>0</v>
      </c>
    </row>
    <row r="268" spans="1:13" x14ac:dyDescent="0.25">
      <c r="A268">
        <v>427.341128341211</v>
      </c>
      <c r="B268">
        <v>-105.005948039385</v>
      </c>
      <c r="C268">
        <v>-102.764159581914</v>
      </c>
      <c r="D268">
        <v>-1.1159822014862E-2</v>
      </c>
      <c r="E268">
        <v>22.950701447538702</v>
      </c>
      <c r="F268">
        <v>-1.1190135376829001E-2</v>
      </c>
      <c r="G268">
        <v>20.4860267838216</v>
      </c>
      <c r="H268">
        <v>13820935.9537827</v>
      </c>
      <c r="I268">
        <f t="shared" si="4"/>
        <v>0</v>
      </c>
      <c r="M268">
        <v>0</v>
      </c>
    </row>
    <row r="269" spans="1:13" x14ac:dyDescent="0.25">
      <c r="A269">
        <v>428.94767393647834</v>
      </c>
      <c r="B269">
        <v>-105.31376757056501</v>
      </c>
      <c r="C269">
        <v>-103.072820917776</v>
      </c>
      <c r="D269">
        <v>-1.1112021468223999E-2</v>
      </c>
      <c r="E269">
        <v>23.302828796871999</v>
      </c>
      <c r="F269">
        <v>-1.1142615477478E-2</v>
      </c>
      <c r="G269">
        <v>20.836086736206799</v>
      </c>
      <c r="H269">
        <v>13820935.9537827</v>
      </c>
      <c r="I269">
        <f t="shared" si="4"/>
        <v>0</v>
      </c>
      <c r="M269">
        <v>0</v>
      </c>
    </row>
    <row r="270" spans="1:13" x14ac:dyDescent="0.25">
      <c r="A270">
        <v>430.55421953174636</v>
      </c>
      <c r="B270">
        <v>-105.620254915601</v>
      </c>
      <c r="C270">
        <v>-103.380157778867</v>
      </c>
      <c r="D270">
        <v>-1.1063431694788E-2</v>
      </c>
      <c r="E270">
        <v>23.6621131624652</v>
      </c>
      <c r="F270">
        <v>-1.1094303026726E-2</v>
      </c>
      <c r="G270">
        <v>21.193320529712299</v>
      </c>
      <c r="H270">
        <v>13820935.9537827</v>
      </c>
      <c r="I270">
        <f t="shared" si="4"/>
        <v>0</v>
      </c>
      <c r="M270">
        <v>0</v>
      </c>
    </row>
    <row r="271" spans="1:13" x14ac:dyDescent="0.25">
      <c r="A271">
        <v>432.16076512701375</v>
      </c>
      <c r="B271">
        <v>-105.92538814897701</v>
      </c>
      <c r="C271">
        <v>-103.686148149508</v>
      </c>
      <c r="D271">
        <v>-1.1014044748227E-2</v>
      </c>
      <c r="E271">
        <v>24.028657152125898</v>
      </c>
      <c r="F271">
        <v>-1.1045190202725E-2</v>
      </c>
      <c r="G271">
        <v>21.557830032111401</v>
      </c>
      <c r="H271">
        <v>13820935.9537827</v>
      </c>
      <c r="I271">
        <f t="shared" si="4"/>
        <v>0</v>
      </c>
      <c r="M271">
        <v>0</v>
      </c>
    </row>
    <row r="272" spans="1:13" x14ac:dyDescent="0.25">
      <c r="A272">
        <v>433.76731072228171</v>
      </c>
      <c r="B272">
        <v>-106.22914512542999</v>
      </c>
      <c r="C272">
        <v>-103.990769797628</v>
      </c>
      <c r="D272">
        <v>-1.0963852675262E-2</v>
      </c>
      <c r="E272">
        <v>24.402564084420298</v>
      </c>
      <c r="F272">
        <v>-1.0995269170536E-2</v>
      </c>
      <c r="G272">
        <v>21.9297178573126</v>
      </c>
      <c r="H272">
        <v>13820935.9537827</v>
      </c>
      <c r="I272">
        <f t="shared" si="4"/>
        <v>0</v>
      </c>
      <c r="M272">
        <v>0</v>
      </c>
    </row>
    <row r="273" spans="1:13" x14ac:dyDescent="0.25">
      <c r="A273">
        <v>435.3738563175491</v>
      </c>
      <c r="B273">
        <v>-106.53150347975701</v>
      </c>
      <c r="C273">
        <v>-104.29400027440499</v>
      </c>
      <c r="D273">
        <v>-1.0912847515612001E-2</v>
      </c>
      <c r="E273">
        <v>24.7839379897847</v>
      </c>
      <c r="F273">
        <v>-1.0944532082306E-2</v>
      </c>
      <c r="G273">
        <v>22.309087365516501</v>
      </c>
      <c r="H273">
        <v>13820935.9537827</v>
      </c>
      <c r="I273">
        <f t="shared" si="4"/>
        <v>0</v>
      </c>
      <c r="M273">
        <v>0</v>
      </c>
    </row>
    <row r="274" spans="1:13" x14ac:dyDescent="0.25">
      <c r="A274">
        <v>436.98040191281706</v>
      </c>
      <c r="B274">
        <v>-106.832440626622</v>
      </c>
      <c r="C274">
        <v>-104.595816913912</v>
      </c>
      <c r="D274">
        <v>-1.0861021302154999E-2</v>
      </c>
      <c r="E274">
        <v>25.172883610113601</v>
      </c>
      <c r="F274">
        <v>-1.0892971077637001E-2</v>
      </c>
      <c r="G274">
        <v>22.696042661838899</v>
      </c>
      <c r="H274">
        <v>13820935.9537827</v>
      </c>
      <c r="I274">
        <f t="shared" si="4"/>
        <v>0</v>
      </c>
      <c r="M274">
        <v>0</v>
      </c>
    </row>
    <row r="275" spans="1:13" x14ac:dyDescent="0.25">
      <c r="A275">
        <v>438.58694750808502</v>
      </c>
      <c r="B275">
        <v>-107.131933760371</v>
      </c>
      <c r="C275">
        <v>-104.896196832779</v>
      </c>
      <c r="D275">
        <v>-1.0808366061123001E-2</v>
      </c>
      <c r="E275">
        <v>25.569506398056799</v>
      </c>
      <c r="F275">
        <v>-1.0840578284075E-2</v>
      </c>
      <c r="G275">
        <v>23.0906885940522</v>
      </c>
      <c r="H275">
        <v>13820935.9537827</v>
      </c>
      <c r="I275">
        <f t="shared" si="4"/>
        <v>0</v>
      </c>
      <c r="M275">
        <v>0</v>
      </c>
    </row>
    <row r="276" spans="1:13" x14ac:dyDescent="0.25">
      <c r="A276">
        <v>440.19349310335241</v>
      </c>
      <c r="B276">
        <v>-107.429959854849</v>
      </c>
      <c r="C276">
        <v>-105.195116929863</v>
      </c>
      <c r="D276">
        <v>-1.0754873812024E-2</v>
      </c>
      <c r="E276">
        <v>25.9739125182961</v>
      </c>
      <c r="F276">
        <v>-1.0787345817236E-2</v>
      </c>
      <c r="G276">
        <v>23.493130752940299</v>
      </c>
      <c r="H276">
        <v>13820935.9537827</v>
      </c>
      <c r="I276">
        <f t="shared" si="4"/>
        <v>0</v>
      </c>
      <c r="M276">
        <v>0</v>
      </c>
    </row>
    <row r="277" spans="1:13" x14ac:dyDescent="0.25">
      <c r="A277">
        <v>441.80003869862037</v>
      </c>
      <c r="B277">
        <v>-107.726495663211</v>
      </c>
      <c r="C277">
        <v>-105.49255388591899</v>
      </c>
      <c r="D277">
        <v>-1.0700536567919E-2</v>
      </c>
      <c r="E277">
        <v>26.386208846234702</v>
      </c>
      <c r="F277">
        <v>-1.0733265781271E-2</v>
      </c>
      <c r="G277">
        <v>23.903475470087301</v>
      </c>
      <c r="H277">
        <v>13820935.9537827</v>
      </c>
      <c r="I277">
        <f t="shared" si="4"/>
        <v>0</v>
      </c>
      <c r="M277">
        <v>0</v>
      </c>
    </row>
    <row r="278" spans="1:13" x14ac:dyDescent="0.25">
      <c r="A278">
        <v>443.40658429388776</v>
      </c>
      <c r="B278">
        <v>-108.02151771775701</v>
      </c>
      <c r="C278">
        <v>-105.788484163295</v>
      </c>
      <c r="D278">
        <v>-1.0645346335564E-2</v>
      </c>
      <c r="E278">
        <v>26.8065029676191</v>
      </c>
      <c r="F278">
        <v>-1.0678330269265001E-2</v>
      </c>
      <c r="G278">
        <v>24.3218298161378</v>
      </c>
      <c r="H278">
        <v>13820935.9537827</v>
      </c>
      <c r="I278">
        <f t="shared" si="4"/>
        <v>0</v>
      </c>
      <c r="M278">
        <v>0</v>
      </c>
    </row>
    <row r="279" spans="1:13" x14ac:dyDescent="0.25">
      <c r="A279">
        <v>445.01312988915572</v>
      </c>
      <c r="B279">
        <v>-108.31500232974599</v>
      </c>
      <c r="C279">
        <v>-106.082884005625</v>
      </c>
      <c r="D279">
        <v>-1.058929511546E-2</v>
      </c>
      <c r="E279">
        <v>27.234903178840099</v>
      </c>
      <c r="F279">
        <v>-1.062253136347E-2</v>
      </c>
      <c r="G279">
        <v>24.748301600195301</v>
      </c>
      <c r="H279">
        <v>13820935.9537827</v>
      </c>
      <c r="I279">
        <f t="shared" si="4"/>
        <v>0</v>
      </c>
      <c r="M279">
        <v>0</v>
      </c>
    </row>
    <row r="280" spans="1:13" x14ac:dyDescent="0.25">
      <c r="A280">
        <v>446.61967548442311</v>
      </c>
      <c r="B280">
        <v>-108.606925589235</v>
      </c>
      <c r="C280">
        <v>-106.375729437538</v>
      </c>
      <c r="D280">
        <v>-1.0532374902044001E-2</v>
      </c>
      <c r="E280">
        <v>27.671518486150902</v>
      </c>
      <c r="F280">
        <v>-1.0565861135705E-2</v>
      </c>
      <c r="G280">
        <v>25.182999367987598</v>
      </c>
      <c r="H280">
        <v>13820935.9537827</v>
      </c>
      <c r="I280">
        <f t="shared" si="4"/>
        <v>0</v>
      </c>
      <c r="M280">
        <v>0</v>
      </c>
    </row>
    <row r="281" spans="1:13" x14ac:dyDescent="0.25">
      <c r="A281">
        <v>448.22622107969107</v>
      </c>
      <c r="B281">
        <v>-108.89726336491</v>
      </c>
      <c r="C281">
        <v>-106.66699626437099</v>
      </c>
      <c r="D281">
        <v>-1.0474577683819999E-2</v>
      </c>
      <c r="E281">
        <v>28.116458605371701</v>
      </c>
      <c r="F281">
        <v>-1.0508311647674001E-2</v>
      </c>
      <c r="G281">
        <v>25.6260324005599</v>
      </c>
      <c r="H281">
        <v>13820935.9537827</v>
      </c>
      <c r="I281">
        <f t="shared" si="4"/>
        <v>0</v>
      </c>
      <c r="M281">
        <v>0</v>
      </c>
    </row>
    <row r="282" spans="1:13" x14ac:dyDescent="0.25">
      <c r="A282">
        <v>449.83276667495846</v>
      </c>
      <c r="B282">
        <v>-109.185991303924</v>
      </c>
      <c r="C282">
        <v>-106.956660071898</v>
      </c>
      <c r="D282">
        <v>-1.0415895443605E-2</v>
      </c>
      <c r="E282">
        <v>28.569833960599599</v>
      </c>
      <c r="F282">
        <v>-1.0449874951408001E-2</v>
      </c>
      <c r="G282">
        <v>26.077510711963701</v>
      </c>
      <c r="H282">
        <v>13820935.9537827</v>
      </c>
      <c r="I282">
        <f t="shared" si="4"/>
        <v>0</v>
      </c>
      <c r="M282">
        <v>0</v>
      </c>
    </row>
    <row r="283" spans="1:13" x14ac:dyDescent="0.25">
      <c r="A283">
        <v>451.43931227022642</v>
      </c>
      <c r="B283">
        <v>-109.47308483174299</v>
      </c>
      <c r="C283">
        <v>-107.24469622606701</v>
      </c>
      <c r="D283">
        <v>-1.0356320158614001E-2</v>
      </c>
      <c r="E283">
        <v>29.0317556842014</v>
      </c>
      <c r="F283">
        <v>-1.0390543089521E-2</v>
      </c>
      <c r="G283">
        <v>26.5375450483706</v>
      </c>
      <c r="H283">
        <v>13820935.9537827</v>
      </c>
      <c r="I283">
        <f t="shared" si="4"/>
        <v>0</v>
      </c>
      <c r="M283">
        <v>0</v>
      </c>
    </row>
    <row r="284" spans="1:13" x14ac:dyDescent="0.25">
      <c r="A284">
        <v>453.04585786549444</v>
      </c>
      <c r="B284">
        <v>-109.758519151993</v>
      </c>
      <c r="C284">
        <v>-107.531079872739</v>
      </c>
      <c r="D284">
        <v>-1.0295843800639999E-2</v>
      </c>
      <c r="E284">
        <v>29.502335616034902</v>
      </c>
      <c r="F284">
        <v>-1.0330308095576999E-2</v>
      </c>
      <c r="G284">
        <v>27.006246886239399</v>
      </c>
      <c r="H284">
        <v>13820935.9537827</v>
      </c>
      <c r="I284">
        <f t="shared" si="4"/>
        <v>0</v>
      </c>
      <c r="M284">
        <v>0</v>
      </c>
    </row>
    <row r="285" spans="1:13" x14ac:dyDescent="0.25">
      <c r="A285">
        <v>454.65240346076183</v>
      </c>
      <c r="B285">
        <v>-110.04226924631099</v>
      </c>
      <c r="C285">
        <v>-107.81578593745201</v>
      </c>
      <c r="D285">
        <v>-1.023445833628E-2</v>
      </c>
      <c r="E285">
        <v>29.981686302253301</v>
      </c>
      <c r="F285">
        <v>-1.0269161994495001E-2</v>
      </c>
      <c r="G285">
        <v>27.4837284301403</v>
      </c>
      <c r="H285">
        <v>13820935.9537827</v>
      </c>
      <c r="I285">
        <f t="shared" si="4"/>
        <v>0</v>
      </c>
      <c r="M285">
        <v>0</v>
      </c>
    </row>
    <row r="286" spans="1:13" x14ac:dyDescent="0.25">
      <c r="A286">
        <v>456.25894905602979</v>
      </c>
      <c r="B286">
        <v>-110.32430987420901</v>
      </c>
      <c r="C286">
        <v>-108.098789125178</v>
      </c>
      <c r="D286">
        <v>-1.0172155727125E-2</v>
      </c>
      <c r="E286">
        <v>30.469920994434901</v>
      </c>
      <c r="F286">
        <v>-1.020709680286E-2</v>
      </c>
      <c r="G286">
        <v>27.9701026113095</v>
      </c>
      <c r="H286">
        <v>13820935.9537827</v>
      </c>
      <c r="I286">
        <f t="shared" si="4"/>
        <v>0</v>
      </c>
      <c r="M286">
        <v>0</v>
      </c>
    </row>
    <row r="287" spans="1:13" x14ac:dyDescent="0.25">
      <c r="A287">
        <v>457.86549465129718</v>
      </c>
      <c r="B287">
        <v>-110.60461557293399</v>
      </c>
      <c r="C287">
        <v>-108.38006392010401</v>
      </c>
      <c r="D287">
        <v>-1.0108927929882E-2</v>
      </c>
      <c r="E287">
        <v>30.967153649163901</v>
      </c>
      <c r="F287">
        <v>-1.0144104529266E-2</v>
      </c>
      <c r="G287">
        <v>28.465483085853101</v>
      </c>
      <c r="H287">
        <v>13820935.9537827</v>
      </c>
      <c r="I287">
        <f t="shared" si="4"/>
        <v>0</v>
      </c>
      <c r="M287">
        <v>0</v>
      </c>
    </row>
    <row r="288" spans="1:13" x14ac:dyDescent="0.25">
      <c r="A288">
        <v>459.47204024656514</v>
      </c>
      <c r="B288">
        <v>-110.883160657334</v>
      </c>
      <c r="C288">
        <v>-108.659584585411</v>
      </c>
      <c r="D288">
        <v>-1.0044766896627999E-2</v>
      </c>
      <c r="E288">
        <v>31.473498926522002</v>
      </c>
      <c r="F288">
        <v>-1.008017717467E-2</v>
      </c>
      <c r="G288">
        <v>28.969984232822199</v>
      </c>
      <c r="H288">
        <v>13820935.9537827</v>
      </c>
      <c r="I288">
        <f t="shared" si="4"/>
        <v>0</v>
      </c>
      <c r="M288">
        <v>0</v>
      </c>
    </row>
    <row r="289" spans="1:13" x14ac:dyDescent="0.25">
      <c r="A289">
        <v>461.07858584183253</v>
      </c>
      <c r="B289">
        <v>-111.15991921974</v>
      </c>
      <c r="C289">
        <v>-108.93732516307399</v>
      </c>
      <c r="D289">
        <v>-9.9796645751080004E-3</v>
      </c>
      <c r="E289">
        <v>31.9890721883075</v>
      </c>
      <c r="F289">
        <v>-1.0015306732856E-2</v>
      </c>
      <c r="G289">
        <v>29.4837211514178</v>
      </c>
      <c r="H289">
        <v>13820935.9537827</v>
      </c>
      <c r="I289">
        <f t="shared" si="4"/>
        <v>0</v>
      </c>
      <c r="M289">
        <v>0</v>
      </c>
    </row>
    <row r="290" spans="1:13" x14ac:dyDescent="0.25">
      <c r="A290">
        <v>462.68513143710049</v>
      </c>
      <c r="B290">
        <v>-111.434865129842</v>
      </c>
      <c r="C290">
        <v>-109.213259473661</v>
      </c>
      <c r="D290">
        <v>-9.9136129087189998E-3</v>
      </c>
      <c r="E290">
        <v>32.513989498608503</v>
      </c>
      <c r="F290">
        <v>-9.9494851905560008E-3</v>
      </c>
      <c r="G290">
        <v>30.006809660791699</v>
      </c>
      <c r="H290">
        <v>13820935.9537827</v>
      </c>
      <c r="I290">
        <f t="shared" si="4"/>
        <v>0</v>
      </c>
      <c r="M290">
        <v>0</v>
      </c>
    </row>
    <row r="291" spans="1:13" x14ac:dyDescent="0.25">
      <c r="A291">
        <v>464.29167703236789</v>
      </c>
      <c r="B291">
        <v>-111.707972034576</v>
      </c>
      <c r="C291">
        <v>-109.487361116149</v>
      </c>
      <c r="D291">
        <v>-9.8466038369719993E-3</v>
      </c>
      <c r="E291">
        <v>33.0483676205885</v>
      </c>
      <c r="F291">
        <v>-9.8827045280630004E-3</v>
      </c>
      <c r="G291">
        <v>30.53936629595</v>
      </c>
      <c r="H291">
        <v>13820935.9537827</v>
      </c>
      <c r="I291">
        <f t="shared" si="4"/>
        <v>0</v>
      </c>
      <c r="M291">
        <v>0</v>
      </c>
    </row>
    <row r="292" spans="1:13" x14ac:dyDescent="0.25">
      <c r="A292">
        <v>465.89822262763585</v>
      </c>
      <c r="B292">
        <v>-111.979213358018</v>
      </c>
      <c r="C292">
        <v>-109.75960346774799</v>
      </c>
      <c r="D292">
        <v>-9.7786292955759999E-3</v>
      </c>
      <c r="E292">
        <v>33.5923240162493</v>
      </c>
      <c r="F292">
        <v>-9.8149567194570006E-3</v>
      </c>
      <c r="G292">
        <v>31.0815083066685</v>
      </c>
      <c r="H292">
        <v>13820935.9537827</v>
      </c>
      <c r="I292">
        <f t="shared" si="4"/>
        <v>0</v>
      </c>
      <c r="M292">
        <v>0</v>
      </c>
    </row>
    <row r="293" spans="1:13" x14ac:dyDescent="0.25">
      <c r="A293">
        <v>467.50476822290381</v>
      </c>
      <c r="B293">
        <v>-112.24856230128201</v>
      </c>
      <c r="C293">
        <v>-110.029959683735</v>
      </c>
      <c r="D293">
        <v>-9.7096812166120004E-3</v>
      </c>
      <c r="E293">
        <v>34.145976845495902</v>
      </c>
      <c r="F293">
        <v>-9.7462337328290006E-3</v>
      </c>
      <c r="G293">
        <v>31.6333536563344</v>
      </c>
      <c r="H293">
        <v>13820935.9537827</v>
      </c>
      <c r="I293">
        <f t="shared" si="4"/>
        <v>0</v>
      </c>
      <c r="M293">
        <v>0</v>
      </c>
    </row>
    <row r="294" spans="1:13" x14ac:dyDescent="0.25">
      <c r="A294">
        <v>469.1113138181712</v>
      </c>
      <c r="B294">
        <v>-112.51599184242301</v>
      </c>
      <c r="C294">
        <v>-110.298402697293</v>
      </c>
      <c r="D294">
        <v>-9.6397515289599993E-3</v>
      </c>
      <c r="E294">
        <v>34.7094449630195</v>
      </c>
      <c r="F294">
        <v>-9.6765275309230007E-3</v>
      </c>
      <c r="G294">
        <v>32.195021017509198</v>
      </c>
      <c r="H294">
        <v>13820935.9537827</v>
      </c>
      <c r="I294">
        <f t="shared" si="4"/>
        <v>0</v>
      </c>
      <c r="M294">
        <v>0</v>
      </c>
    </row>
    <row r="295" spans="1:13" x14ac:dyDescent="0.25">
      <c r="A295">
        <v>470.71785941343916</v>
      </c>
      <c r="B295">
        <v>-112.781474736354</v>
      </c>
      <c r="C295">
        <v>-110.564905219369</v>
      </c>
      <c r="D295">
        <v>-9.5688321583770001E-3</v>
      </c>
      <c r="E295">
        <v>35.282847918089203</v>
      </c>
      <c r="F295">
        <v>-9.6058300712990007E-3</v>
      </c>
      <c r="G295">
        <v>32.766629771135598</v>
      </c>
      <c r="H295">
        <v>13820935.9537827</v>
      </c>
      <c r="I295">
        <f t="shared" si="4"/>
        <v>0</v>
      </c>
      <c r="M295">
        <v>0</v>
      </c>
    </row>
    <row r="296" spans="1:13" x14ac:dyDescent="0.25">
      <c r="A296">
        <v>472.32440500870655</v>
      </c>
      <c r="B296">
        <v>-113.044983514759</v>
      </c>
      <c r="C296">
        <v>-110.829439738533</v>
      </c>
      <c r="D296">
        <v>-9.4969150277760001E-3</v>
      </c>
      <c r="E296">
        <v>35.866305952603</v>
      </c>
      <c r="F296">
        <v>-9.5341333066960004E-3</v>
      </c>
      <c r="G296">
        <v>33.348300004207402</v>
      </c>
      <c r="H296">
        <v>13820935.9537827</v>
      </c>
      <c r="I296">
        <f t="shared" si="4"/>
        <v>0</v>
      </c>
      <c r="M296">
        <v>0</v>
      </c>
    </row>
    <row r="297" spans="1:13" x14ac:dyDescent="0.25">
      <c r="A297">
        <v>473.93095060397451</v>
      </c>
      <c r="B297">
        <v>-113.306490486019</v>
      </c>
      <c r="C297">
        <v>-111.091978520854</v>
      </c>
      <c r="D297">
        <v>-9.4239920574540007E-3</v>
      </c>
      <c r="E297">
        <v>36.459939999549498</v>
      </c>
      <c r="F297">
        <v>-9.4614291853900006E-3</v>
      </c>
      <c r="G297">
        <v>33.940152507365497</v>
      </c>
      <c r="H297">
        <v>13820935.9537827</v>
      </c>
      <c r="I297">
        <f t="shared" si="4"/>
        <v>0</v>
      </c>
      <c r="M297">
        <v>0</v>
      </c>
    </row>
    <row r="298" spans="1:13" x14ac:dyDescent="0.25">
      <c r="A298">
        <v>475.5374961992419</v>
      </c>
      <c r="B298">
        <v>-113.565967735147</v>
      </c>
      <c r="C298">
        <v>-111.352493609775</v>
      </c>
      <c r="D298">
        <v>-9.3500551653720003E-3</v>
      </c>
      <c r="E298">
        <v>37.063871681024899</v>
      </c>
      <c r="F298">
        <v>-9.3877096515729997E-3</v>
      </c>
      <c r="G298">
        <v>34.542308772296998</v>
      </c>
      <c r="H298">
        <v>13820935.9537827</v>
      </c>
      <c r="I298">
        <f t="shared" si="4"/>
        <v>0</v>
      </c>
      <c r="M298">
        <v>0</v>
      </c>
    </row>
    <row r="299" spans="1:13" x14ac:dyDescent="0.25">
      <c r="A299">
        <v>477.14404179450992</v>
      </c>
      <c r="B299">
        <v>-113.82338712372101</v>
      </c>
      <c r="C299">
        <v>-111.610956826014</v>
      </c>
      <c r="D299">
        <v>-9.2750962673999997E-3</v>
      </c>
      <c r="E299">
        <v>37.678223306438497</v>
      </c>
      <c r="F299">
        <v>-9.3129666457160004E-3</v>
      </c>
      <c r="G299">
        <v>35.154890989219702</v>
      </c>
      <c r="H299">
        <v>13820935.9537827</v>
      </c>
      <c r="I299">
        <f t="shared" si="4"/>
        <v>0</v>
      </c>
      <c r="M299">
        <v>0</v>
      </c>
    </row>
    <row r="300" spans="1:13" x14ac:dyDescent="0.25">
      <c r="A300">
        <v>478.75058738977788</v>
      </c>
      <c r="B300">
        <v>-114.07872028983201</v>
      </c>
      <c r="C300">
        <v>-111.867339767457</v>
      </c>
      <c r="D300">
        <v>-9.1991072775749992E-3</v>
      </c>
      <c r="E300">
        <v>38.303117870687402</v>
      </c>
      <c r="F300">
        <v>-9.2371921048840008E-3</v>
      </c>
      <c r="G300">
        <v>35.778022044723699</v>
      </c>
      <c r="H300">
        <v>13820935.9537827</v>
      </c>
      <c r="I300">
        <f t="shared" si="4"/>
        <v>0</v>
      </c>
      <c r="M300">
        <v>0</v>
      </c>
    </row>
    <row r="301" spans="1:13" x14ac:dyDescent="0.25">
      <c r="A301">
        <v>480.35713298504521</v>
      </c>
      <c r="B301">
        <v>-114.331938648041</v>
      </c>
      <c r="C301">
        <v>-112.121613809072</v>
      </c>
      <c r="D301">
        <v>-9.1220801082760004E-3</v>
      </c>
      <c r="E301">
        <v>38.938679052869901</v>
      </c>
      <c r="F301">
        <v>-9.1603779630309995E-3</v>
      </c>
      <c r="G301">
        <v>36.4118255196571</v>
      </c>
      <c r="H301">
        <v>13820935.9537827</v>
      </c>
      <c r="I301">
        <f t="shared" si="4"/>
        <v>0</v>
      </c>
      <c r="M301">
        <v>0</v>
      </c>
    </row>
    <row r="302" spans="1:13" x14ac:dyDescent="0.25">
      <c r="A302">
        <v>481.96367858031317</v>
      </c>
      <c r="B302">
        <v>-114.58301338932699</v>
      </c>
      <c r="C302">
        <v>-112.373750102831</v>
      </c>
      <c r="D302">
        <v>-9.0440066705959991E-3</v>
      </c>
      <c r="E302">
        <v>39.585031213390501</v>
      </c>
      <c r="F302">
        <v>-9.0825161514489997E-3</v>
      </c>
      <c r="G302">
        <v>37.056425685806303</v>
      </c>
      <c r="H302">
        <v>13820935.9537827</v>
      </c>
      <c r="I302">
        <f t="shared" si="4"/>
        <v>0</v>
      </c>
      <c r="M302">
        <v>0</v>
      </c>
    </row>
    <row r="303" spans="1:13" x14ac:dyDescent="0.25">
      <c r="A303">
        <v>483.57022417558062</v>
      </c>
      <c r="B303">
        <v>-114.831915481067</v>
      </c>
      <c r="C303">
        <v>-112.623719577635</v>
      </c>
      <c r="D303">
        <v>-8.9648788745469998E-3</v>
      </c>
      <c r="E303">
        <v>40.242299392429999</v>
      </c>
      <c r="F303">
        <v>-9.0035985990520005E-3</v>
      </c>
      <c r="G303">
        <v>37.711947503815999</v>
      </c>
      <c r="H303">
        <v>13820935.9537827</v>
      </c>
      <c r="I303">
        <f t="shared" si="4"/>
        <v>0</v>
      </c>
      <c r="M303">
        <v>0</v>
      </c>
    </row>
    <row r="304" spans="1:13" x14ac:dyDescent="0.25">
      <c r="A304">
        <v>485.17676977084858</v>
      </c>
      <c r="B304">
        <v>-115.07861566699999</v>
      </c>
      <c r="C304">
        <v>-112.871492939259</v>
      </c>
      <c r="D304">
        <v>-8.8846886293090007E-3</v>
      </c>
      <c r="E304">
        <v>40.910609307950899</v>
      </c>
      <c r="F304">
        <v>-8.9236172327150001E-3</v>
      </c>
      <c r="G304">
        <v>38.378516620606</v>
      </c>
      <c r="H304">
        <v>13820935.9537827</v>
      </c>
      <c r="I304">
        <f t="shared" si="4"/>
        <v>0</v>
      </c>
      <c r="M304">
        <v>0</v>
      </c>
    </row>
    <row r="305" spans="1:13" x14ac:dyDescent="0.25">
      <c r="A305">
        <v>486.78331536611591</v>
      </c>
      <c r="B305">
        <v>-115.323084467212</v>
      </c>
      <c r="C305">
        <v>-113.11704067029601</v>
      </c>
      <c r="D305">
        <v>-8.8034278435309993E-3</v>
      </c>
      <c r="E305">
        <v>41.590087353305599</v>
      </c>
      <c r="F305">
        <v>-8.8425639776390005E-3</v>
      </c>
      <c r="G305">
        <v>39.056259366581003</v>
      </c>
      <c r="H305">
        <v>13820935.9537827</v>
      </c>
      <c r="I305">
        <f t="shared" si="4"/>
        <v>0</v>
      </c>
      <c r="M305">
        <v>0</v>
      </c>
    </row>
    <row r="306" spans="1:13" x14ac:dyDescent="0.25">
      <c r="A306">
        <v>488.38986096138387</v>
      </c>
      <c r="B306">
        <v>-115.56529217812501</v>
      </c>
      <c r="C306">
        <v>-113.360333030117</v>
      </c>
      <c r="D306">
        <v>-8.7210884255369998E-3</v>
      </c>
      <c r="E306">
        <v>42.280860595538797</v>
      </c>
      <c r="F306">
        <v>-8.7604307576380006E-3</v>
      </c>
      <c r="G306">
        <v>39.7453027533697</v>
      </c>
      <c r="H306">
        <v>13820935.9537827</v>
      </c>
      <c r="I306">
        <f t="shared" si="4"/>
        <v>0</v>
      </c>
      <c r="M306">
        <v>0</v>
      </c>
    </row>
    <row r="307" spans="1:13" x14ac:dyDescent="0.25">
      <c r="A307">
        <v>489.99640655665132</v>
      </c>
      <c r="B307">
        <v>-115.80520887249099</v>
      </c>
      <c r="C307">
        <v>-113.601340054838</v>
      </c>
      <c r="D307">
        <v>-8.6376622836809996E-3</v>
      </c>
      <c r="E307">
        <v>42.983056772467798</v>
      </c>
      <c r="F307">
        <v>-8.6772094955520004E-3</v>
      </c>
      <c r="G307">
        <v>40.4457744705377</v>
      </c>
      <c r="H307">
        <v>13820935.9537827</v>
      </c>
      <c r="I307">
        <f t="shared" si="4"/>
        <v>0</v>
      </c>
      <c r="M307">
        <v>0</v>
      </c>
    </row>
    <row r="308" spans="1:13" x14ac:dyDescent="0.25">
      <c r="A308">
        <v>491.60295215191928</v>
      </c>
      <c r="B308">
        <v>-116.042804399396</v>
      </c>
      <c r="C308">
        <v>-113.840031557297</v>
      </c>
      <c r="D308">
        <v>-8.553141326525E-3</v>
      </c>
      <c r="E308">
        <v>43.696804291130903</v>
      </c>
      <c r="F308">
        <v>-8.592892113529E-3</v>
      </c>
      <c r="G308">
        <v>41.157802883280702</v>
      </c>
      <c r="H308">
        <v>13820935.9537827</v>
      </c>
      <c r="I308">
        <f t="shared" si="4"/>
        <v>0</v>
      </c>
      <c r="M308">
        <v>0</v>
      </c>
    </row>
    <row r="309" spans="1:13" x14ac:dyDescent="0.25">
      <c r="A309">
        <v>493.20949774718724</v>
      </c>
      <c r="B309">
        <v>-116.278048384271</v>
      </c>
      <c r="C309">
        <v>-114.076377127038</v>
      </c>
      <c r="D309">
        <v>-8.4675174631529994E-3</v>
      </c>
      <c r="E309">
        <v>44.422232225166297</v>
      </c>
      <c r="F309">
        <v>-8.5074705333290004E-3</v>
      </c>
      <c r="G309">
        <v>41.881517029963398</v>
      </c>
      <c r="H309">
        <v>13820935.9537827</v>
      </c>
      <c r="I309">
        <f t="shared" si="4"/>
        <v>0</v>
      </c>
      <c r="M309">
        <v>0</v>
      </c>
    </row>
    <row r="310" spans="1:13" x14ac:dyDescent="0.25">
      <c r="A310">
        <v>494.81604334245458</v>
      </c>
      <c r="B310">
        <v>-116.510910228906</v>
      </c>
      <c r="C310">
        <v>-114.31034613030801</v>
      </c>
      <c r="D310">
        <v>-8.3807826034029993E-3</v>
      </c>
      <c r="E310">
        <v>45.159470312711797</v>
      </c>
      <c r="F310">
        <v>-8.4209366766980001E-3</v>
      </c>
      <c r="G310">
        <v>42.617046618938197</v>
      </c>
      <c r="H310">
        <v>13820935.9537827</v>
      </c>
      <c r="I310">
        <f t="shared" si="4"/>
        <v>0</v>
      </c>
      <c r="M310">
        <v>0</v>
      </c>
    </row>
    <row r="311" spans="1:13" x14ac:dyDescent="0.25">
      <c r="A311">
        <v>496.42258893772259</v>
      </c>
      <c r="B311">
        <v>-116.74135911148301</v>
      </c>
      <c r="C311">
        <v>-114.54190771006</v>
      </c>
      <c r="D311">
        <v>-8.2929286582449999E-3</v>
      </c>
      <c r="E311">
        <v>45.908648953158597</v>
      </c>
      <c r="F311">
        <v>-8.3332824657489993E-3</v>
      </c>
      <c r="G311">
        <v>43.364522025327197</v>
      </c>
      <c r="H311">
        <v>13820935.9537827</v>
      </c>
      <c r="I311">
        <f t="shared" si="4"/>
        <v>0</v>
      </c>
      <c r="M311">
        <v>0</v>
      </c>
    </row>
    <row r="312" spans="1:13" x14ac:dyDescent="0.25">
      <c r="A312">
        <v>498.02913453298999</v>
      </c>
      <c r="B312">
        <v>-116.9693639866</v>
      </c>
      <c r="C312">
        <v>-114.77103078596301</v>
      </c>
      <c r="D312">
        <v>-8.2039475398550006E-3</v>
      </c>
      <c r="E312">
        <v>46.669899206348802</v>
      </c>
      <c r="F312">
        <v>-8.2444998231099992E-3</v>
      </c>
      <c r="G312">
        <v>44.124074289735297</v>
      </c>
      <c r="H312">
        <v>13820935.9537827</v>
      </c>
      <c r="I312">
        <f t="shared" si="4"/>
        <v>0</v>
      </c>
      <c r="M312">
        <v>0</v>
      </c>
    </row>
    <row r="313" spans="1:13" x14ac:dyDescent="0.25">
      <c r="A313">
        <v>499.635680128258</v>
      </c>
      <c r="B313">
        <v>-117.194893585317</v>
      </c>
      <c r="C313">
        <v>-114.99768405442801</v>
      </c>
      <c r="D313">
        <v>-8.1138311620910005E-3</v>
      </c>
      <c r="E313">
        <v>47.4433527883902</v>
      </c>
      <c r="F313">
        <v>-8.1545806724600007E-3</v>
      </c>
      <c r="G313">
        <v>44.895835113523198</v>
      </c>
      <c r="H313">
        <v>13820935.9537827</v>
      </c>
      <c r="I313">
        <f t="shared" si="4"/>
        <v>0</v>
      </c>
      <c r="M313">
        <v>0</v>
      </c>
    </row>
    <row r="314" spans="1:13" x14ac:dyDescent="0.25">
      <c r="A314">
        <v>501.24222572352534</v>
      </c>
      <c r="B314">
        <v>-117.417916415204</v>
      </c>
      <c r="C314">
        <v>-115.221835988639</v>
      </c>
      <c r="D314">
        <v>-8.0225714406170004E-3</v>
      </c>
      <c r="E314">
        <v>48.229142070386501</v>
      </c>
      <c r="F314">
        <v>-8.0635169386719992E-3</v>
      </c>
      <c r="G314">
        <v>45.679936857545897</v>
      </c>
      <c r="H314">
        <v>13820935.9537827</v>
      </c>
      <c r="I314">
        <f t="shared" si="4"/>
        <v>0</v>
      </c>
      <c r="M314">
        <v>0</v>
      </c>
    </row>
    <row r="315" spans="1:13" x14ac:dyDescent="0.25">
      <c r="A315">
        <v>502.8487713187933</v>
      </c>
      <c r="B315">
        <v>-117.638400760389</v>
      </c>
      <c r="C315">
        <v>-115.443454838585</v>
      </c>
      <c r="D315">
        <v>-7.9301602931830008E-3</v>
      </c>
      <c r="E315">
        <v>49.027400075801097</v>
      </c>
      <c r="F315">
        <v>-7.9713005481939995E-3</v>
      </c>
      <c r="G315">
        <v>46.476512538649402</v>
      </c>
      <c r="H315">
        <v>13820935.9537827</v>
      </c>
      <c r="I315">
        <f t="shared" si="4"/>
        <v>0</v>
      </c>
      <c r="M315">
        <v>0</v>
      </c>
    </row>
    <row r="316" spans="1:13" x14ac:dyDescent="0.25">
      <c r="A316">
        <v>504.45531691406075</v>
      </c>
      <c r="B316">
        <v>-117.856314681629</v>
      </c>
      <c r="C316">
        <v>-115.66250863111701</v>
      </c>
      <c r="D316">
        <v>-7.8365896400009998E-3</v>
      </c>
      <c r="E316">
        <v>49.838260477011801</v>
      </c>
      <c r="F316">
        <v>-7.8779234294049996E-3</v>
      </c>
      <c r="G316">
        <v>47.285695826488897</v>
      </c>
      <c r="H316">
        <v>13820935.9537827</v>
      </c>
      <c r="I316">
        <f t="shared" si="4"/>
        <v>0</v>
      </c>
      <c r="M316">
        <v>0</v>
      </c>
    </row>
    <row r="317" spans="1:13" x14ac:dyDescent="0.25">
      <c r="A317">
        <v>506.06186250932871</v>
      </c>
      <c r="B317">
        <v>-118.07162601637199</v>
      </c>
      <c r="C317">
        <v>-115.878965169998</v>
      </c>
      <c r="D317">
        <v>-7.7418514038490004E-3</v>
      </c>
      <c r="E317">
        <v>50.661857594106898</v>
      </c>
      <c r="F317">
        <v>-7.7833775128220003E-3</v>
      </c>
      <c r="G317">
        <v>48.107621041434399</v>
      </c>
      <c r="H317">
        <v>13820935.9537827</v>
      </c>
      <c r="I317">
        <f t="shared" si="4"/>
        <v>0</v>
      </c>
      <c r="M317">
        <v>0</v>
      </c>
    </row>
    <row r="318" spans="1:13" x14ac:dyDescent="0.25">
      <c r="A318">
        <v>507.66840810459666</v>
      </c>
      <c r="B318">
        <v>-118.284302378839</v>
      </c>
      <c r="C318">
        <v>-116.092792035972</v>
      </c>
      <c r="D318">
        <v>-7.6459375105459998E-3</v>
      </c>
      <c r="E318">
        <v>51.498326390432801</v>
      </c>
      <c r="F318">
        <v>-7.6876547315820002E-3</v>
      </c>
      <c r="G318">
        <v>48.942423150214701</v>
      </c>
      <c r="H318">
        <v>13820935.9537827</v>
      </c>
      <c r="I318">
        <f t="shared" si="4"/>
        <v>0</v>
      </c>
      <c r="M318">
        <v>0</v>
      </c>
    </row>
    <row r="319" spans="1:13" x14ac:dyDescent="0.25">
      <c r="A319">
        <v>509.274953699864</v>
      </c>
      <c r="B319">
        <v>-118.49431116010901</v>
      </c>
      <c r="C319">
        <v>-116.303956586834</v>
      </c>
      <c r="D319">
        <v>-7.5488398889299998E-3</v>
      </c>
      <c r="E319">
        <v>52.3478024725217</v>
      </c>
      <c r="F319">
        <v>-7.5907470214609998E-3</v>
      </c>
      <c r="G319">
        <v>49.790237765395403</v>
      </c>
      <c r="H319">
        <v>13820935.9537827</v>
      </c>
      <c r="I319">
        <f t="shared" si="4"/>
        <v>0</v>
      </c>
      <c r="M319">
        <v>0</v>
      </c>
    </row>
    <row r="320" spans="1:13" x14ac:dyDescent="0.25">
      <c r="A320">
        <v>510.88149929513196</v>
      </c>
      <c r="B320">
        <v>-118.70161952820401</v>
      </c>
      <c r="C320">
        <v>-116.512425957514</v>
      </c>
      <c r="D320">
        <v>-7.4505504713819996E-3</v>
      </c>
      <c r="E320">
        <v>53.210422085094599</v>
      </c>
      <c r="F320">
        <v>-7.4926463214509999E-3</v>
      </c>
      <c r="G320">
        <v>50.651201140051697</v>
      </c>
      <c r="H320">
        <v>13820935.9537827</v>
      </c>
      <c r="I320">
        <f t="shared" si="4"/>
        <v>0</v>
      </c>
      <c r="M320">
        <v>0</v>
      </c>
    </row>
    <row r="321" spans="1:13" x14ac:dyDescent="0.25">
      <c r="A321">
        <v>512.48804489039935</v>
      </c>
      <c r="B321">
        <v>-118.906194428193</v>
      </c>
      <c r="C321">
        <v>-116.718167060166</v>
      </c>
      <c r="D321">
        <v>-7.3510611939260001E-3</v>
      </c>
      <c r="E321">
        <v>54.086322109803902</v>
      </c>
      <c r="F321">
        <v>-7.3933445738809996E-3</v>
      </c>
      <c r="G321">
        <v>51.525450166339702</v>
      </c>
      <c r="H321">
        <v>13820935.9537827</v>
      </c>
      <c r="I321">
        <f t="shared" si="4"/>
        <v>0</v>
      </c>
      <c r="M321">
        <v>0</v>
      </c>
    </row>
    <row r="322" spans="1:13" x14ac:dyDescent="0.25">
      <c r="A322">
        <v>514.09459048566737</v>
      </c>
      <c r="B322">
        <v>-119.108002582295</v>
      </c>
      <c r="C322">
        <v>-116.921146584263</v>
      </c>
      <c r="D322">
        <v>-7.2503639965249998E-3</v>
      </c>
      <c r="E322">
        <v>54.975640062244501</v>
      </c>
      <c r="F322">
        <v>-7.2928337247499999E-3</v>
      </c>
      <c r="G322">
        <v>52.413122372194998</v>
      </c>
      <c r="H322">
        <v>13820935.9537827</v>
      </c>
      <c r="I322">
        <f t="shared" si="4"/>
        <v>0</v>
      </c>
      <c r="M322">
        <v>0</v>
      </c>
    </row>
    <row r="323" spans="1:13" x14ac:dyDescent="0.25">
      <c r="A323">
        <v>515.7011360809347</v>
      </c>
      <c r="B323">
        <v>-119.30701048999499</v>
      </c>
      <c r="C323">
        <v>-117.12133099671</v>
      </c>
      <c r="D323">
        <v>-7.1484508234540001E-3</v>
      </c>
      <c r="E323">
        <v>55.878514088175898</v>
      </c>
      <c r="F323">
        <v>-7.1911057241429996E-3</v>
      </c>
      <c r="G323">
        <v>53.314355917245003</v>
      </c>
      <c r="H323">
        <v>13820935.9537827</v>
      </c>
      <c r="I323">
        <f t="shared" ref="I323:I386" si="5">M323*0.05812</f>
        <v>0</v>
      </c>
      <c r="M323">
        <v>0</v>
      </c>
    </row>
    <row r="324" spans="1:13" x14ac:dyDescent="0.25">
      <c r="A324">
        <v>517.30768167620272</v>
      </c>
      <c r="B324">
        <v>-119.50318442816</v>
      </c>
      <c r="C324">
        <v>-117.318686541948</v>
      </c>
      <c r="D324">
        <v>-7.0453136232750003E-3</v>
      </c>
      <c r="E324">
        <v>56.795082963293801</v>
      </c>
      <c r="F324">
        <v>-7.0881525262129997E-3</v>
      </c>
      <c r="G324">
        <v>54.229289592489302</v>
      </c>
      <c r="H324">
        <v>13820935.9537827</v>
      </c>
      <c r="I324">
        <f t="shared" si="5"/>
        <v>0</v>
      </c>
      <c r="M324">
        <v>0</v>
      </c>
    </row>
    <row r="325" spans="1:13" x14ac:dyDescent="0.25">
      <c r="A325">
        <v>518.91422727147017</v>
      </c>
      <c r="B325">
        <v>-119.69649045116699</v>
      </c>
      <c r="C325">
        <v>-117.51317924208399</v>
      </c>
      <c r="D325">
        <v>-6.940944349331E-3</v>
      </c>
      <c r="E325">
        <v>57.725486088338201</v>
      </c>
      <c r="F325">
        <v>-6.9839660897350001E-3</v>
      </c>
      <c r="G325">
        <v>55.158062814952501</v>
      </c>
      <c r="H325">
        <v>13820935.9537827</v>
      </c>
      <c r="I325">
        <f t="shared" si="5"/>
        <v>0</v>
      </c>
      <c r="M325">
        <v>0</v>
      </c>
    </row>
    <row r="326" spans="1:13" x14ac:dyDescent="0.25">
      <c r="A326">
        <v>520.52077286673807</v>
      </c>
      <c r="B326">
        <v>-119.88689439103401</v>
      </c>
      <c r="C326">
        <v>-117.704774897013</v>
      </c>
      <c r="D326">
        <v>-6.8353349599800002E-3</v>
      </c>
      <c r="E326">
        <v>58.669863486497</v>
      </c>
      <c r="F326">
        <v>-6.8785383783519999E-3</v>
      </c>
      <c r="G326">
        <v>56.100815624935898</v>
      </c>
      <c r="H326">
        <v>13820935.9537827</v>
      </c>
      <c r="I326">
        <f t="shared" si="5"/>
        <v>0</v>
      </c>
      <c r="M326">
        <v>0</v>
      </c>
    </row>
    <row r="327" spans="1:13" x14ac:dyDescent="0.25">
      <c r="A327">
        <v>522.12731846200609</v>
      </c>
      <c r="B327">
        <v>-120.074361857566</v>
      </c>
      <c r="C327">
        <v>-117.89343908456</v>
      </c>
      <c r="D327">
        <v>-6.7284774186949997E-3</v>
      </c>
      <c r="E327">
        <v>59.628355801901101</v>
      </c>
      <c r="F327">
        <v>-6.7718613606640001E-3</v>
      </c>
      <c r="G327">
        <v>57.057688684698903</v>
      </c>
      <c r="H327">
        <v>13820935.9537827</v>
      </c>
      <c r="I327">
        <f t="shared" si="5"/>
        <v>0</v>
      </c>
      <c r="M327">
        <v>0</v>
      </c>
    </row>
    <row r="328" spans="1:13" x14ac:dyDescent="0.25">
      <c r="A328">
        <v>523.73386405727342</v>
      </c>
      <c r="B328">
        <v>-120.258858238496</v>
      </c>
      <c r="C328">
        <v>-118.07913716061999</v>
      </c>
      <c r="D328">
        <v>-6.6203636942329998E-3</v>
      </c>
      <c r="E328">
        <v>60.6011042975924</v>
      </c>
      <c r="F328">
        <v>-6.6639270105169996E-3</v>
      </c>
      <c r="G328">
        <v>58.028823275316803</v>
      </c>
      <c r="H328">
        <v>13820935.9537827</v>
      </c>
      <c r="I328">
        <f t="shared" si="5"/>
        <v>0</v>
      </c>
      <c r="M328">
        <v>0</v>
      </c>
    </row>
    <row r="329" spans="1:13" x14ac:dyDescent="0.25">
      <c r="A329">
        <v>525.34040965254133</v>
      </c>
      <c r="B329">
        <v>-120.44034869963799</v>
      </c>
      <c r="C329">
        <v>-118.261834259306</v>
      </c>
      <c r="D329">
        <v>-6.5109857613160002E-3</v>
      </c>
      <c r="E329">
        <v>61.588250848784398</v>
      </c>
      <c r="F329">
        <v>-6.5547273076070004E-3</v>
      </c>
      <c r="G329">
        <v>59.014361290642803</v>
      </c>
      <c r="H329">
        <v>13820935.9537827</v>
      </c>
      <c r="I329">
        <f t="shared" si="5"/>
        <v>0</v>
      </c>
      <c r="M329">
        <v>0</v>
      </c>
    </row>
    <row r="330" spans="1:13" x14ac:dyDescent="0.25">
      <c r="A330">
        <v>526.94695524780877</v>
      </c>
      <c r="B330">
        <v>-120.618798185054</v>
      </c>
      <c r="C330">
        <v>-118.441495293119</v>
      </c>
      <c r="D330">
        <v>-6.4003356003519999E-3</v>
      </c>
      <c r="E330">
        <v>62.589937944698598</v>
      </c>
      <c r="F330">
        <v>-6.4442542372810004E-3</v>
      </c>
      <c r="G330">
        <v>60.014445238443102</v>
      </c>
      <c r="H330">
        <v>13820935.9537827</v>
      </c>
      <c r="I330">
        <f t="shared" si="5"/>
        <v>0</v>
      </c>
      <c r="M330">
        <v>0</v>
      </c>
    </row>
    <row r="331" spans="1:13" x14ac:dyDescent="0.25">
      <c r="A331">
        <v>528.55350084307679</v>
      </c>
      <c r="B331">
        <v>-120.79417141720801</v>
      </c>
      <c r="C331">
        <v>-118.618084953096</v>
      </c>
      <c r="D331">
        <v>-6.2884051978560002E-3</v>
      </c>
      <c r="E331">
        <v>63.606308684130198</v>
      </c>
      <c r="F331">
        <v>-6.332499790962E-3</v>
      </c>
      <c r="G331">
        <v>61.029218235943098</v>
      </c>
      <c r="H331">
        <v>13820935.9537827</v>
      </c>
      <c r="I331">
        <f t="shared" si="5"/>
        <v>0</v>
      </c>
      <c r="M331">
        <v>0</v>
      </c>
    </row>
    <row r="332" spans="1:13" x14ac:dyDescent="0.25">
      <c r="A332">
        <v>530.16004643834412</v>
      </c>
      <c r="B332">
        <v>-120.96643289715099</v>
      </c>
      <c r="C332">
        <v>-118.791567708996</v>
      </c>
      <c r="D332">
        <v>-6.1751865467799998E-3</v>
      </c>
      <c r="E332">
        <v>64.6375067717821</v>
      </c>
      <c r="F332">
        <v>-6.2194559665029996E-3</v>
      </c>
      <c r="G332">
        <v>62.0588240059257</v>
      </c>
      <c r="H332">
        <v>13820935.9537827</v>
      </c>
      <c r="I332">
        <f t="shared" si="5"/>
        <v>0</v>
      </c>
      <c r="M332">
        <v>0</v>
      </c>
    </row>
    <row r="333" spans="1:13" x14ac:dyDescent="0.25">
      <c r="A333">
        <v>531.76659203361203</v>
      </c>
      <c r="B333">
        <v>-121.135546904686</v>
      </c>
      <c r="C333">
        <v>-118.96190780947001</v>
      </c>
      <c r="D333">
        <v>-6.0606716465139996E-3</v>
      </c>
      <c r="E333">
        <v>65.683676517530898</v>
      </c>
      <c r="F333">
        <v>-6.1051147682010002E-3</v>
      </c>
      <c r="G333">
        <v>63.103406875879898</v>
      </c>
      <c r="H333">
        <v>13820935.9537827</v>
      </c>
      <c r="I333">
        <f t="shared" si="5"/>
        <v>0</v>
      </c>
      <c r="M333">
        <v>0</v>
      </c>
    </row>
    <row r="334" spans="1:13" x14ac:dyDescent="0.25">
      <c r="A334">
        <v>533.37313762887948</v>
      </c>
      <c r="B334">
        <v>-121.301477498566</v>
      </c>
      <c r="C334">
        <v>-119.12906928224901</v>
      </c>
      <c r="D334">
        <v>-5.944852503398E-3</v>
      </c>
      <c r="E334">
        <v>66.744962831015499</v>
      </c>
      <c r="F334">
        <v>-5.9894682073409998E-3</v>
      </c>
      <c r="G334">
        <v>64.163111772302599</v>
      </c>
      <c r="H334">
        <v>13820935.9537827</v>
      </c>
      <c r="I334">
        <f t="shared" si="5"/>
        <v>0</v>
      </c>
      <c r="M334">
        <v>0</v>
      </c>
    </row>
    <row r="335" spans="1:13" x14ac:dyDescent="0.25">
      <c r="A335">
        <v>534.97968322414749</v>
      </c>
      <c r="B335">
        <v>-121.464188516674</v>
      </c>
      <c r="C335">
        <v>-119.29301593433399</v>
      </c>
      <c r="D335">
        <v>-5.8277211305129998E-3</v>
      </c>
      <c r="E335">
        <v>67.821511222786597</v>
      </c>
      <c r="F335">
        <v>-5.8725083020070004E-3</v>
      </c>
      <c r="G335">
        <v>65.238084221689405</v>
      </c>
      <c r="H335">
        <v>13820935.9537827</v>
      </c>
      <c r="I335">
        <f t="shared" si="5"/>
        <v>0</v>
      </c>
      <c r="M335">
        <v>0</v>
      </c>
    </row>
    <row r="336" spans="1:13" x14ac:dyDescent="0.25">
      <c r="A336">
        <v>536.58622881941551</v>
      </c>
      <c r="B336">
        <v>-121.623643576219</v>
      </c>
      <c r="C336">
        <v>-119.453711352192</v>
      </c>
      <c r="D336">
        <v>-5.7092695483159997E-3</v>
      </c>
      <c r="E336">
        <v>68.913467797758699</v>
      </c>
      <c r="F336">
        <v>-5.754227077676E-3</v>
      </c>
      <c r="G336">
        <v>66.328470344266904</v>
      </c>
      <c r="H336">
        <v>13820935.9537827</v>
      </c>
      <c r="I336">
        <f t="shared" si="5"/>
        <v>0</v>
      </c>
      <c r="M336">
        <v>0</v>
      </c>
    </row>
    <row r="337" spans="1:13" x14ac:dyDescent="0.25">
      <c r="A337">
        <v>538.19277441468284</v>
      </c>
      <c r="B337">
        <v>-121.77980607394601</v>
      </c>
      <c r="C337">
        <v>-119.611118901965</v>
      </c>
      <c r="D337">
        <v>-5.5894897845329998E-3</v>
      </c>
      <c r="E337">
        <v>70.0209792552929</v>
      </c>
      <c r="F337">
        <v>-5.6346165672410001E-3</v>
      </c>
      <c r="G337">
        <v>67.434416852990296</v>
      </c>
      <c r="H337">
        <v>13820935.9537827</v>
      </c>
      <c r="I337">
        <f t="shared" si="5"/>
        <v>0</v>
      </c>
      <c r="M337">
        <v>0</v>
      </c>
    </row>
    <row r="338" spans="1:13" x14ac:dyDescent="0.25">
      <c r="A338">
        <v>539.79932000995075</v>
      </c>
      <c r="B338">
        <v>-121.93263918632999</v>
      </c>
      <c r="C338">
        <v>-119.765201729669</v>
      </c>
      <c r="D338">
        <v>-5.4683738745200001E-3</v>
      </c>
      <c r="E338">
        <v>71.144192885125506</v>
      </c>
      <c r="F338">
        <v>-5.513668811267E-3</v>
      </c>
      <c r="G338">
        <v>68.556071050352202</v>
      </c>
      <c r="H338">
        <v>13820935.9537827</v>
      </c>
      <c r="I338">
        <f t="shared" si="5"/>
        <v>0</v>
      </c>
      <c r="M338">
        <v>0</v>
      </c>
    </row>
    <row r="339" spans="1:13" x14ac:dyDescent="0.25">
      <c r="A339">
        <v>541.40586560521808</v>
      </c>
      <c r="B339">
        <v>-122.08210586980201</v>
      </c>
      <c r="C339">
        <v>-119.91592276142001</v>
      </c>
      <c r="D339">
        <v>-5.3459138613889999E-3</v>
      </c>
      <c r="E339">
        <v>72.283256565324393</v>
      </c>
      <c r="F339">
        <v>-5.3913758582170004E-3</v>
      </c>
      <c r="G339">
        <v>69.693580825408901</v>
      </c>
      <c r="H339">
        <v>13820935.9537827</v>
      </c>
      <c r="I339">
        <f t="shared" si="5"/>
        <v>0</v>
      </c>
      <c r="M339">
        <v>0</v>
      </c>
    </row>
    <row r="340" spans="1:13" x14ac:dyDescent="0.25">
      <c r="A340">
        <v>543.0124112004861</v>
      </c>
      <c r="B340">
        <v>-122.22816886095001</v>
      </c>
      <c r="C340">
        <v>-120.063244703645</v>
      </c>
      <c r="D340">
        <v>-5.2221017960699997E-3</v>
      </c>
      <c r="E340">
        <v>73.438318760838399</v>
      </c>
      <c r="F340">
        <v>-5.2677297644750003E-3</v>
      </c>
      <c r="G340">
        <v>70.8470946527178</v>
      </c>
      <c r="H340">
        <v>13820935.9537827</v>
      </c>
      <c r="I340">
        <f t="shared" si="5"/>
        <v>0</v>
      </c>
      <c r="M340">
        <v>0</v>
      </c>
    </row>
    <row r="341" spans="1:13" x14ac:dyDescent="0.25">
      <c r="A341">
        <v>544.61895679575355</v>
      </c>
      <c r="B341">
        <v>-122.37079067675501</v>
      </c>
      <c r="C341">
        <v>-120.207130043311</v>
      </c>
      <c r="D341">
        <v>-5.0969297377770001E-3</v>
      </c>
      <c r="E341">
        <v>74.609528518302</v>
      </c>
      <c r="F341">
        <v>-5.1427225948479996E-3</v>
      </c>
      <c r="G341">
        <v>72.016761586734503</v>
      </c>
      <c r="H341">
        <v>13820935.9537827</v>
      </c>
      <c r="I341">
        <f t="shared" si="5"/>
        <v>0</v>
      </c>
      <c r="M341">
        <v>0</v>
      </c>
    </row>
    <row r="342" spans="1:13" x14ac:dyDescent="0.25">
      <c r="A342">
        <v>546.22550239102145</v>
      </c>
      <c r="B342">
        <v>-122.50993361481</v>
      </c>
      <c r="C342">
        <v>-120.347541048159</v>
      </c>
      <c r="D342">
        <v>-4.9703897539559996E-3</v>
      </c>
      <c r="E342">
        <v>75.797035465571099</v>
      </c>
      <c r="F342">
        <v>-5.0163464225509999E-3</v>
      </c>
      <c r="G342">
        <v>73.202731261079094</v>
      </c>
      <c r="H342">
        <v>13820935.9537827</v>
      </c>
      <c r="I342">
        <f t="shared" si="5"/>
        <v>0</v>
      </c>
      <c r="M342">
        <v>0</v>
      </c>
    </row>
    <row r="343" spans="1:13" x14ac:dyDescent="0.25">
      <c r="A343">
        <v>547.83204798628879</v>
      </c>
      <c r="B343">
        <v>-122.645559753554</v>
      </c>
      <c r="C343">
        <v>-120.48443976693299</v>
      </c>
      <c r="D343">
        <v>-4.842473920463E-3</v>
      </c>
      <c r="E343">
        <v>77.000989809174499</v>
      </c>
      <c r="F343">
        <v>-4.88859332933E-3</v>
      </c>
      <c r="G343">
        <v>74.405153886361504</v>
      </c>
      <c r="H343">
        <v>13820935.9537827</v>
      </c>
      <c r="I343">
        <f t="shared" si="5"/>
        <v>0</v>
      </c>
      <c r="M343">
        <v>0</v>
      </c>
    </row>
    <row r="344" spans="1:13" x14ac:dyDescent="0.25">
      <c r="A344">
        <v>549.4385935815568</v>
      </c>
      <c r="B344">
        <v>-122.777630952506</v>
      </c>
      <c r="C344">
        <v>-120.617788029625</v>
      </c>
      <c r="D344">
        <v>-4.7131743217119996E-3</v>
      </c>
      <c r="E344">
        <v>78.221542331960194</v>
      </c>
      <c r="F344">
        <v>-4.7594554056930001E-3</v>
      </c>
      <c r="G344">
        <v>75.624180247142903</v>
      </c>
      <c r="H344">
        <v>13820935.9537827</v>
      </c>
      <c r="I344">
        <f t="shared" si="5"/>
        <v>0</v>
      </c>
      <c r="M344">
        <v>0</v>
      </c>
    </row>
    <row r="345" spans="1:13" x14ac:dyDescent="0.25">
      <c r="A345">
        <v>551.0451391768247</v>
      </c>
      <c r="B345">
        <v>-122.90610885250599</v>
      </c>
      <c r="C345">
        <v>-120.74754744771801</v>
      </c>
      <c r="D345">
        <v>-4.5824830510250002E-3</v>
      </c>
      <c r="E345">
        <v>79.458844388857699</v>
      </c>
      <c r="F345">
        <v>-4.6289247512089999E-3</v>
      </c>
      <c r="G345">
        <v>76.8599616980772</v>
      </c>
      <c r="H345">
        <v>13820935.9537827</v>
      </c>
      <c r="I345">
        <f t="shared" si="5"/>
        <v>0</v>
      </c>
      <c r="M345">
        <v>0</v>
      </c>
    </row>
    <row r="346" spans="1:13" x14ac:dyDescent="0.25">
      <c r="A346">
        <v>552.65168477209215</v>
      </c>
      <c r="B346">
        <v>-123.030954875959</v>
      </c>
      <c r="C346">
        <v>-120.87367941443701</v>
      </c>
      <c r="D346">
        <v>-4.4503922104689999E-3</v>
      </c>
      <c r="E346">
        <v>80.713047907409702</v>
      </c>
      <c r="F346">
        <v>-4.496993474431E-3</v>
      </c>
      <c r="G346">
        <v>78.112650163692606</v>
      </c>
      <c r="H346">
        <v>13820935.9537827</v>
      </c>
      <c r="I346">
        <f t="shared" si="5"/>
        <v>0</v>
      </c>
      <c r="M346">
        <v>0</v>
      </c>
    </row>
    <row r="347" spans="1:13" x14ac:dyDescent="0.25">
      <c r="A347">
        <v>554.25823036736017</v>
      </c>
      <c r="B347">
        <v>-123.152130227082</v>
      </c>
      <c r="C347">
        <v>-120.996145104997</v>
      </c>
      <c r="D347">
        <v>-4.3168939111950001E-3</v>
      </c>
      <c r="E347">
        <v>81.984305383608501</v>
      </c>
      <c r="F347">
        <v>-4.3636536931509996E-3</v>
      </c>
      <c r="G347">
        <v>79.3823981349055</v>
      </c>
      <c r="H347">
        <v>13820935.9537827</v>
      </c>
      <c r="I347">
        <f t="shared" si="5"/>
        <v>0</v>
      </c>
      <c r="M347">
        <v>0</v>
      </c>
    </row>
    <row r="348" spans="1:13" x14ac:dyDescent="0.25">
      <c r="A348">
        <v>555.8647759626275</v>
      </c>
      <c r="B348">
        <v>-123.269595892155</v>
      </c>
      <c r="C348">
        <v>-121.11490547686699</v>
      </c>
      <c r="D348">
        <v>-4.1819802735659998E-3</v>
      </c>
      <c r="E348">
        <v>83.272769879662604</v>
      </c>
      <c r="F348">
        <v>-4.2288975346179997E-3</v>
      </c>
      <c r="G348">
        <v>80.669358665966001</v>
      </c>
      <c r="H348">
        <v>13820935.9537827</v>
      </c>
      <c r="I348">
        <f t="shared" si="5"/>
        <v>0</v>
      </c>
      <c r="M348">
        <v>0</v>
      </c>
    </row>
    <row r="349" spans="1:13" x14ac:dyDescent="0.25">
      <c r="A349">
        <v>557.47132155789552</v>
      </c>
      <c r="B349">
        <v>-123.38331263978</v>
      </c>
      <c r="C349">
        <v>-121.229921270029</v>
      </c>
      <c r="D349">
        <v>-4.0456434271479999E-3</v>
      </c>
      <c r="E349">
        <v>84.578595023051093</v>
      </c>
      <c r="F349">
        <v>-4.0927171355020003E-3</v>
      </c>
      <c r="G349">
        <v>81.973685373766997</v>
      </c>
      <c r="H349">
        <v>13820935.9537827</v>
      </c>
      <c r="I349">
        <f t="shared" si="5"/>
        <v>0</v>
      </c>
      <c r="M349">
        <v>0</v>
      </c>
    </row>
    <row r="350" spans="1:13" x14ac:dyDescent="0.25">
      <c r="A350">
        <v>559.07786715316297</v>
      </c>
      <c r="B350">
        <v>-123.493241021133</v>
      </c>
      <c r="C350">
        <v>-121.341153007239</v>
      </c>
      <c r="D350">
        <v>-3.9078755109449997E-3</v>
      </c>
      <c r="E350">
        <v>85.901935003252007</v>
      </c>
      <c r="F350">
        <v>-3.9551046421300003E-3</v>
      </c>
      <c r="G350">
        <v>83.295532434468797</v>
      </c>
      <c r="H350">
        <v>13820935.9537827</v>
      </c>
      <c r="I350">
        <f t="shared" si="5"/>
        <v>0</v>
      </c>
      <c r="M350">
        <v>0</v>
      </c>
    </row>
    <row r="351" spans="1:13" x14ac:dyDescent="0.25">
      <c r="A351">
        <v>560.68441274843087</v>
      </c>
      <c r="B351">
        <v>-123.599341370229</v>
      </c>
      <c r="C351">
        <v>-121.44856099429801</v>
      </c>
      <c r="D351">
        <v>-3.76866867345E-3</v>
      </c>
      <c r="E351">
        <v>87.242944570218299</v>
      </c>
      <c r="F351">
        <v>-3.8160522105669999E-3</v>
      </c>
      <c r="G351">
        <v>84.635054581715806</v>
      </c>
      <c r="H351">
        <v>13820935.9537827</v>
      </c>
      <c r="I351">
        <f t="shared" si="5"/>
        <v>0</v>
      </c>
      <c r="M351">
        <v>0</v>
      </c>
    </row>
    <row r="352" spans="1:13" x14ac:dyDescent="0.25">
      <c r="A352">
        <v>562.29095834369821</v>
      </c>
      <c r="B352">
        <v>-123.701573804186</v>
      </c>
      <c r="C352">
        <v>-121.552105320321</v>
      </c>
      <c r="D352">
        <v>-3.6280150727409999E-3</v>
      </c>
      <c r="E352">
        <v>88.601779032384997</v>
      </c>
      <c r="F352">
        <v>-3.675552006715E-3</v>
      </c>
      <c r="G352">
        <v>85.9924071045982</v>
      </c>
      <c r="H352">
        <v>13820935.9537827</v>
      </c>
      <c r="I352">
        <f t="shared" si="5"/>
        <v>0</v>
      </c>
      <c r="M352">
        <v>0</v>
      </c>
    </row>
    <row r="353" spans="1:13" x14ac:dyDescent="0.25">
      <c r="A353">
        <v>563.89750393896622</v>
      </c>
      <c r="B353">
        <v>-123.799898223488</v>
      </c>
      <c r="C353">
        <v>-121.651745858013</v>
      </c>
      <c r="D353">
        <v>-3.4859068766330001E-3</v>
      </c>
      <c r="E353">
        <v>89.978594254166197</v>
      </c>
      <c r="F353">
        <v>-3.533596206459E-3</v>
      </c>
      <c r="G353">
        <v>87.367745845100103</v>
      </c>
      <c r="H353">
        <v>13820935.9537827</v>
      </c>
      <c r="I353">
        <f t="shared" si="5"/>
        <v>0</v>
      </c>
      <c r="M353">
        <v>0</v>
      </c>
    </row>
    <row r="354" spans="1:13" x14ac:dyDescent="0.25">
      <c r="A354">
        <v>565.50404953423367</v>
      </c>
      <c r="B354">
        <v>-123.894274312262</v>
      </c>
      <c r="C354">
        <v>-121.747442263943</v>
      </c>
      <c r="D354">
        <v>-3.342336262691E-3</v>
      </c>
      <c r="E354">
        <v>91.373546654712896</v>
      </c>
      <c r="F354">
        <v>-3.3901769957040001E-3</v>
      </c>
      <c r="G354">
        <v>88.761227196693497</v>
      </c>
      <c r="H354">
        <v>13820935.9537827</v>
      </c>
      <c r="I354">
        <f t="shared" si="5"/>
        <v>0</v>
      </c>
      <c r="M354">
        <v>0</v>
      </c>
    </row>
    <row r="355" spans="1:13" x14ac:dyDescent="0.25">
      <c r="A355">
        <v>567.11059512950158</v>
      </c>
      <c r="B355">
        <v>-123.984661538539</v>
      </c>
      <c r="C355">
        <v>-121.839153978824</v>
      </c>
      <c r="D355">
        <v>-3.1972954183050002E-3</v>
      </c>
      <c r="E355">
        <v>92.786793206123804</v>
      </c>
      <c r="F355">
        <v>-3.2452865704550001E-3</v>
      </c>
      <c r="G355">
        <v>90.173008102424404</v>
      </c>
      <c r="H355">
        <v>13820935.9537827</v>
      </c>
      <c r="I355">
        <f t="shared" si="5"/>
        <v>0</v>
      </c>
      <c r="M355">
        <v>0</v>
      </c>
    </row>
    <row r="356" spans="1:13" x14ac:dyDescent="0.25">
      <c r="A356">
        <v>568.71714072476959</v>
      </c>
      <c r="B356">
        <v>-124.07101915453499</v>
      </c>
      <c r="C356">
        <v>-121.926840227792</v>
      </c>
      <c r="D356">
        <v>-3.050776540798E-3</v>
      </c>
      <c r="E356">
        <v>94.218491431329795</v>
      </c>
      <c r="F356">
        <v>-3.0989171369089998E-3</v>
      </c>
      <c r="G356">
        <v>91.603246052883605</v>
      </c>
      <c r="H356">
        <v>13820935.9537827</v>
      </c>
      <c r="I356">
        <f t="shared" si="5"/>
        <v>0</v>
      </c>
      <c r="M356">
        <v>0</v>
      </c>
    </row>
    <row r="357" spans="1:13" x14ac:dyDescent="0.25">
      <c r="A357">
        <v>570.32368632003693</v>
      </c>
      <c r="B357">
        <v>-124.15330619692099</v>
      </c>
      <c r="C357">
        <v>-122.010460020688</v>
      </c>
      <c r="D357">
        <v>-2.9027718374199998E-3</v>
      </c>
      <c r="E357">
        <v>95.668799402988398</v>
      </c>
      <c r="F357">
        <v>-2.95106091151E-3</v>
      </c>
      <c r="G357">
        <v>93.052099084572504</v>
      </c>
      <c r="H357">
        <v>13820935.9537827</v>
      </c>
      <c r="I357">
        <f t="shared" si="5"/>
        <v>0</v>
      </c>
      <c r="M357">
        <v>0</v>
      </c>
    </row>
    <row r="358" spans="1:13" x14ac:dyDescent="0.25">
      <c r="A358">
        <v>571.93023191530483</v>
      </c>
      <c r="B358">
        <v>-124.231481487103</v>
      </c>
      <c r="C358">
        <v>-122.089972152348</v>
      </c>
      <c r="D358">
        <v>-2.7532735255420002E-3</v>
      </c>
      <c r="E358">
        <v>97.137875740555799</v>
      </c>
      <c r="F358">
        <v>-2.8017101210700002E-3</v>
      </c>
      <c r="G358">
        <v>94.519725777557895</v>
      </c>
      <c r="H358">
        <v>13820935.9537827</v>
      </c>
      <c r="I358">
        <f t="shared" si="5"/>
        <v>0</v>
      </c>
      <c r="M358">
        <v>0</v>
      </c>
    </row>
    <row r="359" spans="1:13" x14ac:dyDescent="0.25">
      <c r="A359">
        <v>573.53677751057228</v>
      </c>
      <c r="B359">
        <v>-124.305503631497</v>
      </c>
      <c r="C359">
        <v>-122.16533520288</v>
      </c>
      <c r="D359">
        <v>-2.6022738324020002E-3</v>
      </c>
      <c r="E359">
        <v>98.625879611609193</v>
      </c>
      <c r="F359">
        <v>-2.6508570025979999E-3</v>
      </c>
      <c r="G359">
        <v>96.006285256022807</v>
      </c>
      <c r="H359">
        <v>13820935.9537827</v>
      </c>
      <c r="I359">
        <f t="shared" si="5"/>
        <v>0</v>
      </c>
      <c r="M359">
        <v>0</v>
      </c>
    </row>
    <row r="360" spans="1:13" x14ac:dyDescent="0.25">
      <c r="A360">
        <v>575.1433231058403</v>
      </c>
      <c r="B360">
        <v>-124.375331021804</v>
      </c>
      <c r="C360">
        <v>-122.236507537953</v>
      </c>
      <c r="D360">
        <v>-2.4497649955040001E-3</v>
      </c>
      <c r="E360">
        <v>100.132970726857</v>
      </c>
      <c r="F360">
        <v>-2.4984938036759999E-3</v>
      </c>
      <c r="G360">
        <v>97.511937183420798</v>
      </c>
      <c r="H360">
        <v>13820935.9537827</v>
      </c>
      <c r="I360">
        <f t="shared" si="5"/>
        <v>0</v>
      </c>
      <c r="M360">
        <v>0</v>
      </c>
    </row>
    <row r="361" spans="1:13" x14ac:dyDescent="0.25">
      <c r="A361">
        <v>576.74986870110763</v>
      </c>
      <c r="B361">
        <v>-124.44092183529899</v>
      </c>
      <c r="C361">
        <v>-122.303447309094</v>
      </c>
      <c r="D361">
        <v>-2.2957392623960001E-3</v>
      </c>
      <c r="E361">
        <v>101.659309341173</v>
      </c>
      <c r="F361">
        <v>-2.3446127822150001E-3</v>
      </c>
      <c r="G361">
        <v>99.036841763717703</v>
      </c>
      <c r="H361">
        <v>13820935.9537827</v>
      </c>
      <c r="I361">
        <f t="shared" si="5"/>
        <v>0</v>
      </c>
      <c r="M361">
        <v>0</v>
      </c>
    </row>
    <row r="362" spans="1:13" x14ac:dyDescent="0.25">
      <c r="A362">
        <v>578.35641429637553</v>
      </c>
      <c r="B362">
        <v>-124.502234035098</v>
      </c>
      <c r="C362">
        <v>-122.366112453959</v>
      </c>
      <c r="D362">
        <v>-2.1401888906290001E-3</v>
      </c>
      <c r="E362">
        <v>103.20505625289999</v>
      </c>
      <c r="F362">
        <v>-2.1892062064559998E-3</v>
      </c>
      <c r="G362">
        <v>100.581159740243</v>
      </c>
      <c r="H362">
        <v>13820935.9537827</v>
      </c>
      <c r="I362">
        <f t="shared" si="5"/>
        <v>0</v>
      </c>
      <c r="M362">
        <v>0</v>
      </c>
    </row>
    <row r="363" spans="1:13" x14ac:dyDescent="0.25">
      <c r="A363">
        <v>579.96295989164298</v>
      </c>
      <c r="B363">
        <v>-124.55922537044501</v>
      </c>
      <c r="C363">
        <v>-122.42446069663499</v>
      </c>
      <c r="D363">
        <v>-1.983106147963E-3</v>
      </c>
      <c r="E363">
        <v>104.770372800724</v>
      </c>
      <c r="F363">
        <v>-2.0322663551820002E-3</v>
      </c>
      <c r="G363">
        <v>102.145052392446</v>
      </c>
      <c r="H363">
        <v>13820935.9537827</v>
      </c>
      <c r="I363">
        <f t="shared" si="5"/>
        <v>0</v>
      </c>
      <c r="M363">
        <v>0</v>
      </c>
    </row>
    <row r="364" spans="1:13" x14ac:dyDescent="0.25">
      <c r="A364">
        <v>581.56950548690918</v>
      </c>
      <c r="B364">
        <v>-124.611853376989</v>
      </c>
      <c r="C364">
        <v>-122.478449547921</v>
      </c>
      <c r="D364">
        <v>-1.8244833123039999E-3</v>
      </c>
      <c r="E364">
        <v>106.355420863129</v>
      </c>
      <c r="F364">
        <v>-1.8737855176530001E-3</v>
      </c>
      <c r="G364">
        <v>103.728681535364</v>
      </c>
      <c r="H364">
        <v>13820935.9537827</v>
      </c>
      <c r="I364">
        <f t="shared" si="5"/>
        <v>0</v>
      </c>
      <c r="M364">
        <v>0</v>
      </c>
    </row>
    <row r="365" spans="1:13" x14ac:dyDescent="0.25">
      <c r="A365">
        <v>583.17605108217901</v>
      </c>
      <c r="B365">
        <v>-124.660075377067</v>
      </c>
      <c r="C365">
        <v>-122.528036305624</v>
      </c>
      <c r="D365">
        <v>-1.6643126715110001E-3</v>
      </c>
      <c r="E365">
        <v>107.96036285921301</v>
      </c>
      <c r="F365">
        <v>-1.7137559933789999E-3</v>
      </c>
      <c r="G365">
        <v>105.33220952074601</v>
      </c>
      <c r="H365">
        <v>13820935.9537827</v>
      </c>
      <c r="I365">
        <f t="shared" si="5"/>
        <v>0</v>
      </c>
      <c r="M365">
        <v>0</v>
      </c>
    </row>
    <row r="366" spans="1:13" x14ac:dyDescent="0.25">
      <c r="A366">
        <v>584.78259667744283</v>
      </c>
      <c r="B366">
        <v>-124.703848479972</v>
      </c>
      <c r="C366">
        <v>-122.573178054832</v>
      </c>
      <c r="D366">
        <v>-1.5025865235329999E-3</v>
      </c>
      <c r="E366">
        <v>109.585361746244</v>
      </c>
      <c r="F366">
        <v>-1.552170092345E-3</v>
      </c>
      <c r="G366">
        <v>106.955799233661</v>
      </c>
      <c r="H366">
        <v>13820935.9537827</v>
      </c>
      <c r="I366">
        <f t="shared" si="5"/>
        <v>0</v>
      </c>
      <c r="M366">
        <v>0</v>
      </c>
    </row>
    <row r="367" spans="1:13" x14ac:dyDescent="0.25">
      <c r="A367">
        <v>586.38914227271255</v>
      </c>
      <c r="B367">
        <v>-124.743129582243</v>
      </c>
      <c r="C367">
        <v>-122.613831668217</v>
      </c>
      <c r="D367">
        <v>-1.3392971763449999E-3</v>
      </c>
      <c r="E367">
        <v>111.230581019176</v>
      </c>
      <c r="F367">
        <v>-1.3890201348769999E-3</v>
      </c>
      <c r="G367">
        <v>108.599614092679</v>
      </c>
      <c r="H367">
        <v>13820935.9537827</v>
      </c>
      <c r="I367">
        <f t="shared" si="5"/>
        <v>0</v>
      </c>
      <c r="M367">
        <v>0</v>
      </c>
    </row>
    <row r="368" spans="1:13" x14ac:dyDescent="0.25">
      <c r="A368">
        <v>587.99568786797647</v>
      </c>
      <c r="B368">
        <v>-124.777875367928</v>
      </c>
      <c r="C368">
        <v>-122.64995380630801</v>
      </c>
      <c r="D368">
        <v>-1.174436947874E-3</v>
      </c>
      <c r="E368">
        <v>112.896184710274</v>
      </c>
      <c r="F368">
        <v>-1.224298451625E-3</v>
      </c>
      <c r="G368">
        <v>110.263818048925</v>
      </c>
      <c r="H368">
        <v>13820935.9537827</v>
      </c>
      <c r="I368">
        <f t="shared" si="5"/>
        <v>0</v>
      </c>
      <c r="M368">
        <v>0</v>
      </c>
    </row>
    <row r="369" spans="1:13" x14ac:dyDescent="0.25">
      <c r="A369">
        <v>589.60223346324619</v>
      </c>
      <c r="B369">
        <v>-124.808042308872</v>
      </c>
      <c r="C369">
        <v>-122.681500917785</v>
      </c>
      <c r="D369">
        <v>-1.007998165909E-3</v>
      </c>
      <c r="E369">
        <v>114.582337388938</v>
      </c>
      <c r="F369">
        <v>-1.057997383434E-3</v>
      </c>
      <c r="G369">
        <v>111.94857558621401</v>
      </c>
      <c r="H369">
        <v>13820935.9537827</v>
      </c>
      <c r="I369">
        <f t="shared" si="5"/>
        <v>0</v>
      </c>
      <c r="M369">
        <v>0</v>
      </c>
    </row>
    <row r="370" spans="1:13" x14ac:dyDescent="0.25">
      <c r="A370">
        <v>591.2087790585158</v>
      </c>
      <c r="B370">
        <v>-124.833586664973</v>
      </c>
      <c r="C370">
        <v>-122.708429239748</v>
      </c>
      <c r="D370">
        <v>-8.39973168022E-4</v>
      </c>
      <c r="E370">
        <v>116.289204161396</v>
      </c>
      <c r="F370">
        <v>-8.9010928130300003E-4</v>
      </c>
      <c r="G370">
        <v>113.654051720341</v>
      </c>
      <c r="H370">
        <v>13820935.9537827</v>
      </c>
      <c r="I370">
        <f t="shared" si="5"/>
        <v>0</v>
      </c>
      <c r="M370">
        <v>0</v>
      </c>
    </row>
    <row r="371" spans="1:13" x14ac:dyDescent="0.25">
      <c r="A371">
        <v>592.81532465377984</v>
      </c>
      <c r="B371">
        <v>-124.854464484468</v>
      </c>
      <c r="C371">
        <v>-122.730694798014</v>
      </c>
      <c r="D371">
        <v>-6.7035430165100004E-4</v>
      </c>
      <c r="E371">
        <v>118.016950668804</v>
      </c>
      <c r="F371">
        <v>-7.2062650647900005E-4</v>
      </c>
      <c r="G371">
        <v>115.38041199704099</v>
      </c>
      <c r="H371">
        <v>13820935.9537827</v>
      </c>
      <c r="I371">
        <f t="shared" si="5"/>
        <v>0</v>
      </c>
      <c r="M371">
        <v>0</v>
      </c>
    </row>
    <row r="372" spans="1:13" x14ac:dyDescent="0.25">
      <c r="A372">
        <v>594.42187024904945</v>
      </c>
      <c r="B372">
        <v>-124.87063160419</v>
      </c>
      <c r="C372">
        <v>-122.748253407378</v>
      </c>
      <c r="D372">
        <v>-4.9913392358600002E-4</v>
      </c>
      <c r="E372">
        <v>119.765743091407</v>
      </c>
      <c r="F372">
        <v>-5.49541429892E-4</v>
      </c>
      <c r="G372">
        <v>117.127822496576</v>
      </c>
      <c r="H372">
        <v>13820935.9537827</v>
      </c>
      <c r="I372">
        <f t="shared" si="5"/>
        <v>0</v>
      </c>
      <c r="M372">
        <v>0</v>
      </c>
    </row>
    <row r="373" spans="1:13" x14ac:dyDescent="0.25">
      <c r="A373">
        <v>596.02841584431928</v>
      </c>
      <c r="B373">
        <v>-124.882043649835</v>
      </c>
      <c r="C373">
        <v>-122.7610606719</v>
      </c>
      <c r="D373">
        <v>-3.2630440043100002E-4</v>
      </c>
      <c r="E373">
        <v>121.535748142747</v>
      </c>
      <c r="F373">
        <v>-3.76846432717E-4</v>
      </c>
      <c r="G373">
        <v>118.89644982694701</v>
      </c>
      <c r="H373">
        <v>13820935.9537827</v>
      </c>
      <c r="I373">
        <f t="shared" si="5"/>
        <v>0</v>
      </c>
      <c r="M373">
        <v>0</v>
      </c>
    </row>
    <row r="374" spans="1:13" x14ac:dyDescent="0.25">
      <c r="A374">
        <v>597.63496143958309</v>
      </c>
      <c r="B374">
        <v>-124.888656036227</v>
      </c>
      <c r="C374">
        <v>-122.769071985172</v>
      </c>
      <c r="D374">
        <v>-1.51858108063E-4</v>
      </c>
      <c r="E374">
        <v>123.327133074141</v>
      </c>
      <c r="F374">
        <v>-2.02533905722E-4</v>
      </c>
      <c r="G374">
        <v>120.68646112942</v>
      </c>
      <c r="H374">
        <v>13820935.9537827</v>
      </c>
      <c r="I374">
        <f t="shared" si="5"/>
        <v>0</v>
      </c>
      <c r="M374">
        <v>0</v>
      </c>
    </row>
    <row r="375" spans="1:13" x14ac:dyDescent="0.25">
      <c r="A375">
        <v>599.24150703485282</v>
      </c>
      <c r="B375">
        <v>-124.890423967571</v>
      </c>
      <c r="C375">
        <v>-122.77224253058399</v>
      </c>
      <c r="D375">
        <v>2.4212568481E-5</v>
      </c>
      <c r="E375">
        <v>125.14006567483</v>
      </c>
      <c r="F375">
        <v>-2.6596249273000002E-5</v>
      </c>
      <c r="G375">
        <v>122.498024077452</v>
      </c>
      <c r="H375">
        <v>13820935.9537827</v>
      </c>
      <c r="I375">
        <f t="shared" si="5"/>
        <v>0</v>
      </c>
      <c r="M375">
        <v>0</v>
      </c>
    </row>
    <row r="376" spans="1:13" x14ac:dyDescent="0.25">
      <c r="A376">
        <v>600.84805263012254</v>
      </c>
      <c r="B376">
        <v>-124.887302437709</v>
      </c>
      <c r="C376">
        <v>-122.770527281596</v>
      </c>
      <c r="D376">
        <v>2.0191523488799999E-4</v>
      </c>
      <c r="E376">
        <v>126.97471426976</v>
      </c>
      <c r="F376">
        <v>1.50974126618E-4</v>
      </c>
      <c r="G376">
        <v>124.331306875124</v>
      </c>
      <c r="H376">
        <v>13820935.9537827</v>
      </c>
      <c r="I376">
        <f t="shared" si="5"/>
        <v>0</v>
      </c>
      <c r="M376">
        <v>0</v>
      </c>
    </row>
    <row r="377" spans="1:13" x14ac:dyDescent="0.25">
      <c r="A377">
        <v>602.45459822538646</v>
      </c>
      <c r="B377">
        <v>-124.879246230372</v>
      </c>
      <c r="C377">
        <v>-122.76388100199</v>
      </c>
      <c r="D377">
        <v>3.8125748793200001E-4</v>
      </c>
      <c r="E377">
        <v>128.83124772232799</v>
      </c>
      <c r="F377">
        <v>3.3018480262100001E-4</v>
      </c>
      <c r="G377">
        <v>126.186478259447</v>
      </c>
      <c r="H377">
        <v>13820935.9537827</v>
      </c>
      <c r="I377">
        <f t="shared" si="5"/>
        <v>0</v>
      </c>
      <c r="M377">
        <v>0</v>
      </c>
    </row>
    <row r="378" spans="1:13" x14ac:dyDescent="0.25">
      <c r="A378">
        <v>604.06114382065607</v>
      </c>
      <c r="B378">
        <v>-124.866209919421</v>
      </c>
      <c r="C378">
        <v>-122.75225824613599</v>
      </c>
      <c r="D378">
        <v>5.6224691572699995E-4</v>
      </c>
      <c r="E378">
        <v>130.709835435998</v>
      </c>
      <c r="F378">
        <v>5.1104335036200002E-4</v>
      </c>
      <c r="G378">
        <v>128.06370750219</v>
      </c>
      <c r="H378">
        <v>13820935.9537827</v>
      </c>
      <c r="I378">
        <f t="shared" si="5"/>
        <v>0</v>
      </c>
      <c r="M378">
        <v>0</v>
      </c>
    </row>
    <row r="379" spans="1:13" x14ac:dyDescent="0.25">
      <c r="A379">
        <v>605.66768941592591</v>
      </c>
      <c r="B379">
        <v>-124.848147869088</v>
      </c>
      <c r="C379">
        <v>-122.735613359231</v>
      </c>
      <c r="D379">
        <v>7.4489109760499995E-4</v>
      </c>
      <c r="E379">
        <v>132.61064735210701</v>
      </c>
      <c r="F379">
        <v>6.9355733225899996E-4</v>
      </c>
      <c r="G379">
        <v>129.963164407183</v>
      </c>
      <c r="H379">
        <v>13820935.9537827</v>
      </c>
      <c r="I379">
        <f t="shared" si="5"/>
        <v>0</v>
      </c>
      <c r="M379">
        <v>0</v>
      </c>
    </row>
    <row r="380" spans="1:13" x14ac:dyDescent="0.25">
      <c r="A380">
        <v>607.27423501118972</v>
      </c>
      <c r="B380">
        <v>-124.825014234218</v>
      </c>
      <c r="C380">
        <v>-122.71390047756</v>
      </c>
      <c r="D380">
        <v>9.2919760454600005E-4</v>
      </c>
      <c r="E380">
        <v>134.53385395333299</v>
      </c>
      <c r="F380">
        <v>8.7773430197099999E-4</v>
      </c>
      <c r="G380">
        <v>131.885019313973</v>
      </c>
      <c r="H380">
        <v>13820935.9537827</v>
      </c>
      <c r="I380">
        <f t="shared" si="5"/>
        <v>0</v>
      </c>
      <c r="M380">
        <v>0</v>
      </c>
    </row>
    <row r="381" spans="1:13" x14ac:dyDescent="0.25">
      <c r="A381">
        <v>608.88078060645955</v>
      </c>
      <c r="B381">
        <v>-124.796762960488</v>
      </c>
      <c r="C381">
        <v>-122.687073528723</v>
      </c>
      <c r="D381">
        <v>1.1151739995230001E-3</v>
      </c>
      <c r="E381">
        <v>136.479626266438</v>
      </c>
      <c r="F381">
        <v>1.0635818047299999E-3</v>
      </c>
      <c r="G381">
        <v>133.82944310034901</v>
      </c>
      <c r="H381">
        <v>13820935.9537827</v>
      </c>
      <c r="I381">
        <f t="shared" si="5"/>
        <v>0</v>
      </c>
      <c r="M381">
        <v>0</v>
      </c>
    </row>
    <row r="382" spans="1:13" x14ac:dyDescent="0.25">
      <c r="A382">
        <v>610.48732620172916</v>
      </c>
      <c r="B382">
        <v>-124.763347784633</v>
      </c>
      <c r="C382">
        <v>-122.655086231879</v>
      </c>
      <c r="D382">
        <v>1.302827837277E-3</v>
      </c>
      <c r="E382">
        <v>138.448135858965</v>
      </c>
      <c r="F382">
        <v>1.251107377102E-3</v>
      </c>
      <c r="G382">
        <v>135.79660717885201</v>
      </c>
      <c r="H382">
        <v>13820935.9537827</v>
      </c>
      <c r="I382">
        <f t="shared" si="5"/>
        <v>0</v>
      </c>
      <c r="M382">
        <v>0</v>
      </c>
    </row>
    <row r="383" spans="1:13" x14ac:dyDescent="0.25">
      <c r="A383">
        <v>612.09387179699308</v>
      </c>
      <c r="B383">
        <v>-124.72472223467101</v>
      </c>
      <c r="C383">
        <v>-122.617892097972</v>
      </c>
      <c r="D383">
        <v>1.4921666649850001E-3</v>
      </c>
      <c r="E383">
        <v>140.43955484542099</v>
      </c>
      <c r="F383">
        <v>1.4403185477109999E-3</v>
      </c>
      <c r="G383">
        <v>137.78668350349801</v>
      </c>
      <c r="H383">
        <v>13820935.9537827</v>
      </c>
      <c r="I383">
        <f t="shared" si="5"/>
        <v>0</v>
      </c>
      <c r="M383">
        <v>0</v>
      </c>
    </row>
    <row r="384" spans="1:13" x14ac:dyDescent="0.25">
      <c r="A384">
        <v>613.70041739226281</v>
      </c>
      <c r="B384">
        <v>-124.680839630101</v>
      </c>
      <c r="C384">
        <v>-122.57544442995</v>
      </c>
      <c r="D384">
        <v>1.683198022309E-3</v>
      </c>
      <c r="E384">
        <v>142.45405588689999</v>
      </c>
      <c r="F384">
        <v>1.6312228371510001E-3</v>
      </c>
      <c r="G384">
        <v>139.79984456792599</v>
      </c>
      <c r="H384">
        <v>13820935.9537827</v>
      </c>
      <c r="I384">
        <f t="shared" si="5"/>
        <v>0</v>
      </c>
      <c r="M384">
        <v>0</v>
      </c>
    </row>
    <row r="385" spans="1:13" x14ac:dyDescent="0.25">
      <c r="A385">
        <v>615.30696298753242</v>
      </c>
      <c r="B385">
        <v>-124.631653082116</v>
      </c>
      <c r="C385">
        <v>-122.52769632298801</v>
      </c>
      <c r="D385">
        <v>1.875929441753E-3</v>
      </c>
      <c r="E385">
        <v>144.491812194017</v>
      </c>
      <c r="F385">
        <v>1.823827758489E-3</v>
      </c>
      <c r="G385">
        <v>141.836263409845</v>
      </c>
      <c r="H385">
        <v>13820935.9537827</v>
      </c>
      <c r="I385">
        <f t="shared" si="5"/>
        <v>0</v>
      </c>
      <c r="M385">
        <v>0</v>
      </c>
    </row>
    <row r="386" spans="1:13" x14ac:dyDescent="0.25">
      <c r="A386">
        <v>616.91350858279634</v>
      </c>
      <c r="B386">
        <v>-124.57711549378899</v>
      </c>
      <c r="C386">
        <v>-122.47460066468101</v>
      </c>
      <c r="D386">
        <v>2.0703684488380001E-3</v>
      </c>
      <c r="E386">
        <v>146.55299752805601</v>
      </c>
      <c r="F386">
        <v>2.0181408173260001E-3</v>
      </c>
      <c r="G386">
        <v>143.89611361083701</v>
      </c>
      <c r="H386">
        <v>13820935.9537827</v>
      </c>
      <c r="I386">
        <f t="shared" si="5"/>
        <v>0</v>
      </c>
      <c r="M386">
        <v>0</v>
      </c>
    </row>
    <row r="387" spans="1:13" x14ac:dyDescent="0.25">
      <c r="A387">
        <v>618.52005417806606</v>
      </c>
      <c r="B387">
        <v>-124.517179560269</v>
      </c>
      <c r="C387">
        <v>-122.416110135263</v>
      </c>
      <c r="D387">
        <v>2.2665225624069999E-3</v>
      </c>
      <c r="E387">
        <v>148.63778620335299</v>
      </c>
      <c r="F387">
        <v>2.2141695121490001E-3</v>
      </c>
      <c r="G387">
        <v>145.97956929930501</v>
      </c>
      <c r="H387">
        <v>13820935.9537827</v>
      </c>
      <c r="I387">
        <f t="shared" ref="I387:I450" si="6">M387*0.05812</f>
        <v>0</v>
      </c>
      <c r="M387">
        <v>0</v>
      </c>
    </row>
    <row r="388" spans="1:13" x14ac:dyDescent="0.25">
      <c r="A388">
        <v>620.12659977333578</v>
      </c>
      <c r="B388">
        <v>-124.45179776895699</v>
      </c>
      <c r="C388">
        <v>-122.352177207781</v>
      </c>
      <c r="D388">
        <v>2.464399295241E-3</v>
      </c>
      <c r="E388">
        <v>150.74635309314201</v>
      </c>
      <c r="F388">
        <v>2.4119213349219999E-3</v>
      </c>
      <c r="G388">
        <v>148.086805155923</v>
      </c>
      <c r="H388">
        <v>13820935.9537827</v>
      </c>
      <c r="I388">
        <f t="shared" si="6"/>
        <v>0</v>
      </c>
      <c r="M388">
        <v>0</v>
      </c>
    </row>
    <row r="389" spans="1:13" x14ac:dyDescent="0.25">
      <c r="A389">
        <v>621.73314536859971</v>
      </c>
      <c r="B389">
        <v>-124.38092239966799</v>
      </c>
      <c r="C389">
        <v>-122.28275414828499</v>
      </c>
      <c r="D389">
        <v>2.6640061538960001E-3</v>
      </c>
      <c r="E389">
        <v>152.87887362718601</v>
      </c>
      <c r="F389">
        <v>2.6114037709260001E-3</v>
      </c>
      <c r="G389">
        <v>150.217996411276</v>
      </c>
      <c r="H389">
        <v>13820935.9537827</v>
      </c>
      <c r="I389">
        <f t="shared" si="6"/>
        <v>0</v>
      </c>
      <c r="M389">
        <v>0</v>
      </c>
    </row>
    <row r="390" spans="1:13" x14ac:dyDescent="0.25">
      <c r="A390">
        <v>623.33969096386943</v>
      </c>
      <c r="B390">
        <v>-124.304505524804</v>
      </c>
      <c r="C390">
        <v>-122.20779301600101</v>
      </c>
      <c r="D390">
        <v>2.865350639343E-3</v>
      </c>
      <c r="E390">
        <v>155.035523797883</v>
      </c>
      <c r="F390">
        <v>2.812624299392E-3</v>
      </c>
      <c r="G390">
        <v>152.37331885187101</v>
      </c>
      <c r="H390">
        <v>13820935.9537827</v>
      </c>
      <c r="I390">
        <f t="shared" si="6"/>
        <v>0</v>
      </c>
      <c r="M390">
        <v>0</v>
      </c>
    </row>
    <row r="391" spans="1:13" x14ac:dyDescent="0.25">
      <c r="A391">
        <v>624.94623655913904</v>
      </c>
      <c r="B391">
        <v>-124.222499009497</v>
      </c>
      <c r="C391">
        <v>-122.127245663498</v>
      </c>
      <c r="D391">
        <v>3.06844024732E-3</v>
      </c>
      <c r="E391">
        <v>157.216480163477</v>
      </c>
      <c r="F391">
        <v>3.0155903938290001E-3</v>
      </c>
      <c r="G391">
        <v>154.552948822953</v>
      </c>
      <c r="H391">
        <v>13820935.9537827</v>
      </c>
      <c r="I391">
        <f t="shared" si="6"/>
        <v>0</v>
      </c>
      <c r="M391">
        <v>0</v>
      </c>
    </row>
    <row r="392" spans="1:13" x14ac:dyDescent="0.25">
      <c r="A392">
        <v>626.55278215440308</v>
      </c>
      <c r="B392">
        <v>-124.13485451175499</v>
      </c>
      <c r="C392">
        <v>-122.041063736837</v>
      </c>
      <c r="D392">
        <v>3.2732824686130002E-3</v>
      </c>
      <c r="E392">
        <v>159.421919850482</v>
      </c>
      <c r="F392">
        <v>3.2203095223360002E-3</v>
      </c>
      <c r="G392">
        <v>156.757063231297</v>
      </c>
      <c r="H392">
        <v>13820935.9537827</v>
      </c>
      <c r="I392">
        <f t="shared" si="6"/>
        <v>0</v>
      </c>
      <c r="M392">
        <v>0</v>
      </c>
    </row>
    <row r="393" spans="1:13" x14ac:dyDescent="0.25">
      <c r="A393">
        <v>628.15932774967268</v>
      </c>
      <c r="B393">
        <v>-124.041523482584</v>
      </c>
      <c r="C393">
        <v>-121.949198675714</v>
      </c>
      <c r="D393">
        <v>3.4798847895910002E-3</v>
      </c>
      <c r="E393">
        <v>161.65202055890799</v>
      </c>
      <c r="F393">
        <v>3.4267891480899999E-3</v>
      </c>
      <c r="G393">
        <v>158.98583954984099</v>
      </c>
      <c r="H393">
        <v>13820935.9537827</v>
      </c>
      <c r="I393">
        <f t="shared" si="6"/>
        <v>0</v>
      </c>
      <c r="M393">
        <v>0</v>
      </c>
    </row>
    <row r="394" spans="1:13" x14ac:dyDescent="0.25">
      <c r="A394">
        <v>629.76587334494252</v>
      </c>
      <c r="B394">
        <v>-123.94245716611699</v>
      </c>
      <c r="C394">
        <v>-121.851601713596</v>
      </c>
      <c r="D394">
        <v>3.6882546923989999E-3</v>
      </c>
      <c r="E394">
        <v>163.90696056386599</v>
      </c>
      <c r="F394">
        <v>3.6350367295870001E-3</v>
      </c>
      <c r="G394">
        <v>161.23945581974201</v>
      </c>
      <c r="H394">
        <v>13820935.9537827</v>
      </c>
      <c r="I394">
        <f t="shared" si="6"/>
        <v>0</v>
      </c>
      <c r="M394">
        <v>0</v>
      </c>
    </row>
    <row r="395" spans="1:13" x14ac:dyDescent="0.25">
      <c r="A395">
        <v>631.37241894020633</v>
      </c>
      <c r="B395">
        <v>-123.83760659971399</v>
      </c>
      <c r="C395">
        <v>-121.748223877844</v>
      </c>
      <c r="D395">
        <v>3.898399655607E-3</v>
      </c>
      <c r="E395">
        <v>166.186918722157</v>
      </c>
      <c r="F395">
        <v>3.845059721201E-3</v>
      </c>
      <c r="G395">
        <v>163.51809065596399</v>
      </c>
      <c r="H395">
        <v>13820935.9537827</v>
      </c>
      <c r="I395">
        <f t="shared" si="6"/>
        <v>0</v>
      </c>
      <c r="M395">
        <v>0</v>
      </c>
    </row>
    <row r="396" spans="1:13" x14ac:dyDescent="0.25">
      <c r="A396">
        <v>632.97896453547605</v>
      </c>
      <c r="B396">
        <v>-123.72692261406</v>
      </c>
      <c r="C396">
        <v>-121.639015989813</v>
      </c>
      <c r="D396">
        <v>4.1103271545239999E-3</v>
      </c>
      <c r="E396">
        <v>168.49207447525501</v>
      </c>
      <c r="F396">
        <v>4.0568655735889999E-3</v>
      </c>
      <c r="G396">
        <v>165.821923251165</v>
      </c>
      <c r="H396">
        <v>13820935.9537827</v>
      </c>
      <c r="I396">
        <f t="shared" si="6"/>
        <v>0</v>
      </c>
      <c r="M396">
        <v>0</v>
      </c>
    </row>
    <row r="397" spans="1:13" x14ac:dyDescent="0.25">
      <c r="A397">
        <v>634.58551013073998</v>
      </c>
      <c r="B397">
        <v>-123.61035583324799</v>
      </c>
      <c r="C397">
        <v>-121.523928664959</v>
      </c>
      <c r="D397">
        <v>4.3240446615919999E-3</v>
      </c>
      <c r="E397">
        <v>170.82260785328501</v>
      </c>
      <c r="F397">
        <v>4.2704617339890004E-3</v>
      </c>
      <c r="G397">
        <v>168.15113337860501</v>
      </c>
      <c r="H397">
        <v>13820935.9537827</v>
      </c>
      <c r="I397">
        <f t="shared" si="6"/>
        <v>0</v>
      </c>
      <c r="M397">
        <v>0</v>
      </c>
    </row>
    <row r="398" spans="1:13" x14ac:dyDescent="0.25">
      <c r="A398">
        <v>636.1920557260097</v>
      </c>
      <c r="B398">
        <v>-123.487856674854</v>
      </c>
      <c r="C398">
        <v>-121.40291231292299</v>
      </c>
      <c r="D398">
        <v>4.5395596470830003E-3</v>
      </c>
      <c r="E398">
        <v>173.17869948230199</v>
      </c>
      <c r="F398">
        <v>4.485855646988E-3</v>
      </c>
      <c r="G398">
        <v>170.50590140010701</v>
      </c>
      <c r="H398">
        <v>13820935.9537827</v>
      </c>
      <c r="I398">
        <f t="shared" si="6"/>
        <v>0</v>
      </c>
      <c r="M398">
        <v>0</v>
      </c>
    </row>
    <row r="399" spans="1:13" x14ac:dyDescent="0.25">
      <c r="A399">
        <v>637.79860132127931</v>
      </c>
      <c r="B399">
        <v>-123.359375349982</v>
      </c>
      <c r="C399">
        <v>-121.27591713759099</v>
      </c>
      <c r="D399">
        <v>4.7568795795139996E-3</v>
      </c>
      <c r="E399">
        <v>175.56053058858899</v>
      </c>
      <c r="F399">
        <v>4.7030547548819997E-3</v>
      </c>
      <c r="G399">
        <v>172.886408269746</v>
      </c>
      <c r="H399">
        <v>13820935.9537827</v>
      </c>
      <c r="I399">
        <f t="shared" si="6"/>
        <v>0</v>
      </c>
      <c r="M399">
        <v>0</v>
      </c>
    </row>
    <row r="400" spans="1:13" x14ac:dyDescent="0.25">
      <c r="A400">
        <v>639.40514691654334</v>
      </c>
      <c r="B400">
        <v>-123.224861863315</v>
      </c>
      <c r="C400">
        <v>-121.14289313716201</v>
      </c>
      <c r="D400">
        <v>4.9760119259320001E-3</v>
      </c>
      <c r="E400">
        <v>177.968283001629</v>
      </c>
      <c r="F400">
        <v>4.9220664979619999E-3</v>
      </c>
      <c r="G400">
        <v>175.292835536723</v>
      </c>
      <c r="H400">
        <v>13820935.9537827</v>
      </c>
      <c r="I400">
        <f t="shared" si="6"/>
        <v>0</v>
      </c>
      <c r="M400">
        <v>0</v>
      </c>
    </row>
    <row r="401" spans="1:13" x14ac:dyDescent="0.25">
      <c r="A401">
        <v>641.01169251181295</v>
      </c>
      <c r="B401">
        <v>-123.084266013147</v>
      </c>
      <c r="C401">
        <v>-121.00379010418899</v>
      </c>
      <c r="D401">
        <v>5.196964152785E-3</v>
      </c>
      <c r="E401">
        <v>180.40213916352801</v>
      </c>
      <c r="F401">
        <v>5.1428983153929998E-3</v>
      </c>
      <c r="G401">
        <v>177.72536535481601</v>
      </c>
      <c r="H401">
        <v>13820935.9537827</v>
      </c>
      <c r="I401">
        <f t="shared" si="6"/>
        <v>0</v>
      </c>
      <c r="M401">
        <v>0</v>
      </c>
    </row>
    <row r="402" spans="1:13" x14ac:dyDescent="0.25">
      <c r="A402">
        <v>642.61823810708279</v>
      </c>
      <c r="B402">
        <v>-122.93753739138199</v>
      </c>
      <c r="C402">
        <v>-120.858557625602</v>
      </c>
      <c r="D402">
        <v>5.4197437263620004E-3</v>
      </c>
      <c r="E402">
        <v>182.862282133755</v>
      </c>
      <c r="F402">
        <v>5.3655576456169999E-3</v>
      </c>
      <c r="G402">
        <v>180.18418048672501</v>
      </c>
      <c r="H402">
        <v>13820935.9537827</v>
      </c>
      <c r="I402">
        <f t="shared" si="6"/>
        <v>0</v>
      </c>
      <c r="M402">
        <v>0</v>
      </c>
    </row>
    <row r="403" spans="1:13" x14ac:dyDescent="0.25">
      <c r="A403">
        <v>644.2247837023466</v>
      </c>
      <c r="B403">
        <v>-122.784625383544</v>
      </c>
      <c r="C403">
        <v>-120.707145082724</v>
      </c>
      <c r="D403">
        <v>5.6443581131660004E-3</v>
      </c>
      <c r="E403">
        <v>185.348895593332</v>
      </c>
      <c r="F403">
        <v>5.5900519267949996E-3</v>
      </c>
      <c r="G403">
        <v>182.66946430888299</v>
      </c>
      <c r="H403">
        <v>13820935.9537827</v>
      </c>
      <c r="I403">
        <f t="shared" si="6"/>
        <v>0</v>
      </c>
      <c r="M403">
        <v>0</v>
      </c>
    </row>
    <row r="404" spans="1:13" x14ac:dyDescent="0.25">
      <c r="A404">
        <v>645.83132929761632</v>
      </c>
      <c r="B404">
        <v>-122.62547916875501</v>
      </c>
      <c r="C404">
        <v>-120.549501651268</v>
      </c>
      <c r="D404">
        <v>5.8708147808360003E-3</v>
      </c>
      <c r="E404">
        <v>187.86216385505401</v>
      </c>
      <c r="F404">
        <v>5.8163885975870003E-3</v>
      </c>
      <c r="G404">
        <v>185.18140082007301</v>
      </c>
      <c r="H404">
        <v>13820935.9537827</v>
      </c>
      <c r="I404">
        <f t="shared" si="6"/>
        <v>0</v>
      </c>
      <c r="M404">
        <v>0</v>
      </c>
    </row>
    <row r="405" spans="1:13" x14ac:dyDescent="0.25">
      <c r="A405">
        <v>647.43787489288604</v>
      </c>
      <c r="B405">
        <v>-122.46004771969601</v>
      </c>
      <c r="C405">
        <v>-120.385576301317</v>
      </c>
      <c r="D405">
        <v>6.0991211985790003E-3</v>
      </c>
      <c r="E405">
        <v>190.40227186839499</v>
      </c>
      <c r="F405">
        <v>6.0445750977290002E-3</v>
      </c>
      <c r="G405">
        <v>187.72017464791</v>
      </c>
      <c r="H405">
        <v>13820935.9537827</v>
      </c>
      <c r="I405">
        <f t="shared" si="6"/>
        <v>0</v>
      </c>
      <c r="M405">
        <v>0</v>
      </c>
    </row>
    <row r="406" spans="1:13" x14ac:dyDescent="0.25">
      <c r="A406">
        <v>649.04442048814997</v>
      </c>
      <c r="B406">
        <v>-122.288279802557</v>
      </c>
      <c r="C406">
        <v>-120.21531779728301</v>
      </c>
      <c r="D406">
        <v>6.3292848376680002E-3</v>
      </c>
      <c r="E406">
        <v>192.96940522528499</v>
      </c>
      <c r="F406">
        <v>6.2746188684090001E-3</v>
      </c>
      <c r="G406">
        <v>190.28597105313801</v>
      </c>
      <c r="H406">
        <v>13820935.9537827</v>
      </c>
      <c r="I406">
        <f t="shared" si="6"/>
        <v>0</v>
      </c>
      <c r="M406">
        <v>0</v>
      </c>
    </row>
    <row r="407" spans="1:13" x14ac:dyDescent="0.25">
      <c r="A407">
        <v>650.65096608341958</v>
      </c>
      <c r="B407">
        <v>-122.110123976971</v>
      </c>
      <c r="C407">
        <v>-120.038674697861</v>
      </c>
      <c r="D407">
        <v>6.5613131724830001E-3</v>
      </c>
      <c r="E407">
        <v>195.56375017194901</v>
      </c>
      <c r="F407">
        <v>6.5065273533510002E-3</v>
      </c>
      <c r="G407">
        <v>192.87897594194601</v>
      </c>
      <c r="H407">
        <v>13820935.9537827</v>
      </c>
      <c r="I407">
        <f t="shared" si="6"/>
        <v>0</v>
      </c>
      <c r="M407">
        <v>0</v>
      </c>
    </row>
    <row r="408" spans="1:13" x14ac:dyDescent="0.25">
      <c r="A408">
        <v>652.25751167868941</v>
      </c>
      <c r="B408">
        <v>-121.925528595912</v>
      </c>
      <c r="C408">
        <v>-119.855595355944</v>
      </c>
      <c r="D408">
        <v>6.7952136808290004E-3</v>
      </c>
      <c r="E408">
        <v>198.18549361281501</v>
      </c>
      <c r="F408">
        <v>6.7403079991389999E-3</v>
      </c>
      <c r="G408">
        <v>195.499375869815</v>
      </c>
      <c r="H408">
        <v>13820935.9537827</v>
      </c>
      <c r="I408">
        <f t="shared" si="6"/>
        <v>0</v>
      </c>
      <c r="M408">
        <v>0</v>
      </c>
    </row>
    <row r="409" spans="1:13" x14ac:dyDescent="0.25">
      <c r="A409">
        <v>653.86405727395322</v>
      </c>
      <c r="B409">
        <v>-121.734441805605</v>
      </c>
      <c r="C409">
        <v>-119.66602791854601</v>
      </c>
      <c r="D409">
        <v>7.0309938447030004E-3</v>
      </c>
      <c r="E409">
        <v>200.83482311953401</v>
      </c>
      <c r="F409">
        <v>6.9759682559249999E-3</v>
      </c>
      <c r="G409">
        <v>198.14735804988101</v>
      </c>
      <c r="H409">
        <v>13820935.9537827</v>
      </c>
      <c r="I409">
        <f t="shared" si="6"/>
        <v>0</v>
      </c>
      <c r="M409">
        <v>0</v>
      </c>
    </row>
    <row r="410" spans="1:13" x14ac:dyDescent="0.25">
      <c r="A410">
        <v>655.47060286922306</v>
      </c>
      <c r="B410">
        <v>-121.536811545383</v>
      </c>
      <c r="C410">
        <v>-119.46992032667799</v>
      </c>
      <c r="D410">
        <v>7.2686611512730002E-3</v>
      </c>
      <c r="E410">
        <v>203.51192694244699</v>
      </c>
      <c r="F410">
        <v>7.2135155784540002E-3</v>
      </c>
      <c r="G410">
        <v>200.82311036480399</v>
      </c>
      <c r="H410">
        <v>13820935.9537827</v>
      </c>
      <c r="I410">
        <f t="shared" si="6"/>
        <v>0</v>
      </c>
      <c r="M410">
        <v>0</v>
      </c>
    </row>
    <row r="411" spans="1:13" x14ac:dyDescent="0.25">
      <c r="A411">
        <v>657.07714846449267</v>
      </c>
      <c r="B411">
        <v>-121.33258554754801</v>
      </c>
      <c r="C411">
        <v>-119.267220315223</v>
      </c>
      <c r="D411">
        <v>7.508223093349E-3</v>
      </c>
      <c r="E411">
        <v>206.21699401645299</v>
      </c>
      <c r="F411">
        <v>7.4529574264849997E-3</v>
      </c>
      <c r="G411">
        <v>203.52682137203701</v>
      </c>
      <c r="H411">
        <v>13820935.9537827</v>
      </c>
      <c r="I411">
        <f t="shared" si="6"/>
        <v>0</v>
      </c>
      <c r="M411">
        <v>0</v>
      </c>
    </row>
    <row r="412" spans="1:13" x14ac:dyDescent="0.25">
      <c r="A412">
        <v>658.68369405975659</v>
      </c>
      <c r="B412">
        <v>-121.121711337197</v>
      </c>
      <c r="C412">
        <v>-119.057875412784</v>
      </c>
      <c r="D412">
        <v>7.7496871699799996E-3</v>
      </c>
      <c r="E412">
        <v>208.950213968475</v>
      </c>
      <c r="F412">
        <v>7.6943012654240002E-3</v>
      </c>
      <c r="G412">
        <v>206.258680311587</v>
      </c>
      <c r="H412">
        <v>13820935.9537827</v>
      </c>
      <c r="I412">
        <f t="shared" si="6"/>
        <v>0</v>
      </c>
      <c r="M412">
        <v>0</v>
      </c>
    </row>
    <row r="413" spans="1:13" x14ac:dyDescent="0.25">
      <c r="A413">
        <v>660.29023965502631</v>
      </c>
      <c r="B413">
        <v>-120.904136232043</v>
      </c>
      <c r="C413">
        <v>-118.841832941516</v>
      </c>
      <c r="D413">
        <v>7.9930608878450004E-3</v>
      </c>
      <c r="E413">
        <v>211.711777133835</v>
      </c>
      <c r="F413">
        <v>7.9375545676490002E-3</v>
      </c>
      <c r="G413">
        <v>209.01887712162099</v>
      </c>
      <c r="H413">
        <v>13820935.9537827</v>
      </c>
      <c r="I413">
        <f t="shared" si="6"/>
        <v>0</v>
      </c>
      <c r="M413">
        <v>0</v>
      </c>
    </row>
    <row r="414" spans="1:13" x14ac:dyDescent="0.25">
      <c r="A414">
        <v>661.89678525029603</v>
      </c>
      <c r="B414">
        <v>-120.679807342182</v>
      </c>
      <c r="C414">
        <v>-118.619040016916</v>
      </c>
      <c r="D414">
        <v>8.2383517616069993E-3</v>
      </c>
      <c r="E414">
        <v>214.501874561188</v>
      </c>
      <c r="F414">
        <v>8.1827248129160007E-3</v>
      </c>
      <c r="G414">
        <v>211.807602443913</v>
      </c>
      <c r="H414">
        <v>13820935.9537827</v>
      </c>
      <c r="I414">
        <f t="shared" si="6"/>
        <v>0</v>
      </c>
      <c r="M414">
        <v>0</v>
      </c>
    </row>
    <row r="415" spans="1:13" x14ac:dyDescent="0.25">
      <c r="A415">
        <v>663.50333084555984</v>
      </c>
      <c r="B415">
        <v>-120.448671569883</v>
      </c>
      <c r="C415">
        <v>-118.38944354762501</v>
      </c>
      <c r="D415">
        <v>8.4855673146369999E-3</v>
      </c>
      <c r="E415">
        <v>217.320698021635</v>
      </c>
      <c r="F415">
        <v>8.4298194890249992E-3</v>
      </c>
      <c r="G415">
        <v>214.62504763219599</v>
      </c>
      <c r="H415">
        <v>13820935.9537827</v>
      </c>
      <c r="I415">
        <f t="shared" si="6"/>
        <v>0</v>
      </c>
      <c r="M415">
        <v>0</v>
      </c>
    </row>
    <row r="416" spans="1:13" x14ac:dyDescent="0.25">
      <c r="A416">
        <v>665.10987644082968</v>
      </c>
      <c r="B416">
        <v>-120.210675609308</v>
      </c>
      <c r="C416">
        <v>-118.15299023517299</v>
      </c>
      <c r="D416">
        <v>8.7347150804409999E-3</v>
      </c>
      <c r="E416">
        <v>220.168440025992</v>
      </c>
      <c r="F416">
        <v>8.6788460932859992E-3</v>
      </c>
      <c r="G416">
        <v>217.47140476983699</v>
      </c>
      <c r="H416">
        <v>13820935.9537827</v>
      </c>
      <c r="I416">
        <f t="shared" si="6"/>
        <v>0</v>
      </c>
      <c r="M416">
        <v>0</v>
      </c>
    </row>
    <row r="417" spans="1:13" x14ac:dyDescent="0.25">
      <c r="A417">
        <v>666.71642203609929</v>
      </c>
      <c r="B417">
        <v>-119.965765946242</v>
      </c>
      <c r="C417">
        <v>-117.90962657372</v>
      </c>
      <c r="D417">
        <v>8.9858026029210007E-3</v>
      </c>
      <c r="E417">
        <v>223.04529382893901</v>
      </c>
      <c r="F417">
        <v>8.9298121327260008E-3</v>
      </c>
      <c r="G417">
        <v>220.34686667326301</v>
      </c>
      <c r="H417">
        <v>13820935.9537827</v>
      </c>
      <c r="I417">
        <f t="shared" si="6"/>
        <v>0</v>
      </c>
      <c r="M417">
        <v>0</v>
      </c>
    </row>
    <row r="418" spans="1:13" x14ac:dyDescent="0.25">
      <c r="A418">
        <v>668.32296763136333</v>
      </c>
      <c r="B418">
        <v>-119.713888857782</v>
      </c>
      <c r="C418">
        <v>-117.659298849766</v>
      </c>
      <c r="D418">
        <v>9.2388374376889994E-3</v>
      </c>
      <c r="E418">
        <v>225.95145344519301</v>
      </c>
      <c r="F418">
        <v>9.1827251254079992E-3</v>
      </c>
      <c r="G418">
        <v>223.25162690819201</v>
      </c>
      <c r="H418">
        <v>13820935.9537827</v>
      </c>
      <c r="I418">
        <f t="shared" si="6"/>
        <v>0</v>
      </c>
      <c r="M418">
        <v>0</v>
      </c>
    </row>
    <row r="419" spans="1:13" x14ac:dyDescent="0.25">
      <c r="A419">
        <v>669.92951322663293</v>
      </c>
      <c r="B419">
        <v>-119.454990412002</v>
      </c>
      <c r="C419">
        <v>-117.401953141837</v>
      </c>
      <c r="D419">
        <v>9.4938271529010007E-3</v>
      </c>
      <c r="E419">
        <v>228.88711366046999</v>
      </c>
      <c r="F419">
        <v>9.4375926012980008E-3</v>
      </c>
      <c r="G419">
        <v>226.18587980079599</v>
      </c>
      <c r="H419">
        <v>13820935.9537827</v>
      </c>
      <c r="I419">
        <f t="shared" si="6"/>
        <v>0</v>
      </c>
      <c r="M419">
        <v>0</v>
      </c>
    </row>
    <row r="420" spans="1:13" x14ac:dyDescent="0.25">
      <c r="A420">
        <v>671.53605882190266</v>
      </c>
      <c r="B420">
        <v>-119.189016467594</v>
      </c>
      <c r="C420">
        <v>-117.137535320141</v>
      </c>
      <c r="D420">
        <v>9.7507793302079992E-3</v>
      </c>
      <c r="E420">
        <v>231.85247004381799</v>
      </c>
      <c r="F420">
        <v>9.6944221031300005E-3</v>
      </c>
      <c r="G420">
        <v>229.14982044904301</v>
      </c>
      <c r="H420">
        <v>13820935.9537827</v>
      </c>
      <c r="I420">
        <f t="shared" si="6"/>
        <v>0</v>
      </c>
      <c r="M420">
        <v>0</v>
      </c>
    </row>
    <row r="421" spans="1:13" x14ac:dyDescent="0.25">
      <c r="A421">
        <v>673.14260441716658</v>
      </c>
      <c r="B421">
        <v>-118.915912673481</v>
      </c>
      <c r="C421">
        <v>-116.865991046204</v>
      </c>
      <c r="D421">
        <v>1.0009701565676E-2</v>
      </c>
      <c r="E421">
        <v>234.84771895974799</v>
      </c>
      <c r="F421">
        <v>9.9532211873910002E-3</v>
      </c>
      <c r="G421">
        <v>232.143644735474</v>
      </c>
      <c r="H421">
        <v>13820935.9537827</v>
      </c>
      <c r="I421">
        <f t="shared" si="6"/>
        <v>0</v>
      </c>
      <c r="M421">
        <v>0</v>
      </c>
    </row>
    <row r="422" spans="1:13" x14ac:dyDescent="0.25">
      <c r="A422">
        <v>674.7491500124363</v>
      </c>
      <c r="B422">
        <v>-118.63562446840599</v>
      </c>
      <c r="C422">
        <v>-116.587265772471</v>
      </c>
      <c r="D422">
        <v>1.0270601470998999E-2</v>
      </c>
      <c r="E422">
        <v>237.87305758390499</v>
      </c>
      <c r="F422">
        <v>1.0213997425468E-2</v>
      </c>
      <c r="G422">
        <v>235.167549342043</v>
      </c>
      <c r="H422">
        <v>13820935.9537827</v>
      </c>
      <c r="I422">
        <f t="shared" si="6"/>
        <v>0</v>
      </c>
      <c r="M422">
        <v>0</v>
      </c>
    </row>
    <row r="423" spans="1:13" x14ac:dyDescent="0.25">
      <c r="A423">
        <v>676.35569560770602</v>
      </c>
      <c r="B423">
        <v>-118.34809708048</v>
      </c>
      <c r="C423">
        <v>-116.301304741886</v>
      </c>
      <c r="D423">
        <v>1.0533486674422001E-2</v>
      </c>
      <c r="E423">
        <v>240.92868391552699</v>
      </c>
      <c r="F423">
        <v>1.0476758404609999E-2</v>
      </c>
      <c r="G423">
        <v>238.221731762941</v>
      </c>
      <c r="H423">
        <v>13820935.9537827</v>
      </c>
      <c r="I423">
        <f t="shared" si="6"/>
        <v>0</v>
      </c>
      <c r="M423">
        <v>0</v>
      </c>
    </row>
    <row r="424" spans="1:13" x14ac:dyDescent="0.25">
      <c r="A424">
        <v>677.96224120296995</v>
      </c>
      <c r="B424">
        <v>-118.053275526717</v>
      </c>
      <c r="C424">
        <v>-116.00805298743499</v>
      </c>
      <c r="D424">
        <v>1.0798364821712E-2</v>
      </c>
      <c r="E424">
        <v>244.014796790573</v>
      </c>
      <c r="F424">
        <v>1.0741511728846E-2</v>
      </c>
      <c r="G424">
        <v>241.30639031703399</v>
      </c>
      <c r="H424">
        <v>13820935.9537827</v>
      </c>
      <c r="I424">
        <f t="shared" si="6"/>
        <v>0</v>
      </c>
      <c r="M424">
        <v>0</v>
      </c>
    </row>
    <row r="425" spans="1:13" x14ac:dyDescent="0.25">
      <c r="A425">
        <v>679.56878679823956</v>
      </c>
      <c r="B425">
        <v>-117.75110461253099</v>
      </c>
      <c r="C425">
        <v>-115.70745533166701</v>
      </c>
      <c r="D425">
        <v>1.1065243577613E-2</v>
      </c>
      <c r="E425">
        <v>247.13159590065001</v>
      </c>
      <c r="F425">
        <v>1.1008265020457E-2</v>
      </c>
      <c r="G425">
        <v>244.42172416693501</v>
      </c>
      <c r="H425">
        <v>13820935.9537827</v>
      </c>
      <c r="I425">
        <f t="shared" si="6"/>
        <v>0</v>
      </c>
      <c r="M425">
        <v>0</v>
      </c>
    </row>
    <row r="426" spans="1:13" x14ac:dyDescent="0.25">
      <c r="A426">
        <v>681.17533239350939</v>
      </c>
      <c r="B426">
        <v>-117.441528931194</v>
      </c>
      <c r="C426">
        <v>-115.399456386175</v>
      </c>
      <c r="D426">
        <v>1.1334130626620999E-2</v>
      </c>
      <c r="E426">
        <v>250.27928180421</v>
      </c>
      <c r="F426">
        <v>1.127702592075E-2</v>
      </c>
      <c r="G426">
        <v>247.567933330036</v>
      </c>
      <c r="H426">
        <v>13820935.9537827</v>
      </c>
      <c r="I426">
        <f t="shared" si="6"/>
        <v>0</v>
      </c>
      <c r="M426">
        <v>0</v>
      </c>
    </row>
    <row r="427" spans="1:13" x14ac:dyDescent="0.25">
      <c r="A427">
        <v>682.7818779887732</v>
      </c>
      <c r="B427">
        <v>-117.124492863277</v>
      </c>
      <c r="C427">
        <v>-115.084000551054</v>
      </c>
      <c r="D427">
        <v>1.1605033674282001E-2</v>
      </c>
      <c r="E427">
        <v>253.458055943955</v>
      </c>
      <c r="F427">
        <v>1.1547802091309E-2</v>
      </c>
      <c r="G427">
        <v>250.745218695353</v>
      </c>
      <c r="H427">
        <v>13820935.9537827</v>
      </c>
      <c r="I427">
        <f t="shared" si="6"/>
        <v>0</v>
      </c>
      <c r="M427">
        <v>0</v>
      </c>
    </row>
    <row r="428" spans="1:13" x14ac:dyDescent="0.25">
      <c r="A428">
        <v>684.38842358404293</v>
      </c>
      <c r="B428">
        <v>-116.799940576048</v>
      </c>
      <c r="C428">
        <v>-114.761032014324</v>
      </c>
      <c r="D428">
        <v>1.1877960448551E-2</v>
      </c>
      <c r="E428">
        <v>256.66812066513103</v>
      </c>
      <c r="F428">
        <v>1.182060121538E-2</v>
      </c>
      <c r="G428">
        <v>253.953782042017</v>
      </c>
      <c r="H428">
        <v>13820935.9537827</v>
      </c>
      <c r="I428">
        <f t="shared" si="6"/>
        <v>0</v>
      </c>
      <c r="M428">
        <v>0</v>
      </c>
    </row>
    <row r="429" spans="1:13" x14ac:dyDescent="0.25">
      <c r="A429">
        <v>685.99496917930685</v>
      </c>
      <c r="B429">
        <v>-116.46781602284</v>
      </c>
      <c r="C429">
        <v>-114.430494751312</v>
      </c>
      <c r="D429">
        <v>1.2152918700941E-2</v>
      </c>
      <c r="E429">
        <v>259.90967923155699</v>
      </c>
      <c r="F429">
        <v>1.2095430998997E-2</v>
      </c>
      <c r="G429">
        <v>257.193826054954</v>
      </c>
      <c r="H429">
        <v>13820935.9537827</v>
      </c>
      <c r="I429">
        <f t="shared" si="6"/>
        <v>0</v>
      </c>
      <c r="M429">
        <v>0</v>
      </c>
    </row>
    <row r="430" spans="1:13" x14ac:dyDescent="0.25">
      <c r="A430">
        <v>687.60151477457657</v>
      </c>
      <c r="B430">
        <v>-116.12806294237799</v>
      </c>
      <c r="C430">
        <v>-114.092332524009</v>
      </c>
      <c r="D430">
        <v>1.2429916207498001E-2</v>
      </c>
      <c r="E430">
        <v>263.18293583977197</v>
      </c>
      <c r="F430">
        <v>1.2372299171938999E-2</v>
      </c>
      <c r="G430">
        <v>260.465554338701</v>
      </c>
      <c r="H430">
        <v>13820935.9537827</v>
      </c>
      <c r="I430">
        <f t="shared" si="6"/>
        <v>0</v>
      </c>
      <c r="M430">
        <v>0</v>
      </c>
    </row>
    <row r="431" spans="1:13" x14ac:dyDescent="0.25">
      <c r="A431">
        <v>689.20806036984629</v>
      </c>
      <c r="B431">
        <v>-115.78062485808999</v>
      </c>
      <c r="C431">
        <v>-113.746488880397</v>
      </c>
      <c r="D431">
        <v>1.2708960770592E-2</v>
      </c>
      <c r="E431">
        <v>266.48809564294697</v>
      </c>
      <c r="F431">
        <v>1.2651213489521E-2</v>
      </c>
      <c r="G431">
        <v>263.76917144126298</v>
      </c>
      <c r="H431">
        <v>13820935.9537827</v>
      </c>
      <c r="I431">
        <f t="shared" si="6"/>
        <v>0</v>
      </c>
      <c r="M431">
        <v>0</v>
      </c>
    </row>
    <row r="432" spans="1:13" x14ac:dyDescent="0.25">
      <c r="A432">
        <v>690.81460596511022</v>
      </c>
      <c r="B432">
        <v>-115.425445077346</v>
      </c>
      <c r="C432">
        <v>-113.392907153712</v>
      </c>
      <c r="D432">
        <v>1.2990060219983999E-2</v>
      </c>
      <c r="E432">
        <v>269.82536476646698</v>
      </c>
      <c r="F432">
        <v>1.2932181733682E-2</v>
      </c>
      <c r="G432">
        <v>267.10488286986703</v>
      </c>
      <c r="H432">
        <v>13820935.9537827</v>
      </c>
      <c r="I432">
        <f t="shared" si="6"/>
        <v>0</v>
      </c>
      <c r="M432">
        <v>0</v>
      </c>
    </row>
    <row r="433" spans="1:13" x14ac:dyDescent="0.25">
      <c r="A433">
        <v>692.42115156037983</v>
      </c>
      <c r="B433">
        <v>-115.062466690703</v>
      </c>
      <c r="C433">
        <v>-113.031530461711</v>
      </c>
      <c r="D433">
        <v>1.3273222414111E-2</v>
      </c>
      <c r="E433">
        <v>273.19495032621302</v>
      </c>
      <c r="F433">
        <v>1.3215211714167001E-2</v>
      </c>
      <c r="G433">
        <v>270.47289510791899</v>
      </c>
      <c r="H433">
        <v>13820935.9537827</v>
      </c>
      <c r="I433">
        <f t="shared" si="6"/>
        <v>0</v>
      </c>
      <c r="M433">
        <v>0</v>
      </c>
    </row>
    <row r="434" spans="1:13" x14ac:dyDescent="0.25">
      <c r="A434">
        <v>694.02769715564955</v>
      </c>
      <c r="B434">
        <v>-114.691632571073</v>
      </c>
      <c r="C434">
        <v>-112.662301705861</v>
      </c>
      <c r="D434">
        <v>1.3558455241862E-2</v>
      </c>
      <c r="E434">
        <v>276.59706045299203</v>
      </c>
      <c r="F434">
        <v>1.3500311270395001E-2</v>
      </c>
      <c r="G434">
        <v>273.87341564041998</v>
      </c>
      <c r="H434">
        <v>13820935.9537827</v>
      </c>
      <c r="I434">
        <f t="shared" si="6"/>
        <v>0</v>
      </c>
      <c r="M434">
        <v>0</v>
      </c>
    </row>
    <row r="435" spans="1:13" x14ac:dyDescent="0.25">
      <c r="A435">
        <v>695.63424275091347</v>
      </c>
      <c r="B435">
        <v>-114.312885372876</v>
      </c>
      <c r="C435">
        <v>-112.285163570517</v>
      </c>
      <c r="D435">
        <v>1.3845766623531E-2</v>
      </c>
      <c r="E435">
        <v>280.03190430724902</v>
      </c>
      <c r="F435">
        <v>1.3787488272357E-2</v>
      </c>
      <c r="G435">
        <v>277.30665296793597</v>
      </c>
      <c r="H435">
        <v>13820935.9537827</v>
      </c>
      <c r="I435">
        <f t="shared" si="6"/>
        <v>0</v>
      </c>
      <c r="M435">
        <v>0</v>
      </c>
    </row>
    <row r="436" spans="1:13" x14ac:dyDescent="0.25">
      <c r="A436">
        <v>697.24078834618308</v>
      </c>
      <c r="B436">
        <v>-113.92616753114299</v>
      </c>
      <c r="C436">
        <v>-111.90005852204899</v>
      </c>
      <c r="D436">
        <v>1.4135164512721E-2</v>
      </c>
      <c r="E436">
        <v>283.49969210534499</v>
      </c>
      <c r="F436">
        <v>1.4076750622504E-2</v>
      </c>
      <c r="G436">
        <v>280.77281663264</v>
      </c>
      <c r="H436">
        <v>13820935.9537827</v>
      </c>
      <c r="I436">
        <f t="shared" si="6"/>
        <v>0</v>
      </c>
      <c r="M436">
        <v>0</v>
      </c>
    </row>
    <row r="437" spans="1:13" x14ac:dyDescent="0.25">
      <c r="A437">
        <v>698.84733394145292</v>
      </c>
      <c r="B437">
        <v>-113.53142126057401</v>
      </c>
      <c r="C437">
        <v>-111.506928807919</v>
      </c>
      <c r="D437">
        <v>1.4426656897770999E-2</v>
      </c>
      <c r="E437">
        <v>287.000635140398</v>
      </c>
      <c r="F437">
        <v>1.4368106257160999E-2</v>
      </c>
      <c r="G437">
        <v>284.27211723883499</v>
      </c>
      <c r="H437">
        <v>13820935.9537827</v>
      </c>
      <c r="I437">
        <f t="shared" si="6"/>
        <v>0</v>
      </c>
      <c r="M437">
        <v>0</v>
      </c>
    </row>
    <row r="438" spans="1:13" x14ac:dyDescent="0.25">
      <c r="A438">
        <v>700.45387953671673</v>
      </c>
      <c r="B438">
        <v>-113.12858855456599</v>
      </c>
      <c r="C438">
        <v>-111.105716455736</v>
      </c>
      <c r="D438">
        <v>1.4720251803012001E-2</v>
      </c>
      <c r="E438">
        <v>290.53494580124902</v>
      </c>
      <c r="F438">
        <v>1.4661563147815001E-2</v>
      </c>
      <c r="G438">
        <v>287.80476647224401</v>
      </c>
      <c r="H438">
        <v>13820935.9537827</v>
      </c>
      <c r="I438">
        <f t="shared" si="6"/>
        <v>0</v>
      </c>
      <c r="M438">
        <v>0</v>
      </c>
    </row>
    <row r="439" spans="1:13" x14ac:dyDescent="0.25">
      <c r="A439">
        <v>702.06042513198656</v>
      </c>
      <c r="B439">
        <v>-112.717611184185</v>
      </c>
      <c r="C439">
        <v>-110.69636327225101</v>
      </c>
      <c r="D439">
        <v>1.5015957290856001E-2</v>
      </c>
      <c r="E439">
        <v>294.10283760163998</v>
      </c>
      <c r="F439">
        <v>1.4957129303145999E-2</v>
      </c>
      <c r="G439">
        <v>291.370977128422</v>
      </c>
      <c r="H439">
        <v>13820935.9537827</v>
      </c>
      <c r="I439">
        <f t="shared" si="6"/>
        <v>0</v>
      </c>
      <c r="M439">
        <v>0</v>
      </c>
    </row>
    <row r="440" spans="1:13" x14ac:dyDescent="0.25">
      <c r="A440">
        <v>703.66697072725617</v>
      </c>
      <c r="B440">
        <v>-112.298430697092</v>
      </c>
      <c r="C440">
        <v>-110.278810842311</v>
      </c>
      <c r="D440">
        <v>1.5313781463067999E-2</v>
      </c>
      <c r="E440">
        <v>297.70452519977601</v>
      </c>
      <c r="F440">
        <v>1.5254812770272999E-2</v>
      </c>
      <c r="G440">
        <v>294.97096313187001</v>
      </c>
      <c r="H440">
        <v>13820935.9537827</v>
      </c>
      <c r="I440">
        <f t="shared" si="6"/>
        <v>0</v>
      </c>
      <c r="M440">
        <v>0</v>
      </c>
    </row>
    <row r="441" spans="1:13" x14ac:dyDescent="0.25">
      <c r="A441">
        <v>705.27351632252009</v>
      </c>
      <c r="B441">
        <v>-111.870988416443</v>
      </c>
      <c r="C441">
        <v>-109.853000527774</v>
      </c>
      <c r="D441">
        <v>1.5613732462607E-2</v>
      </c>
      <c r="E441">
        <v>301.340224425082</v>
      </c>
      <c r="F441">
        <v>1.5554621636691E-2</v>
      </c>
      <c r="G441">
        <v>298.60493956382402</v>
      </c>
      <c r="H441">
        <v>13820935.9537827</v>
      </c>
      <c r="I441">
        <f t="shared" si="6"/>
        <v>0</v>
      </c>
      <c r="M441">
        <v>0</v>
      </c>
    </row>
    <row r="442" spans="1:13" x14ac:dyDescent="0.25">
      <c r="A442">
        <v>706.88006191778982</v>
      </c>
      <c r="B442">
        <v>-111.435225439711</v>
      </c>
      <c r="C442">
        <v>-109.418873466364</v>
      </c>
      <c r="D442">
        <v>1.5915818475388002E-2</v>
      </c>
      <c r="E442">
        <v>305.01015230403198</v>
      </c>
      <c r="F442">
        <v>1.5856564031874999E-2</v>
      </c>
      <c r="G442">
        <v>302.27312268617197</v>
      </c>
      <c r="H442">
        <v>13820935.9537827</v>
      </c>
      <c r="I442">
        <f t="shared" si="6"/>
        <v>0</v>
      </c>
      <c r="M442">
        <v>0</v>
      </c>
    </row>
    <row r="443" spans="1:13" x14ac:dyDescent="0.25">
      <c r="A443">
        <v>708.48660751305954</v>
      </c>
      <c r="B443">
        <v>-110.99108263748499</v>
      </c>
      <c r="C443">
        <v>-108.976370570496</v>
      </c>
      <c r="D443">
        <v>1.6220047731957999E-2</v>
      </c>
      <c r="E443">
        <v>308.71452708544001</v>
      </c>
      <c r="F443">
        <v>1.6160648129054E-2</v>
      </c>
      <c r="G443">
        <v>305.975729967706</v>
      </c>
      <c r="H443">
        <v>13820935.9537827</v>
      </c>
      <c r="I443">
        <f t="shared" si="6"/>
        <v>0</v>
      </c>
      <c r="M443">
        <v>0</v>
      </c>
    </row>
    <row r="444" spans="1:13" x14ac:dyDescent="0.25">
      <c r="A444">
        <v>710.09315310832335</v>
      </c>
      <c r="B444">
        <v>-110.538500652206</v>
      </c>
      <c r="C444">
        <v>-108.525432526031</v>
      </c>
      <c r="D444">
        <v>1.6526428509453999E-2</v>
      </c>
      <c r="E444">
        <v>312.45356826916299</v>
      </c>
      <c r="F444">
        <v>1.6466882147131E-2</v>
      </c>
      <c r="G444">
        <v>309.71298011239003</v>
      </c>
      <c r="H444">
        <v>13820935.9537827</v>
      </c>
      <c r="I444">
        <f t="shared" si="6"/>
        <v>0</v>
      </c>
      <c r="M444">
        <v>0</v>
      </c>
    </row>
    <row r="445" spans="1:13" x14ac:dyDescent="0.25">
      <c r="A445">
        <v>711.69969870359319</v>
      </c>
      <c r="B445">
        <v>-110.077419896858</v>
      </c>
      <c r="C445">
        <v>-108.065999790997</v>
      </c>
      <c r="D445">
        <v>1.6834969133202999E-2</v>
      </c>
      <c r="E445">
        <v>316.22749663093998</v>
      </c>
      <c r="F445">
        <v>1.6775274352241E-2</v>
      </c>
      <c r="G445">
        <v>313.485093083501</v>
      </c>
      <c r="H445">
        <v>13820935.9537827</v>
      </c>
      <c r="I445">
        <f t="shared" si="6"/>
        <v>0</v>
      </c>
      <c r="M445">
        <v>0</v>
      </c>
    </row>
    <row r="446" spans="1:13" x14ac:dyDescent="0.25">
      <c r="A446">
        <v>713.30624429886279</v>
      </c>
      <c r="B446">
        <v>-109.607780553605</v>
      </c>
      <c r="C446">
        <v>-107.59801259424999</v>
      </c>
      <c r="D446">
        <v>1.7145677978983E-2</v>
      </c>
      <c r="E446">
        <v>320.03653425535998</v>
      </c>
      <c r="F446">
        <v>1.7085833060033001E-2</v>
      </c>
      <c r="G446">
        <v>317.29229013674302</v>
      </c>
      <c r="H446">
        <v>13820935.9537827</v>
      </c>
      <c r="I446">
        <f t="shared" si="6"/>
        <v>0</v>
      </c>
      <c r="M446">
        <v>0</v>
      </c>
    </row>
    <row r="447" spans="1:13" x14ac:dyDescent="0.25">
      <c r="A447">
        <v>714.91278989412683</v>
      </c>
      <c r="B447">
        <v>-109.129522572371</v>
      </c>
      <c r="C447">
        <v>-107.12141093408199</v>
      </c>
      <c r="D447">
        <v>1.7458563474806E-2</v>
      </c>
      <c r="E447">
        <v>323.88090456338102</v>
      </c>
      <c r="F447">
        <v>1.7398566637446999E-2</v>
      </c>
      <c r="G447">
        <v>321.13479384764003</v>
      </c>
      <c r="H447">
        <v>13820935.9537827</v>
      </c>
      <c r="I447">
        <f t="shared" si="6"/>
        <v>0</v>
      </c>
      <c r="M447">
        <v>0</v>
      </c>
    </row>
    <row r="448" spans="1:13" x14ac:dyDescent="0.25">
      <c r="A448">
        <v>716.51933548939644</v>
      </c>
      <c r="B448">
        <v>-108.642585669369</v>
      </c>
      <c r="C448">
        <v>-106.636134576777</v>
      </c>
      <c r="D448">
        <v>1.777363410281E-2</v>
      </c>
      <c r="E448">
        <v>327.76083234137201</v>
      </c>
      <c r="F448">
        <v>1.7713483504581001E-2</v>
      </c>
      <c r="G448">
        <v>325.01282814017497</v>
      </c>
      <c r="H448">
        <v>13820935.9537827</v>
      </c>
      <c r="I448">
        <f t="shared" si="6"/>
        <v>0</v>
      </c>
      <c r="M448">
        <v>0</v>
      </c>
    </row>
    <row r="449" spans="1:13" x14ac:dyDescent="0.25">
      <c r="A449">
        <v>718.12588108466616</v>
      </c>
      <c r="B449">
        <v>-108.14690932557799</v>
      </c>
      <c r="C449">
        <v>-106.142123055109</v>
      </c>
      <c r="D449">
        <v>1.8090898401656001E-2</v>
      </c>
      <c r="E449">
        <v>331.67654377675001</v>
      </c>
      <c r="F449">
        <v>1.8030592137059001E-2</v>
      </c>
      <c r="G449">
        <v>328.926618321869</v>
      </c>
      <c r="H449">
        <v>13820935.9537827</v>
      </c>
      <c r="I449">
        <f t="shared" si="6"/>
        <v>0</v>
      </c>
      <c r="M449">
        <v>0</v>
      </c>
    </row>
    <row r="450" spans="1:13" x14ac:dyDescent="0.25">
      <c r="A450">
        <v>719.73242667993009</v>
      </c>
      <c r="B450">
        <v>-107.642432785145</v>
      </c>
      <c r="C450">
        <v>-105.639315666782</v>
      </c>
      <c r="D450">
        <v>1.8410364968263999E-2</v>
      </c>
      <c r="E450">
        <v>335.628266485621</v>
      </c>
      <c r="F450">
        <v>1.8349901067818E-2</v>
      </c>
      <c r="G450">
        <v>332.87639111202202</v>
      </c>
      <c r="H450">
        <v>13820935.9537827</v>
      </c>
      <c r="I450">
        <f t="shared" si="6"/>
        <v>0</v>
      </c>
      <c r="M450">
        <v>0</v>
      </c>
    </row>
    <row r="451" spans="1:13" x14ac:dyDescent="0.25">
      <c r="A451">
        <v>721.33897227519981</v>
      </c>
      <c r="B451">
        <v>-107.129095053756</v>
      </c>
      <c r="C451">
        <v>-105.127651472816</v>
      </c>
      <c r="D451">
        <v>1.8732042460312001E-2</v>
      </c>
      <c r="E451">
        <v>339.61622955025899</v>
      </c>
      <c r="F451">
        <v>1.8671418889518E-2</v>
      </c>
      <c r="G451">
        <v>336.86237467799401</v>
      </c>
      <c r="H451">
        <v>13820935.9537827</v>
      </c>
      <c r="I451">
        <f t="shared" ref="I451:I514" si="7">M451*0.05812</f>
        <v>0</v>
      </c>
      <c r="M451">
        <v>0</v>
      </c>
    </row>
    <row r="452" spans="1:13" x14ac:dyDescent="0.25">
      <c r="A452">
        <v>722.94551787046953</v>
      </c>
      <c r="B452">
        <v>-106.60683489691201</v>
      </c>
      <c r="C452">
        <v>-104.60706929586</v>
      </c>
      <c r="D452">
        <v>1.9055939598313001E-2</v>
      </c>
      <c r="E452">
        <v>343.640663551606</v>
      </c>
      <c r="F452">
        <v>1.8995154256676999E-2</v>
      </c>
      <c r="G452">
        <v>340.884798668239</v>
      </c>
      <c r="H452">
        <v>13820935.9537827</v>
      </c>
      <c r="I452">
        <f t="shared" si="7"/>
        <v>0</v>
      </c>
      <c r="M452">
        <v>0</v>
      </c>
    </row>
    <row r="453" spans="1:13" x14ac:dyDescent="0.25">
      <c r="A453">
        <v>724.55206346573345</v>
      </c>
      <c r="B453">
        <v>-106.075590838175</v>
      </c>
      <c r="C453">
        <v>-104.07750771846101</v>
      </c>
      <c r="D453">
        <v>1.9382065167666E-2</v>
      </c>
      <c r="E453">
        <v>347.70180060176301</v>
      </c>
      <c r="F453">
        <v>1.9321115887662998E-2</v>
      </c>
      <c r="G453">
        <v>344.94389424404102</v>
      </c>
      <c r="H453">
        <v>13820935.9537827</v>
      </c>
      <c r="I453">
        <f t="shared" si="7"/>
        <v>0</v>
      </c>
      <c r="M453">
        <v>0</v>
      </c>
    </row>
    <row r="454" spans="1:13" x14ac:dyDescent="0.25">
      <c r="A454">
        <v>726.15860906100306</v>
      </c>
      <c r="B454">
        <v>-105.53530115733</v>
      </c>
      <c r="C454">
        <v>-103.538905081257</v>
      </c>
      <c r="D454">
        <v>1.9710428021637E-2</v>
      </c>
      <c r="E454">
        <v>351.79987438839203</v>
      </c>
      <c r="F454">
        <v>1.9649312567696999E-2</v>
      </c>
      <c r="G454">
        <v>349.03989412399198</v>
      </c>
      <c r="H454">
        <v>13820935.9537827</v>
      </c>
      <c r="I454">
        <f t="shared" si="7"/>
        <v>0</v>
      </c>
      <c r="M454">
        <v>0</v>
      </c>
    </row>
    <row r="455" spans="1:13" x14ac:dyDescent="0.25">
      <c r="A455">
        <v>727.7651546562729</v>
      </c>
      <c r="B455">
        <v>-104.985903888481</v>
      </c>
      <c r="C455">
        <v>-102.9911994811</v>
      </c>
      <c r="D455">
        <v>2.0041037083096999E-2</v>
      </c>
      <c r="E455">
        <v>355.93512020389602</v>
      </c>
      <c r="F455">
        <v>1.9979753150579E-2</v>
      </c>
      <c r="G455">
        <v>353.17303261299099</v>
      </c>
      <c r="H455">
        <v>13820935.9537827</v>
      </c>
      <c r="I455">
        <f t="shared" si="7"/>
        <v>0</v>
      </c>
      <c r="M455">
        <v>0</v>
      </c>
    </row>
    <row r="456" spans="1:13" x14ac:dyDescent="0.25">
      <c r="A456">
        <v>729.37170025153671</v>
      </c>
      <c r="B456">
        <v>-104.427336818098</v>
      </c>
      <c r="C456">
        <v>-102.43432876913199</v>
      </c>
      <c r="D456">
        <v>2.0373901347153001E-2</v>
      </c>
      <c r="E456">
        <v>360.107774986207</v>
      </c>
      <c r="F456">
        <v>2.0312446561284999E-2</v>
      </c>
      <c r="G456">
        <v>357.343545642381</v>
      </c>
      <c r="H456">
        <v>13820935.9537827</v>
      </c>
      <c r="I456">
        <f t="shared" si="7"/>
        <v>0</v>
      </c>
      <c r="M456">
        <v>0</v>
      </c>
    </row>
    <row r="457" spans="1:13" x14ac:dyDescent="0.25">
      <c r="A457">
        <v>730.97824584680643</v>
      </c>
      <c r="B457">
        <v>-103.859537482977</v>
      </c>
      <c r="C457">
        <v>-101.868230548772</v>
      </c>
      <c r="D457">
        <v>2.0709029884014001E-2</v>
      </c>
      <c r="E457">
        <v>364.31807736263198</v>
      </c>
      <c r="F457">
        <v>2.0647401798854E-2</v>
      </c>
      <c r="G457">
        <v>361.55167081409502</v>
      </c>
      <c r="H457">
        <v>13820935.9537827</v>
      </c>
      <c r="I457">
        <f t="shared" si="7"/>
        <v>0</v>
      </c>
      <c r="M457">
        <v>0</v>
      </c>
    </row>
    <row r="458" spans="1:13" x14ac:dyDescent="0.25">
      <c r="A458">
        <v>732.58479144207035</v>
      </c>
      <c r="B458">
        <v>-103.282443168133</v>
      </c>
      <c r="C458">
        <v>-101.29284217364101</v>
      </c>
      <c r="D458">
        <v>2.1046431841169E-2</v>
      </c>
      <c r="E458">
        <v>368.56626768572897</v>
      </c>
      <c r="F458">
        <v>2.0984627938521998E-2</v>
      </c>
      <c r="G458">
        <v>365.797647435714</v>
      </c>
      <c r="H458">
        <v>13820935.9537827</v>
      </c>
      <c r="I458">
        <f t="shared" si="7"/>
        <v>0</v>
      </c>
      <c r="M458">
        <v>0</v>
      </c>
    </row>
    <row r="459" spans="1:13" x14ac:dyDescent="0.25">
      <c r="A459">
        <v>734.19133703734008</v>
      </c>
      <c r="B459">
        <v>-102.695990904628</v>
      </c>
      <c r="C459">
        <v>-100.70810074542101</v>
      </c>
      <c r="D459">
        <v>2.1386116446131E-2</v>
      </c>
      <c r="E459">
        <v>372.85258807635898</v>
      </c>
      <c r="F459">
        <v>2.1324134134504999E-2</v>
      </c>
      <c r="G459">
        <v>370.081716563996</v>
      </c>
      <c r="H459">
        <v>13820935.9537827</v>
      </c>
      <c r="I459">
        <f t="shared" si="7"/>
        <v>0</v>
      </c>
      <c r="M459">
        <v>0</v>
      </c>
    </row>
    <row r="460" spans="1:13" x14ac:dyDescent="0.25">
      <c r="A460">
        <v>735.7978826326098</v>
      </c>
      <c r="B460">
        <v>-102.10011746732</v>
      </c>
      <c r="C460">
        <v>-100.113943111628</v>
      </c>
      <c r="D460">
        <v>2.1728093009232001E-2</v>
      </c>
      <c r="E460">
        <v>377.17728246795701</v>
      </c>
      <c r="F460">
        <v>2.1665929622742001E-2</v>
      </c>
      <c r="G460">
        <v>374.40412104833001</v>
      </c>
      <c r="H460">
        <v>13820935.9537827</v>
      </c>
      <c r="I460">
        <f t="shared" si="7"/>
        <v>0</v>
      </c>
      <c r="M460">
        <v>0</v>
      </c>
    </row>
    <row r="461" spans="1:13" x14ac:dyDescent="0.25">
      <c r="A461">
        <v>737.40442822787372</v>
      </c>
      <c r="B461">
        <v>-101.494759372535</v>
      </c>
      <c r="C461">
        <v>-99.510305863320397</v>
      </c>
      <c r="D461">
        <v>2.2072370926532001E-2</v>
      </c>
      <c r="E461">
        <v>381.54059665252998</v>
      </c>
      <c r="F461">
        <v>2.2010023723829E-2</v>
      </c>
      <c r="G461">
        <v>378.76510557687999</v>
      </c>
      <c r="H461">
        <v>13820935.9537827</v>
      </c>
      <c r="I461">
        <f t="shared" si="7"/>
        <v>0</v>
      </c>
      <c r="M461">
        <v>0</v>
      </c>
    </row>
    <row r="462" spans="1:13" x14ac:dyDescent="0.25">
      <c r="A462">
        <v>739.01097382314333</v>
      </c>
      <c r="B462">
        <v>-100.879852875656</v>
      </c>
      <c r="C462">
        <v>-98.897125332711497</v>
      </c>
      <c r="D462">
        <v>2.2418959682487999E-2</v>
      </c>
      <c r="E462">
        <v>385.94277832399501</v>
      </c>
      <c r="F462">
        <v>2.2356425845629E-2</v>
      </c>
      <c r="G462">
        <v>383.164916719205</v>
      </c>
      <c r="H462">
        <v>13820935.9537827</v>
      </c>
      <c r="I462">
        <f t="shared" si="7"/>
        <v>0</v>
      </c>
      <c r="M462">
        <v>0</v>
      </c>
    </row>
    <row r="463" spans="1:13" x14ac:dyDescent="0.25">
      <c r="A463">
        <v>740.61751941841317</v>
      </c>
      <c r="B463">
        <v>-100.25533396865001</v>
      </c>
      <c r="C463">
        <v>-98.274337590732003</v>
      </c>
      <c r="D463">
        <v>2.2767868852572998E-2</v>
      </c>
      <c r="E463">
        <v>390.38407712137399</v>
      </c>
      <c r="F463">
        <v>2.2705145485953999E-2</v>
      </c>
      <c r="G463">
        <v>387.603802969973</v>
      </c>
      <c r="H463">
        <v>13820935.9537827</v>
      </c>
      <c r="I463">
        <f t="shared" si="7"/>
        <v>0</v>
      </c>
      <c r="M463">
        <v>0</v>
      </c>
    </row>
    <row r="464" spans="1:13" x14ac:dyDescent="0.25">
      <c r="A464">
        <v>742.22406501367698</v>
      </c>
      <c r="B464">
        <v>-99.621138377497203</v>
      </c>
      <c r="C464">
        <v>-97.641878444489393</v>
      </c>
      <c r="D464">
        <v>2.3119108106951999E-2</v>
      </c>
      <c r="E464">
        <v>394.86474468569202</v>
      </c>
      <c r="F464">
        <v>2.3056192236183999E-2</v>
      </c>
      <c r="G464">
        <v>392.08201480508001</v>
      </c>
      <c r="H464">
        <v>13820935.9537827</v>
      </c>
      <c r="I464">
        <f t="shared" si="7"/>
        <v>0</v>
      </c>
      <c r="M464">
        <v>0</v>
      </c>
    </row>
    <row r="465" spans="1:13" x14ac:dyDescent="0.25">
      <c r="A465">
        <v>743.8306106089467</v>
      </c>
      <c r="B465">
        <v>-98.977201559535303</v>
      </c>
      <c r="C465">
        <v>-96.9996834346409</v>
      </c>
      <c r="D465">
        <v>2.3472687213242999E-2</v>
      </c>
      <c r="E465">
        <v>399.38503470577803</v>
      </c>
      <c r="F465">
        <v>2.3409575784030998E-2</v>
      </c>
      <c r="G465">
        <v>396.599804727356</v>
      </c>
      <c r="H465">
        <v>13820935.9537827</v>
      </c>
      <c r="I465">
        <f t="shared" si="7"/>
        <v>0</v>
      </c>
      <c r="M465">
        <v>0</v>
      </c>
    </row>
    <row r="466" spans="1:13" x14ac:dyDescent="0.25">
      <c r="A466">
        <v>745.43715620421642</v>
      </c>
      <c r="B466">
        <v>-98.323458700728196</v>
      </c>
      <c r="C466">
        <v>-96.347687832693396</v>
      </c>
      <c r="D466">
        <v>2.3828616039492E-2</v>
      </c>
      <c r="E466">
        <v>403.94520296708703</v>
      </c>
      <c r="F466">
        <v>2.3765305916519E-2</v>
      </c>
      <c r="G466">
        <v>401.15742731536801</v>
      </c>
      <c r="H466">
        <v>13820935.9537827</v>
      </c>
      <c r="I466">
        <f t="shared" si="7"/>
        <v>0</v>
      </c>
      <c r="M466">
        <v>0</v>
      </c>
    </row>
    <row r="467" spans="1:13" x14ac:dyDescent="0.25">
      <c r="A467">
        <v>747.04370179948035</v>
      </c>
      <c r="B467">
        <v>-97.659844712839401</v>
      </c>
      <c r="C467">
        <v>-95.685826638210102</v>
      </c>
      <c r="D467">
        <v>2.4186904557547E-2</v>
      </c>
      <c r="E467">
        <v>408.54550740624302</v>
      </c>
      <c r="F467">
        <v>2.4123392523331001E-2</v>
      </c>
      <c r="G467">
        <v>405.75513927742202</v>
      </c>
      <c r="H467">
        <v>13820935.9537827</v>
      </c>
      <c r="I467">
        <f t="shared" si="7"/>
        <v>0</v>
      </c>
      <c r="M467">
        <v>0</v>
      </c>
    </row>
    <row r="468" spans="1:13" x14ac:dyDescent="0.25">
      <c r="A468">
        <v>748.65024739475007</v>
      </c>
      <c r="B468">
        <v>-96.9862942305204</v>
      </c>
      <c r="C468">
        <v>-95.014034575927596</v>
      </c>
      <c r="D468">
        <v>2.4547562846439001E-2</v>
      </c>
      <c r="E468">
        <v>413.186208165913</v>
      </c>
      <c r="F468">
        <v>2.4483845600215999E-2</v>
      </c>
      <c r="G468">
        <v>410.39319950669699</v>
      </c>
      <c r="H468">
        <v>13820935.9537827</v>
      </c>
      <c r="I468">
        <f t="shared" si="7"/>
        <v>0</v>
      </c>
      <c r="M468">
        <v>0</v>
      </c>
    </row>
    <row r="469" spans="1:13" x14ac:dyDescent="0.25">
      <c r="A469">
        <v>750.25679299001979</v>
      </c>
      <c r="B469">
        <v>-96.302741608297694</v>
      </c>
      <c r="C469">
        <v>-94.332246092776501</v>
      </c>
      <c r="D469">
        <v>2.4910601095706E-2</v>
      </c>
      <c r="E469">
        <v>417.86756764956198</v>
      </c>
      <c r="F469">
        <v>2.4846675252251999E-2</v>
      </c>
      <c r="G469">
        <v>415.07186913509099</v>
      </c>
      <c r="H469">
        <v>13820935.9537827</v>
      </c>
      <c r="I469">
        <f t="shared" si="7"/>
        <v>0</v>
      </c>
      <c r="M469">
        <v>0</v>
      </c>
    </row>
    <row r="470" spans="1:13" x14ac:dyDescent="0.25">
      <c r="A470">
        <v>751.8633385852836</v>
      </c>
      <c r="B470">
        <v>-95.609120917474399</v>
      </c>
      <c r="C470">
        <v>-93.640395354813805</v>
      </c>
      <c r="D470">
        <v>2.5276029608922002E-2</v>
      </c>
      <c r="E470">
        <v>422.58985057928902</v>
      </c>
      <c r="F470">
        <v>2.5211891697472E-2</v>
      </c>
      <c r="G470">
        <v>419.79141159211201</v>
      </c>
      <c r="H470">
        <v>13820935.9537827</v>
      </c>
      <c r="I470">
        <f t="shared" si="7"/>
        <v>0</v>
      </c>
      <c r="M470">
        <v>0</v>
      </c>
    </row>
    <row r="471" spans="1:13" x14ac:dyDescent="0.25">
      <c r="A471">
        <v>753.46988418055344</v>
      </c>
      <c r="B471">
        <v>-94.905365942925599</v>
      </c>
      <c r="C471">
        <v>-92.938416244048796</v>
      </c>
      <c r="D471">
        <v>2.5643858807104999E-2</v>
      </c>
      <c r="E471">
        <v>427.35332405256298</v>
      </c>
      <c r="F471">
        <v>2.5579505270131E-2</v>
      </c>
      <c r="G471">
        <v>424.55209265976998</v>
      </c>
      <c r="H471">
        <v>13820935.9537827</v>
      </c>
      <c r="I471">
        <f t="shared" si="7"/>
        <v>0</v>
      </c>
      <c r="M471">
        <v>0</v>
      </c>
    </row>
    <row r="472" spans="1:13" x14ac:dyDescent="0.25">
      <c r="A472">
        <v>755.07642977582304</v>
      </c>
      <c r="B472">
        <v>-94.191410179805601</v>
      </c>
      <c r="C472">
        <v>-92.226242355185306</v>
      </c>
      <c r="D472">
        <v>2.6014099232592999E-2</v>
      </c>
      <c r="E472">
        <v>432.15825760548199</v>
      </c>
      <c r="F472">
        <v>2.5949526424678002E-2</v>
      </c>
      <c r="G472">
        <v>429.354180536868</v>
      </c>
      <c r="H472">
        <v>13820935.9537827</v>
      </c>
      <c r="I472">
        <f t="shared" si="7"/>
        <v>0</v>
      </c>
      <c r="M472">
        <v>0</v>
      </c>
    </row>
    <row r="473" spans="1:13" x14ac:dyDescent="0.25">
      <c r="A473">
        <v>756.68297537108697</v>
      </c>
      <c r="B473">
        <v>-93.4671868301361</v>
      </c>
      <c r="C473">
        <v>-91.503806992238594</v>
      </c>
      <c r="D473">
        <v>2.6386761552681999E-2</v>
      </c>
      <c r="E473">
        <v>437.00492327354601</v>
      </c>
      <c r="F473">
        <v>2.6321965739373E-2</v>
      </c>
      <c r="G473">
        <v>434.19794589940199</v>
      </c>
      <c r="H473">
        <v>13820935.9537827</v>
      </c>
      <c r="I473">
        <f t="shared" si="7"/>
        <v>0</v>
      </c>
      <c r="M473">
        <v>0</v>
      </c>
    </row>
    <row r="474" spans="1:13" x14ac:dyDescent="0.25">
      <c r="A474">
        <v>758.28952096635669</v>
      </c>
      <c r="B474">
        <v>-92.732628799308699</v>
      </c>
      <c r="C474">
        <v>-90.771043165072001</v>
      </c>
      <c r="D474">
        <v>2.6761856563387001E-2</v>
      </c>
      <c r="E474">
        <v>441.89359565445602</v>
      </c>
      <c r="F474">
        <v>2.6696833920021E-2</v>
      </c>
      <c r="G474">
        <v>439.08366196292098</v>
      </c>
      <c r="H474">
        <v>13820935.9537827</v>
      </c>
      <c r="I474">
        <f t="shared" si="7"/>
        <v>0</v>
      </c>
      <c r="M474">
        <v>0</v>
      </c>
    </row>
    <row r="475" spans="1:13" x14ac:dyDescent="0.25">
      <c r="A475">
        <v>759.89606656162641</v>
      </c>
      <c r="B475">
        <v>-91.987668692462904</v>
      </c>
      <c r="C475">
        <v>-90.027883585805498</v>
      </c>
      <c r="D475">
        <v>2.7139395193583001E-2</v>
      </c>
      <c r="E475">
        <v>446.82455197645203</v>
      </c>
      <c r="F475">
        <v>2.7074141804131001E-2</v>
      </c>
      <c r="G475">
        <v>444.01160455089001</v>
      </c>
      <c r="H475">
        <v>13820935.9537827</v>
      </c>
      <c r="I475">
        <f t="shared" si="7"/>
        <v>0</v>
      </c>
      <c r="M475">
        <v>0</v>
      </c>
    </row>
    <row r="476" spans="1:13" x14ac:dyDescent="0.25">
      <c r="A476">
        <v>761.50261215689034</v>
      </c>
      <c r="B476">
        <v>-91.232238810766304</v>
      </c>
      <c r="C476">
        <v>-89.274260665129901</v>
      </c>
      <c r="D476">
        <v>2.7519388508783001E-2</v>
      </c>
      <c r="E476">
        <v>451.79807216242801</v>
      </c>
      <c r="F476">
        <v>2.7453900364669E-2</v>
      </c>
      <c r="G476">
        <v>448.98205215843598</v>
      </c>
      <c r="H476">
        <v>13820935.9537827</v>
      </c>
      <c r="I476">
        <f t="shared" si="7"/>
        <v>0</v>
      </c>
      <c r="M476">
        <v>0</v>
      </c>
    </row>
    <row r="477" spans="1:13" x14ac:dyDescent="0.25">
      <c r="A477">
        <v>763.10915775216006</v>
      </c>
      <c r="B477">
        <v>-90.466271147574801</v>
      </c>
      <c r="C477">
        <v>-88.510106508497699</v>
      </c>
      <c r="D477">
        <v>2.7901847715539999E-2</v>
      </c>
      <c r="E477">
        <v>456.814438902814</v>
      </c>
      <c r="F477">
        <v>2.7836120714489002E-2</v>
      </c>
      <c r="G477">
        <v>453.99528602538197</v>
      </c>
      <c r="H477">
        <v>13820935.9537827</v>
      </c>
      <c r="I477">
        <f t="shared" si="7"/>
        <v>0</v>
      </c>
      <c r="M477">
        <v>0</v>
      </c>
    </row>
    <row r="478" spans="1:13" x14ac:dyDescent="0.25">
      <c r="A478">
        <v>764.71570334742967</v>
      </c>
      <c r="B478">
        <v>-89.689697384477498</v>
      </c>
      <c r="C478">
        <v>-87.735352912201407</v>
      </c>
      <c r="D478">
        <v>2.8286784165607998E-2</v>
      </c>
      <c r="E478">
        <v>461.87393772583903</v>
      </c>
      <c r="F478">
        <v>2.8220814110462001E-2</v>
      </c>
      <c r="G478">
        <v>459.05159020605299</v>
      </c>
      <c r="H478">
        <v>13820935.9537827</v>
      </c>
      <c r="I478">
        <f t="shared" si="7"/>
        <v>0</v>
      </c>
      <c r="M478">
        <v>0</v>
      </c>
    </row>
    <row r="479" spans="1:13" x14ac:dyDescent="0.25">
      <c r="A479">
        <v>766.3222489426937</v>
      </c>
      <c r="B479">
        <v>-88.902448887225901</v>
      </c>
      <c r="C479">
        <v>-86.949931359333902</v>
      </c>
      <c r="D479">
        <v>2.8674209359945999E-2</v>
      </c>
      <c r="E479">
        <v>466.97685706630102</v>
      </c>
      <c r="F479">
        <v>2.8607991957559E-2</v>
      </c>
      <c r="G479">
        <v>464.151251638948</v>
      </c>
      <c r="H479">
        <v>13820935.9537827</v>
      </c>
      <c r="I479">
        <f t="shared" si="7"/>
        <v>0</v>
      </c>
      <c r="M479">
        <v>0</v>
      </c>
    </row>
    <row r="480" spans="1:13" x14ac:dyDescent="0.25">
      <c r="A480">
        <v>767.92879453796331</v>
      </c>
      <c r="B480">
        <v>-88.104456701546795</v>
      </c>
      <c r="C480">
        <v>-86.153773015633206</v>
      </c>
      <c r="D480">
        <v>2.9064134953756E-2</v>
      </c>
      <c r="E480">
        <v>472.12348834859802</v>
      </c>
      <c r="F480">
        <v>2.8997665813746999E-2</v>
      </c>
      <c r="G480">
        <v>469.29456022769898</v>
      </c>
      <c r="H480">
        <v>13820935.9537827</v>
      </c>
      <c r="I480">
        <f t="shared" si="7"/>
        <v>0</v>
      </c>
      <c r="M480">
        <v>0</v>
      </c>
    </row>
    <row r="481" spans="1:13" x14ac:dyDescent="0.25">
      <c r="A481">
        <v>769.53534013323303</v>
      </c>
      <c r="B481">
        <v>-87.295651548809104</v>
      </c>
      <c r="C481">
        <v>-85.346808725184104</v>
      </c>
      <c r="D481">
        <v>2.9456572760744999E-2</v>
      </c>
      <c r="E481">
        <v>477.31412606015198</v>
      </c>
      <c r="F481">
        <v>2.9389847394363001E-2</v>
      </c>
      <c r="G481">
        <v>474.481808915915</v>
      </c>
      <c r="H481">
        <v>13820935.9537827</v>
      </c>
      <c r="I481">
        <f t="shared" si="7"/>
        <v>0</v>
      </c>
      <c r="M481">
        <v>0</v>
      </c>
    </row>
    <row r="482" spans="1:13" x14ac:dyDescent="0.25">
      <c r="A482">
        <v>771.14188572849696</v>
      </c>
      <c r="B482">
        <v>-86.475963821592899</v>
      </c>
      <c r="C482">
        <v>-84.528969006016098</v>
      </c>
      <c r="D482">
        <v>2.9851534757545001E-2</v>
      </c>
      <c r="E482">
        <v>482.54906782750197</v>
      </c>
      <c r="F482">
        <v>2.978454857655E-2</v>
      </c>
      <c r="G482">
        <v>479.71329376328998</v>
      </c>
      <c r="H482">
        <v>13820935.9537827</v>
      </c>
      <c r="I482">
        <f t="shared" si="7"/>
        <v>0</v>
      </c>
      <c r="M482">
        <v>0</v>
      </c>
    </row>
    <row r="483" spans="1:13" x14ac:dyDescent="0.25">
      <c r="A483">
        <v>772.74843132376657</v>
      </c>
      <c r="B483">
        <v>-85.645323579104002</v>
      </c>
      <c r="C483">
        <v>-83.700184045551893</v>
      </c>
      <c r="D483">
        <v>3.0249033089135E-2</v>
      </c>
      <c r="E483">
        <v>487.82861450632299</v>
      </c>
      <c r="F483">
        <v>3.0181781404603002E-2</v>
      </c>
      <c r="G483">
        <v>484.98931403460301</v>
      </c>
      <c r="H483">
        <v>13820935.9537827</v>
      </c>
      <c r="I483">
        <f t="shared" si="7"/>
        <v>0</v>
      </c>
      <c r="M483">
        <v>0</v>
      </c>
    </row>
    <row r="484" spans="1:13" x14ac:dyDescent="0.25">
      <c r="A484">
        <v>774.3549769190364</v>
      </c>
      <c r="B484">
        <v>-84.803660542463106</v>
      </c>
      <c r="C484">
        <v>-82.860383695927098</v>
      </c>
      <c r="D484">
        <v>3.0649080073149999E-2</v>
      </c>
      <c r="E484">
        <v>493.15307025742698</v>
      </c>
      <c r="F484">
        <v>3.0581558094311002E-2</v>
      </c>
      <c r="G484">
        <v>490.31017227590002</v>
      </c>
      <c r="H484">
        <v>13820935.9537827</v>
      </c>
      <c r="I484">
        <f t="shared" si="7"/>
        <v>0</v>
      </c>
      <c r="M484">
        <v>0</v>
      </c>
    </row>
    <row r="485" spans="1:13" x14ac:dyDescent="0.25">
      <c r="A485">
        <v>775.96152251430021</v>
      </c>
      <c r="B485">
        <v>-83.950904089861794</v>
      </c>
      <c r="C485">
        <v>-82.009497469180104</v>
      </c>
      <c r="D485">
        <v>3.1051688205213E-2</v>
      </c>
      <c r="E485">
        <v>498.52274263694801</v>
      </c>
      <c r="F485">
        <v>3.0983891038363999E-2</v>
      </c>
      <c r="G485">
        <v>495.67617440561997</v>
      </c>
      <c r="H485">
        <v>13820935.9537827</v>
      </c>
      <c r="I485">
        <f t="shared" si="7"/>
        <v>0</v>
      </c>
      <c r="M485">
        <v>0</v>
      </c>
    </row>
    <row r="486" spans="1:13" x14ac:dyDescent="0.25">
      <c r="A486">
        <v>777.56806810956994</v>
      </c>
      <c r="B486">
        <v>-83.086983251567204</v>
      </c>
      <c r="C486">
        <v>-81.147454532284499</v>
      </c>
      <c r="D486">
        <v>3.1456870164214001E-2</v>
      </c>
      <c r="E486">
        <v>503.93794268655</v>
      </c>
      <c r="F486">
        <v>3.1388792811531001E-2</v>
      </c>
      <c r="G486">
        <v>501.08762980333501</v>
      </c>
      <c r="H486">
        <v>13820935.9537827</v>
      </c>
      <c r="I486">
        <f t="shared" si="7"/>
        <v>0</v>
      </c>
      <c r="M486">
        <v>0</v>
      </c>
    </row>
    <row r="487" spans="1:13" x14ac:dyDescent="0.25">
      <c r="A487">
        <v>779.17461370483966</v>
      </c>
      <c r="B487">
        <v>-82.2118267047899</v>
      </c>
      <c r="C487">
        <v>-80.274183702053193</v>
      </c>
      <c r="D487">
        <v>3.1864638817175002E-2</v>
      </c>
      <c r="E487">
        <v>509.398985018914</v>
      </c>
      <c r="F487">
        <v>3.1796276175555999E-2</v>
      </c>
      <c r="G487">
        <v>506.54485139546699</v>
      </c>
      <c r="H487">
        <v>13820935.9537827</v>
      </c>
      <c r="I487">
        <f t="shared" si="7"/>
        <v>0</v>
      </c>
      <c r="M487">
        <v>0</v>
      </c>
    </row>
    <row r="488" spans="1:13" x14ac:dyDescent="0.25">
      <c r="A488">
        <v>780.78115930010358</v>
      </c>
      <c r="B488">
        <v>-81.325362768405</v>
      </c>
      <c r="C488">
        <v>-79.3896134398871</v>
      </c>
      <c r="D488">
        <v>3.2275007225158997E-2</v>
      </c>
      <c r="E488">
        <v>514.90618791773898</v>
      </c>
      <c r="F488">
        <v>3.2206354085225E-2</v>
      </c>
      <c r="G488">
        <v>512.048155757362</v>
      </c>
      <c r="H488">
        <v>13820935.9537827</v>
      </c>
      <c r="I488">
        <f t="shared" si="7"/>
        <v>0</v>
      </c>
      <c r="M488">
        <v>0</v>
      </c>
    </row>
    <row r="489" spans="1:13" x14ac:dyDescent="0.25">
      <c r="A489">
        <v>782.3877048953733</v>
      </c>
      <c r="B489">
        <v>-80.427519397510395</v>
      </c>
      <c r="C489">
        <v>-78.493671846363796</v>
      </c>
      <c r="D489">
        <v>3.2687988648540001E-2</v>
      </c>
      <c r="E489">
        <v>520.45987343014895</v>
      </c>
      <c r="F489">
        <v>3.2619039693373E-2</v>
      </c>
      <c r="G489">
        <v>517.59786320198805</v>
      </c>
      <c r="H489">
        <v>13820935.9537827</v>
      </c>
      <c r="I489">
        <f t="shared" si="7"/>
        <v>0</v>
      </c>
      <c r="M489">
        <v>0</v>
      </c>
    </row>
    <row r="490" spans="1:13" x14ac:dyDescent="0.25">
      <c r="A490">
        <v>783.99425049063723</v>
      </c>
      <c r="B490">
        <v>-79.518224177845596</v>
      </c>
      <c r="C490">
        <v>-77.586286655691495</v>
      </c>
      <c r="D490">
        <v>3.3103596552682003E-2</v>
      </c>
      <c r="E490">
        <v>526.06036746526604</v>
      </c>
      <c r="F490">
        <v>3.3034346356815E-2</v>
      </c>
      <c r="G490">
        <v>523.19429788177194</v>
      </c>
      <c r="H490">
        <v>13820935.9537827</v>
      </c>
      <c r="I490">
        <f t="shared" si="7"/>
        <v>0</v>
      </c>
      <c r="M490">
        <v>0</v>
      </c>
    </row>
    <row r="491" spans="1:13" x14ac:dyDescent="0.25">
      <c r="A491">
        <v>785.60079608590684</v>
      </c>
      <c r="B491">
        <v>-78.597404320037597</v>
      </c>
      <c r="C491">
        <v>-76.667385229978706</v>
      </c>
      <c r="D491">
        <v>3.3521844613931998E-2</v>
      </c>
      <c r="E491">
        <v>531.70799989768602</v>
      </c>
      <c r="F491">
        <v>3.3452287642257002E-2</v>
      </c>
      <c r="G491">
        <v>528.83778789088001</v>
      </c>
      <c r="H491">
        <v>13820935.9537827</v>
      </c>
      <c r="I491">
        <f t="shared" si="7"/>
        <v>0</v>
      </c>
      <c r="M491">
        <v>0</v>
      </c>
    </row>
    <row r="492" spans="1:13" x14ac:dyDescent="0.25">
      <c r="A492">
        <v>787.20734168117667</v>
      </c>
      <c r="B492">
        <v>-77.664986653692495</v>
      </c>
      <c r="C492">
        <v>-75.736894553361694</v>
      </c>
      <c r="D492">
        <v>3.3942746725459001E-2</v>
      </c>
      <c r="E492">
        <v>537.40310466997698</v>
      </c>
      <c r="F492">
        <v>3.3872877332112E-2</v>
      </c>
      <c r="G492">
        <v>534.52866536726697</v>
      </c>
      <c r="H492">
        <v>13820935.9537827</v>
      </c>
      <c r="I492">
        <f t="shared" si="7"/>
        <v>0</v>
      </c>
      <c r="M492">
        <v>0</v>
      </c>
    </row>
    <row r="493" spans="1:13" x14ac:dyDescent="0.25">
      <c r="A493">
        <v>788.81388727644048</v>
      </c>
      <c r="B493">
        <v>-76.720897621312005</v>
      </c>
      <c r="C493">
        <v>-74.794741225945998</v>
      </c>
      <c r="D493">
        <v>3.4366317003618002E-2</v>
      </c>
      <c r="E493">
        <v>543.14601990277902</v>
      </c>
      <c r="F493">
        <v>3.4296129430968998E-2</v>
      </c>
      <c r="G493">
        <v>540.26726660410202</v>
      </c>
      <c r="H493">
        <v>13820935.9537827</v>
      </c>
      <c r="I493">
        <f t="shared" si="7"/>
        <v>0</v>
      </c>
      <c r="M493">
        <v>0</v>
      </c>
    </row>
    <row r="494" spans="1:13" x14ac:dyDescent="0.25">
      <c r="A494">
        <v>790.4204328717102</v>
      </c>
      <c r="B494">
        <v>-75.765063272043705</v>
      </c>
      <c r="C494">
        <v>-73.840851457588798</v>
      </c>
      <c r="D494">
        <v>3.4792569793793998E-2</v>
      </c>
      <c r="E494">
        <v>548.93708799898604</v>
      </c>
      <c r="F494">
        <v>3.4722058171351003E-2</v>
      </c>
      <c r="G494">
        <v>546.05393215262995</v>
      </c>
      <c r="H494">
        <v>13820935.9537827</v>
      </c>
      <c r="I494">
        <f t="shared" si="7"/>
        <v>0</v>
      </c>
      <c r="M494">
        <v>0</v>
      </c>
    </row>
    <row r="495" spans="1:13" x14ac:dyDescent="0.25">
      <c r="A495">
        <v>792.02697846697993</v>
      </c>
      <c r="B495">
        <v>-74.797409255259296</v>
      </c>
      <c r="C495">
        <v>-72.8751510615038</v>
      </c>
      <c r="D495">
        <v>3.5221519677273001E-2</v>
      </c>
      <c r="E495">
        <v>554.77665576259096</v>
      </c>
      <c r="F495">
        <v>3.5150678020707003E-2</v>
      </c>
      <c r="G495">
        <v>551.88900694255096</v>
      </c>
      <c r="H495">
        <v>13820935.9537827</v>
      </c>
      <c r="I495">
        <f t="shared" si="7"/>
        <v>0</v>
      </c>
      <c r="M495">
        <v>0</v>
      </c>
    </row>
    <row r="496" spans="1:13" x14ac:dyDescent="0.25">
      <c r="A496">
        <v>793.63352406224385</v>
      </c>
      <c r="B496">
        <v>-73.817860813939106</v>
      </c>
      <c r="C496">
        <v>-71.897565447675206</v>
      </c>
      <c r="D496">
        <v>3.5653181477661E-2</v>
      </c>
      <c r="E496">
        <v>560.665074512263</v>
      </c>
      <c r="F496">
        <v>3.5582003687755E-2</v>
      </c>
      <c r="G496">
        <v>557.772840394485</v>
      </c>
      <c r="H496">
        <v>13820935.9537827</v>
      </c>
      <c r="I496">
        <f t="shared" si="7"/>
        <v>0</v>
      </c>
      <c r="M496">
        <v>0</v>
      </c>
    </row>
    <row r="497" spans="1:13" x14ac:dyDescent="0.25">
      <c r="A497">
        <v>795.24006965751357</v>
      </c>
      <c r="B497">
        <v>-72.826342777889494</v>
      </c>
      <c r="C497">
        <v>-70.908019616101598</v>
      </c>
      <c r="D497">
        <v>3.6087570267497003E-2</v>
      </c>
      <c r="E497">
        <v>566.60270019865902</v>
      </c>
      <c r="F497">
        <v>3.6016050129217998E-2</v>
      </c>
      <c r="G497">
        <v>563.70578653880705</v>
      </c>
      <c r="H497">
        <v>13820935.9537827</v>
      </c>
      <c r="I497">
        <f t="shared" si="7"/>
        <v>0</v>
      </c>
      <c r="M497">
        <v>0</v>
      </c>
    </row>
    <row r="498" spans="1:13" x14ac:dyDescent="0.25">
      <c r="A498">
        <v>796.84661525278329</v>
      </c>
      <c r="B498">
        <v>-71.822779556758206</v>
      </c>
      <c r="C498">
        <v>-69.906438149838095</v>
      </c>
      <c r="D498">
        <v>3.6524701375449997E-2</v>
      </c>
      <c r="E498">
        <v>572.819151796043</v>
      </c>
      <c r="F498">
        <v>3.6452832556927002E-2</v>
      </c>
      <c r="G498">
        <v>569.68820414027095</v>
      </c>
      <c r="H498">
        <v>13820935.9537827</v>
      </c>
      <c r="I498">
        <f t="shared" si="7"/>
        <v>0</v>
      </c>
      <c r="M498">
        <v>0</v>
      </c>
    </row>
    <row r="499" spans="1:13" x14ac:dyDescent="0.25">
      <c r="A499">
        <v>798.4531608480471</v>
      </c>
      <c r="B499">
        <v>-70.807095132861804</v>
      </c>
      <c r="C499">
        <v>-68.892745207852101</v>
      </c>
      <c r="D499">
        <v>3.6964590393204003E-2</v>
      </c>
      <c r="E499">
        <v>579.035603393428</v>
      </c>
      <c r="F499">
        <v>3.6892366444799998E-2</v>
      </c>
      <c r="G499">
        <v>575.72045682201599</v>
      </c>
      <c r="H499">
        <v>13820935.9537827</v>
      </c>
      <c r="I499">
        <f t="shared" si="7"/>
        <v>0</v>
      </c>
      <c r="M499">
        <v>0</v>
      </c>
    </row>
    <row r="500" spans="1:13" x14ac:dyDescent="0.25">
      <c r="A500">
        <v>800.05970644331694</v>
      </c>
      <c r="B500">
        <v>-69.779213053813805</v>
      </c>
      <c r="C500">
        <v>-67.8668645176745</v>
      </c>
      <c r="D500">
        <v>3.7407253182799999E-2</v>
      </c>
      <c r="E500">
        <v>585.25205499081301</v>
      </c>
      <c r="F500">
        <v>3.7334667536224997E-2</v>
      </c>
      <c r="G500">
        <v>581.80291319611899</v>
      </c>
      <c r="H500">
        <v>13820935.9537827</v>
      </c>
      <c r="I500">
        <f t="shared" si="7"/>
        <v>0</v>
      </c>
      <c r="M500">
        <v>0</v>
      </c>
    </row>
    <row r="501" spans="1:13" x14ac:dyDescent="0.25">
      <c r="A501">
        <v>801.66625203858655</v>
      </c>
      <c r="B501">
        <v>-68.739056424949496</v>
      </c>
      <c r="C501">
        <v>-66.828719367851207</v>
      </c>
      <c r="D501">
        <v>3.7852705884025999E-2</v>
      </c>
      <c r="E501">
        <v>591.46850658819801</v>
      </c>
      <c r="F501">
        <v>3.7779751851439003E-2</v>
      </c>
      <c r="G501">
        <v>587.93594699501705</v>
      </c>
      <c r="H501">
        <v>13820935.9537827</v>
      </c>
      <c r="I501">
        <f t="shared" si="7"/>
        <v>0</v>
      </c>
      <c r="M501">
        <v>0</v>
      </c>
    </row>
    <row r="502" spans="1:13" x14ac:dyDescent="0.25">
      <c r="A502">
        <v>803.27279763385047</v>
      </c>
      <c r="B502">
        <v>-67.686547901543904</v>
      </c>
      <c r="C502">
        <v>-65.7782326001835</v>
      </c>
      <c r="D502">
        <v>3.8300964922097003E-2</v>
      </c>
      <c r="E502">
        <v>597.68495818558199</v>
      </c>
      <c r="F502">
        <v>3.8227635695235997E-2</v>
      </c>
      <c r="G502">
        <v>594.11993720858095</v>
      </c>
      <c r="H502">
        <v>13820935.9537827</v>
      </c>
      <c r="I502">
        <f t="shared" si="7"/>
        <v>0</v>
      </c>
      <c r="M502">
        <v>0</v>
      </c>
    </row>
    <row r="503" spans="1:13" x14ac:dyDescent="0.25">
      <c r="A503">
        <v>804.8793432291202</v>
      </c>
      <c r="B503">
        <v>-66.621609680812995</v>
      </c>
      <c r="C503">
        <v>-64.715326601754995</v>
      </c>
      <c r="D503">
        <v>3.8752047015465002E-2</v>
      </c>
      <c r="E503">
        <v>603.90140978296699</v>
      </c>
      <c r="F503">
        <v>3.8678335664802999E-2</v>
      </c>
      <c r="G503">
        <v>600.35526822395002</v>
      </c>
      <c r="H503">
        <v>13820935.9537827</v>
      </c>
      <c r="I503">
        <f t="shared" si="7"/>
        <v>0</v>
      </c>
      <c r="M503">
        <v>0</v>
      </c>
    </row>
    <row r="504" spans="1:13" x14ac:dyDescent="0.25">
      <c r="A504">
        <v>806.48588882438992</v>
      </c>
      <c r="B504">
        <v>-65.544163493699799</v>
      </c>
      <c r="C504">
        <v>-63.639923296738303</v>
      </c>
      <c r="D504">
        <v>3.9205969183767002E-2</v>
      </c>
      <c r="E504">
        <v>610.117861380352</v>
      </c>
      <c r="F504">
        <v>3.9131868657765002E-2</v>
      </c>
      <c r="G504">
        <v>606.64232996942803</v>
      </c>
      <c r="H504">
        <v>13820935.9537827</v>
      </c>
      <c r="I504">
        <f t="shared" si="7"/>
        <v>0</v>
      </c>
      <c r="M504">
        <v>0</v>
      </c>
    </row>
    <row r="505" spans="1:13" x14ac:dyDescent="0.25">
      <c r="A505">
        <v>808.09243441965384</v>
      </c>
      <c r="B505">
        <v>-64.454130596436201</v>
      </c>
      <c r="C505">
        <v>-62.551944137978602</v>
      </c>
      <c r="D505">
        <v>3.9662748755969E-2</v>
      </c>
      <c r="E505">
        <v>616.334312977737</v>
      </c>
      <c r="F505">
        <v>3.9588251880252001E-2</v>
      </c>
      <c r="G505">
        <v>612.98151805972202</v>
      </c>
      <c r="H505">
        <v>13820935.9537827</v>
      </c>
      <c r="I505">
        <f t="shared" si="7"/>
        <v>0</v>
      </c>
      <c r="M505">
        <v>0</v>
      </c>
    </row>
    <row r="506" spans="1:13" x14ac:dyDescent="0.25">
      <c r="A506">
        <v>809.69898001492356</v>
      </c>
      <c r="B506">
        <v>-63.3514317618761</v>
      </c>
      <c r="C506">
        <v>-61.451310098348898</v>
      </c>
      <c r="D506">
        <v>4.0122403378915997E-2</v>
      </c>
      <c r="E506">
        <v>622.550764575122</v>
      </c>
      <c r="F506">
        <v>4.0047502855624001E-2</v>
      </c>
      <c r="G506">
        <v>619.373233951472</v>
      </c>
      <c r="H506">
        <v>13820935.9537827</v>
      </c>
      <c r="I506">
        <f t="shared" si="7"/>
        <v>0</v>
      </c>
      <c r="M506">
        <v>0</v>
      </c>
    </row>
    <row r="507" spans="1:13" x14ac:dyDescent="0.25">
      <c r="A507">
        <v>811.30552561019317</v>
      </c>
      <c r="B507">
        <v>-62.235987270590599</v>
      </c>
      <c r="C507">
        <v>-60.3379416618615</v>
      </c>
      <c r="D507">
        <v>4.0584951025712003E-2</v>
      </c>
      <c r="E507">
        <v>628.76721617250701</v>
      </c>
      <c r="F507">
        <v>4.0509639432723003E-2</v>
      </c>
      <c r="G507">
        <v>625.81788509345802</v>
      </c>
      <c r="H507">
        <v>13820935.9537827</v>
      </c>
      <c r="I507">
        <f t="shared" si="7"/>
        <v>0</v>
      </c>
      <c r="M507">
        <v>0</v>
      </c>
    </row>
    <row r="508" spans="1:13" x14ac:dyDescent="0.25">
      <c r="A508">
        <v>812.91207120545721</v>
      </c>
      <c r="B508">
        <v>-61.107716901729603</v>
      </c>
      <c r="C508">
        <v>-59.211758814553001</v>
      </c>
      <c r="D508">
        <v>4.1050410004788998E-2</v>
      </c>
      <c r="E508">
        <v>635.27106550507494</v>
      </c>
      <c r="F508">
        <v>4.0974679795134999E-2</v>
      </c>
      <c r="G508">
        <v>632.31588509196899</v>
      </c>
      <c r="H508">
        <v>13820935.9537827</v>
      </c>
      <c r="I508">
        <f t="shared" si="7"/>
        <v>0</v>
      </c>
      <c r="M508">
        <v>0</v>
      </c>
    </row>
    <row r="509" spans="1:13" x14ac:dyDescent="0.25">
      <c r="A509">
        <v>814.51861680072682</v>
      </c>
      <c r="B509">
        <v>-59.966539923624097</v>
      </c>
      <c r="C509">
        <v>-58.072681035098</v>
      </c>
      <c r="D509">
        <v>4.1518798968755002E-2</v>
      </c>
      <c r="E509">
        <v>641.828802608719</v>
      </c>
      <c r="F509">
        <v>4.1442642470013002E-2</v>
      </c>
      <c r="G509">
        <v>638.86765387134096</v>
      </c>
      <c r="H509">
        <v>13820935.9537827</v>
      </c>
      <c r="I509">
        <f t="shared" si="7"/>
        <v>0</v>
      </c>
      <c r="M509">
        <v>0</v>
      </c>
    </row>
    <row r="510" spans="1:13" x14ac:dyDescent="0.25">
      <c r="A510">
        <v>816.12516239599665</v>
      </c>
      <c r="B510">
        <v>-58.812375084156002</v>
      </c>
      <c r="C510">
        <v>-56.920627285200602</v>
      </c>
      <c r="D510">
        <v>4.1990136923278E-2</v>
      </c>
      <c r="E510">
        <v>648.44085608106002</v>
      </c>
      <c r="F510">
        <v>4.1913546336956001E-2</v>
      </c>
      <c r="G510">
        <v>645.473617836485</v>
      </c>
      <c r="H510">
        <v>13820935.9537827</v>
      </c>
      <c r="I510">
        <f t="shared" si="7"/>
        <v>0</v>
      </c>
      <c r="M510">
        <v>0</v>
      </c>
    </row>
    <row r="511" spans="1:13" x14ac:dyDescent="0.25">
      <c r="A511">
        <v>817.73170799126046</v>
      </c>
      <c r="B511">
        <v>-57.645140600857701</v>
      </c>
      <c r="C511">
        <v>-55.755515999705104</v>
      </c>
      <c r="D511">
        <v>4.2464443237297998E-2</v>
      </c>
      <c r="E511">
        <v>655.10766120191795</v>
      </c>
      <c r="F511">
        <v>4.2387410638381001E-2</v>
      </c>
      <c r="G511">
        <v>652.13421005769499</v>
      </c>
      <c r="H511">
        <v>13820935.9537827</v>
      </c>
      <c r="I511">
        <f t="shared" si="7"/>
        <v>0</v>
      </c>
      <c r="M511">
        <v>0</v>
      </c>
    </row>
    <row r="512" spans="1:13" x14ac:dyDescent="0.25">
      <c r="A512">
        <v>819.33825358653019</v>
      </c>
      <c r="B512">
        <v>-56.464754150738798</v>
      </c>
      <c r="C512">
        <v>-54.5772650764386</v>
      </c>
      <c r="D512">
        <v>4.2941737652230999E-2</v>
      </c>
      <c r="E512">
        <v>661.82966010307598</v>
      </c>
      <c r="F512">
        <v>4.2864254988675E-2</v>
      </c>
      <c r="G512">
        <v>658.84987043963099</v>
      </c>
      <c r="H512">
        <v>13820935.9537827</v>
      </c>
      <c r="I512">
        <f t="shared" si="7"/>
        <v>0</v>
      </c>
      <c r="M512">
        <v>0</v>
      </c>
    </row>
    <row r="513" spans="1:13" x14ac:dyDescent="0.25">
      <c r="A513">
        <v>820.94479918179991</v>
      </c>
      <c r="B513">
        <v>-55.271132859863798</v>
      </c>
      <c r="C513">
        <v>-53.385791865798403</v>
      </c>
      <c r="D513">
        <v>4.3422040291587999E-2</v>
      </c>
      <c r="E513">
        <v>668.60730194524001</v>
      </c>
      <c r="F513">
        <v>4.3344099383953998E-2</v>
      </c>
      <c r="G513">
        <v>665.62104590014803</v>
      </c>
      <c r="H513">
        <v>13820935.9537827</v>
      </c>
      <c r="I513">
        <f t="shared" si="7"/>
        <v>0</v>
      </c>
      <c r="M513">
        <v>0</v>
      </c>
    </row>
    <row r="514" spans="1:13" x14ac:dyDescent="0.25">
      <c r="A514">
        <v>822.55134477706383</v>
      </c>
      <c r="B514">
        <v>-54.064193292640297</v>
      </c>
      <c r="C514">
        <v>-52.181013160053297</v>
      </c>
      <c r="D514">
        <v>4.3905371671707001E-2</v>
      </c>
      <c r="E514">
        <v>675.441043111976</v>
      </c>
      <c r="F514">
        <v>4.3826964212715001E-2</v>
      </c>
      <c r="G514">
        <v>672.448190563097</v>
      </c>
      <c r="H514">
        <v>13820935.9537827</v>
      </c>
      <c r="I514">
        <f t="shared" si="7"/>
        <v>0</v>
      </c>
      <c r="M514">
        <v>0</v>
      </c>
    </row>
    <row r="515" spans="1:13" x14ac:dyDescent="0.25">
      <c r="A515">
        <v>824.15789037233344</v>
      </c>
      <c r="B515">
        <v>-52.843851440819897</v>
      </c>
      <c r="C515">
        <v>-50.962845182353398</v>
      </c>
      <c r="D515">
        <v>4.4391752711840003E-2</v>
      </c>
      <c r="E515">
        <v>682.33134739609295</v>
      </c>
      <c r="F515">
        <v>4.4312870266155997E-2</v>
      </c>
      <c r="G515">
        <v>679.33176594797703</v>
      </c>
      <c r="H515">
        <v>13820935.9537827</v>
      </c>
      <c r="I515">
        <f t="shared" ref="I515:I578" si="8">M515*0.05812</f>
        <v>0</v>
      </c>
      <c r="M515">
        <v>0</v>
      </c>
    </row>
    <row r="516" spans="1:13" x14ac:dyDescent="0.25">
      <c r="A516">
        <v>825.76443596760328</v>
      </c>
      <c r="B516">
        <v>-51.610022712218097</v>
      </c>
      <c r="C516">
        <v>-49.731203575455503</v>
      </c>
      <c r="D516">
        <v>4.4881204744738001E-2</v>
      </c>
      <c r="E516">
        <v>689.27868619441597</v>
      </c>
      <c r="F516">
        <v>4.4801838748646003E-2</v>
      </c>
      <c r="G516">
        <v>686.27224116299101</v>
      </c>
      <c r="H516">
        <v>13820935.9537827</v>
      </c>
      <c r="I516">
        <f t="shared" si="8"/>
        <v>0</v>
      </c>
      <c r="M516">
        <v>0</v>
      </c>
    </row>
    <row r="517" spans="1:13" x14ac:dyDescent="0.25">
      <c r="A517">
        <v>827.37098156286709</v>
      </c>
      <c r="B517">
        <v>-50.362621919132302</v>
      </c>
      <c r="C517">
        <v>-48.486003390151197</v>
      </c>
      <c r="D517">
        <v>4.5373749527471002E-2</v>
      </c>
      <c r="E517">
        <v>696.28353870735305</v>
      </c>
      <c r="F517">
        <v>4.5293891288741998E-2</v>
      </c>
      <c r="G517">
        <v>693.27009310742596</v>
      </c>
      <c r="H517">
        <v>13820935.9537827</v>
      </c>
      <c r="I517">
        <f t="shared" si="8"/>
        <v>0</v>
      </c>
      <c r="M517">
        <v>0</v>
      </c>
    </row>
    <row r="518" spans="1:13" x14ac:dyDescent="0.25">
      <c r="A518">
        <v>828.97752715813692</v>
      </c>
      <c r="B518">
        <v>-49.101563266460602</v>
      </c>
      <c r="C518">
        <v>-47.227159073384598</v>
      </c>
      <c r="D518">
        <v>4.5869409252888002E-2</v>
      </c>
      <c r="E518">
        <v>703.34639214917604</v>
      </c>
      <c r="F518">
        <v>4.5789049950643999E-2</v>
      </c>
      <c r="G518">
        <v>700.32580668186597</v>
      </c>
      <c r="H518">
        <v>13820935.9537827</v>
      </c>
      <c r="I518">
        <f t="shared" si="8"/>
        <v>0</v>
      </c>
      <c r="M518">
        <v>0</v>
      </c>
    </row>
    <row r="519" spans="1:13" x14ac:dyDescent="0.25">
      <c r="A519">
        <v>830.58407275340073</v>
      </c>
      <c r="B519">
        <v>-47.826760339495699</v>
      </c>
      <c r="C519">
        <v>-45.954584456054398</v>
      </c>
      <c r="D519">
        <v>4.6368206560529E-2</v>
      </c>
      <c r="E519">
        <v>710.46774195193905</v>
      </c>
      <c r="F519">
        <v>4.6287337245146998E-2</v>
      </c>
      <c r="G519">
        <v>707.43987499261402</v>
      </c>
      <c r="H519">
        <v>13820935.9537827</v>
      </c>
      <c r="I519">
        <f t="shared" si="8"/>
        <v>0</v>
      </c>
      <c r="M519">
        <v>0</v>
      </c>
    </row>
    <row r="520" spans="1:13" x14ac:dyDescent="0.25">
      <c r="A520">
        <v>832.19061834867045</v>
      </c>
      <c r="B520">
        <v>-46.538126091426101</v>
      </c>
      <c r="C520">
        <v>-44.668192740511302</v>
      </c>
      <c r="D520">
        <v>4.6870164548664002E-2</v>
      </c>
      <c r="E520">
        <v>717.64809198709997</v>
      </c>
      <c r="F520">
        <v>4.6788776141843E-2</v>
      </c>
      <c r="G520">
        <v>714.61279957565205</v>
      </c>
      <c r="H520">
        <v>13820935.9537827</v>
      </c>
      <c r="I520">
        <f t="shared" si="8"/>
        <v>0</v>
      </c>
      <c r="M520">
        <v>0</v>
      </c>
    </row>
    <row r="521" spans="1:13" x14ac:dyDescent="0.25">
      <c r="A521">
        <v>833.79716394394018</v>
      </c>
      <c r="B521">
        <v>-45.235572830478198</v>
      </c>
      <c r="C521">
        <v>-43.3678964877016</v>
      </c>
      <c r="D521">
        <v>4.7375306785989002E-2</v>
      </c>
      <c r="E521">
        <v>724.88795478388795</v>
      </c>
      <c r="F521">
        <v>4.7293390080775002E-2</v>
      </c>
      <c r="G521">
        <v>721.84509061441895</v>
      </c>
      <c r="H521">
        <v>13820935.9537827</v>
      </c>
      <c r="I521">
        <f t="shared" si="8"/>
        <v>0</v>
      </c>
      <c r="M521">
        <v>0</v>
      </c>
    </row>
    <row r="522" spans="1:13" x14ac:dyDescent="0.25">
      <c r="A522">
        <v>835.4037095392041</v>
      </c>
      <c r="B522">
        <v>-43.919012206762297</v>
      </c>
      <c r="C522">
        <v>-42.053607604008697</v>
      </c>
      <c r="D522">
        <v>4.7883657323822999E-2</v>
      </c>
      <c r="E522">
        <v>732.18785175641801</v>
      </c>
      <c r="F522">
        <v>4.7801202984826999E-2</v>
      </c>
      <c r="G522">
        <v>729.13726716975202</v>
      </c>
      <c r="H522">
        <v>13820935.9537827</v>
      </c>
      <c r="I522">
        <f t="shared" si="8"/>
        <v>0</v>
      </c>
      <c r="M522">
        <v>0</v>
      </c>
    </row>
    <row r="523" spans="1:13" x14ac:dyDescent="0.25">
      <c r="A523">
        <v>837.01025513447371</v>
      </c>
      <c r="B523">
        <v>-42.588355198739897</v>
      </c>
      <c r="C523">
        <v>-40.725237327714702</v>
      </c>
      <c r="D523">
        <v>4.8395240708910998E-2</v>
      </c>
      <c r="E523">
        <v>739.54831344134095</v>
      </c>
      <c r="F523">
        <v>4.8312239272465002E-2</v>
      </c>
      <c r="G523">
        <v>736.48985741656804</v>
      </c>
      <c r="H523">
        <v>13820935.9537827</v>
      </c>
      <c r="I523">
        <f t="shared" si="8"/>
        <v>0</v>
      </c>
      <c r="M523">
        <v>0</v>
      </c>
    </row>
    <row r="524" spans="1:13" x14ac:dyDescent="0.25">
      <c r="A524">
        <v>838.61680072974355</v>
      </c>
      <c r="B524">
        <v>-41.243512099374698</v>
      </c>
      <c r="C524">
        <v>-39.382696215146197</v>
      </c>
      <c r="D524">
        <v>4.8910081995426999E-2</v>
      </c>
      <c r="E524">
        <v>746.96987972556803</v>
      </c>
      <c r="F524">
        <v>4.8826523869945002E-2</v>
      </c>
      <c r="G524">
        <v>743.90339887460198</v>
      </c>
      <c r="H524">
        <v>13820935.9537827</v>
      </c>
      <c r="I524">
        <f t="shared" si="8"/>
        <v>0</v>
      </c>
      <c r="M524">
        <v>0</v>
      </c>
    </row>
    <row r="525" spans="1:13" x14ac:dyDescent="0.25">
      <c r="A525">
        <v>840.22334632500736</v>
      </c>
      <c r="B525">
        <v>-39.884392501909403</v>
      </c>
      <c r="C525">
        <v>-38.025894126438502</v>
      </c>
      <c r="D525">
        <v>4.9428206759092999E-2</v>
      </c>
      <c r="E525">
        <v>754.45310010634296</v>
      </c>
      <c r="F525">
        <v>4.9344082225457997E-2</v>
      </c>
      <c r="G525">
        <v>751.37843866895798</v>
      </c>
      <c r="H525">
        <v>13820935.9537827</v>
      </c>
      <c r="I525">
        <f t="shared" si="8"/>
        <v>0</v>
      </c>
      <c r="M525">
        <v>0</v>
      </c>
    </row>
    <row r="526" spans="1:13" x14ac:dyDescent="0.25">
      <c r="A526">
        <v>841.82989192027719</v>
      </c>
      <c r="B526">
        <v>-38.510905285271598</v>
      </c>
      <c r="C526">
        <v>-36.6547402109316</v>
      </c>
      <c r="D526">
        <v>4.9949641109607999E-2</v>
      </c>
      <c r="E526">
        <v>761.99853392873604</v>
      </c>
      <c r="F526">
        <v>4.9864940321625001E-2</v>
      </c>
      <c r="G526">
        <v>758.91553376848799</v>
      </c>
      <c r="H526">
        <v>13820935.9537827</v>
      </c>
      <c r="I526">
        <f t="shared" si="8"/>
        <v>0</v>
      </c>
      <c r="M526">
        <v>0</v>
      </c>
    </row>
    <row r="527" spans="1:13" x14ac:dyDescent="0.25">
      <c r="A527">
        <v>843.4364375155468</v>
      </c>
      <c r="B527">
        <v>-37.122958599134002</v>
      </c>
      <c r="C527">
        <v>-35.269142892214802</v>
      </c>
      <c r="D527">
        <v>5.0474411704596003E-2</v>
      </c>
      <c r="E527">
        <v>769.60675064692498</v>
      </c>
      <c r="F527">
        <v>5.0389124689580997E-2</v>
      </c>
      <c r="G527">
        <v>766.51525124918305</v>
      </c>
      <c r="H527">
        <v>13820935.9537827</v>
      </c>
      <c r="I527">
        <f t="shared" si="8"/>
        <v>0</v>
      </c>
      <c r="M527">
        <v>0</v>
      </c>
    </row>
    <row r="528" spans="1:13" x14ac:dyDescent="0.25">
      <c r="A528">
        <v>845.04298311081072</v>
      </c>
      <c r="B528">
        <v>-35.720459848557702</v>
      </c>
      <c r="C528">
        <v>-33.869009852753997</v>
      </c>
      <c r="D528">
        <v>5.1002545764010997E-2</v>
      </c>
      <c r="E528">
        <v>777.27833009400501</v>
      </c>
      <c r="F528">
        <v>5.0916662423422E-2</v>
      </c>
      <c r="G528">
        <v>774.17816856463696</v>
      </c>
      <c r="H528">
        <v>13820935.9537827</v>
      </c>
      <c r="I528">
        <f t="shared" si="8"/>
        <v>0</v>
      </c>
      <c r="M528">
        <v>0</v>
      </c>
    </row>
    <row r="529" spans="1:13" x14ac:dyDescent="0.25">
      <c r="A529">
        <v>846.64952870608045</v>
      </c>
      <c r="B529">
        <v>-34.303315678271602</v>
      </c>
      <c r="C529">
        <v>-32.454248018151297</v>
      </c>
      <c r="D529">
        <v>5.1534071083482E-2</v>
      </c>
      <c r="E529">
        <v>785.01386273842002</v>
      </c>
      <c r="F529">
        <v>5.1447581193711997E-2</v>
      </c>
      <c r="G529">
        <v>781.90487380487002</v>
      </c>
      <c r="H529">
        <v>13820935.9537827</v>
      </c>
      <c r="I529">
        <f t="shared" si="8"/>
        <v>0</v>
      </c>
      <c r="M529">
        <v>0</v>
      </c>
    </row>
    <row r="530" spans="1:13" x14ac:dyDescent="0.25">
      <c r="A530">
        <v>848.25607430135005</v>
      </c>
      <c r="B530">
        <v>-32.871431956547603</v>
      </c>
      <c r="C530">
        <v>-31.0247635409977</v>
      </c>
      <c r="D530">
        <v>5.2069016049803997E-2</v>
      </c>
      <c r="E530">
        <v>792.81394997342704</v>
      </c>
      <c r="F530">
        <v>5.1981909262961999E-2</v>
      </c>
      <c r="G530">
        <v>789.69596598575401</v>
      </c>
      <c r="H530">
        <v>13820935.9537827</v>
      </c>
      <c r="I530">
        <f t="shared" si="8"/>
        <v>0</v>
      </c>
      <c r="M530">
        <v>0</v>
      </c>
    </row>
    <row r="531" spans="1:13" x14ac:dyDescent="0.25">
      <c r="A531">
        <v>849.86261989661398</v>
      </c>
      <c r="B531">
        <v>-31.424713758650899</v>
      </c>
      <c r="C531">
        <v>-29.580461784299999</v>
      </c>
      <c r="D531">
        <v>5.2607409655656003E-2</v>
      </c>
      <c r="E531">
        <v>800.67920439750299</v>
      </c>
      <c r="F531">
        <v>5.2519675500558999E-2</v>
      </c>
      <c r="G531">
        <v>797.55205533256503</v>
      </c>
      <c r="H531">
        <v>13820935.9537827</v>
      </c>
      <c r="I531">
        <f t="shared" si="8"/>
        <v>0</v>
      </c>
      <c r="M531">
        <v>0</v>
      </c>
    </row>
    <row r="532" spans="1:13" x14ac:dyDescent="0.25">
      <c r="A532">
        <v>851.4691654918837</v>
      </c>
      <c r="B532">
        <v>-29.9630653498951</v>
      </c>
      <c r="C532">
        <v>-28.121247304506898</v>
      </c>
      <c r="D532">
        <v>5.3149281514176E-2</v>
      </c>
      <c r="E532">
        <v>808.61025009470598</v>
      </c>
      <c r="F532">
        <v>5.3060909397379001E-2</v>
      </c>
      <c r="G532">
        <v>805.47376356099596</v>
      </c>
      <c r="H532">
        <v>13820935.9537827</v>
      </c>
      <c r="I532">
        <f t="shared" si="8"/>
        <v>0</v>
      </c>
      <c r="M532">
        <v>0</v>
      </c>
    </row>
    <row r="533" spans="1:13" x14ac:dyDescent="0.25">
      <c r="A533">
        <v>853.07571108715342</v>
      </c>
      <c r="B533">
        <v>-28.486390168268599</v>
      </c>
      <c r="C533">
        <v>-26.647023834106601</v>
      </c>
      <c r="D533">
        <v>5.3694661875420997E-2</v>
      </c>
      <c r="E533">
        <v>816.60772294458104</v>
      </c>
      <c r="F533">
        <v>5.3605641082370002E-2</v>
      </c>
      <c r="G533">
        <v>813.46172418898402</v>
      </c>
      <c r="H533">
        <v>13820935.9537827</v>
      </c>
      <c r="I533">
        <f t="shared" si="8"/>
        <v>0</v>
      </c>
      <c r="M533">
        <v>0</v>
      </c>
    </row>
    <row r="534" spans="1:13" x14ac:dyDescent="0.25">
      <c r="A534">
        <v>854.68225668241735</v>
      </c>
      <c r="B534">
        <v>-26.994590806604801</v>
      </c>
      <c r="C534">
        <v>-25.157694263761499</v>
      </c>
      <c r="D534">
        <v>5.4243581641986997E-2</v>
      </c>
      <c r="E534">
        <v>824.67227092207304</v>
      </c>
      <c r="F534">
        <v>5.4153901338287999E-2</v>
      </c>
      <c r="G534">
        <v>821.51658283853101</v>
      </c>
      <c r="H534">
        <v>13820935.9537827</v>
      </c>
      <c r="I534">
        <f t="shared" si="8"/>
        <v>0</v>
      </c>
      <c r="M534">
        <v>0</v>
      </c>
    </row>
    <row r="535" spans="1:13" x14ac:dyDescent="0.25">
      <c r="A535">
        <v>856.28880227768707</v>
      </c>
      <c r="B535">
        <v>-25.487568994332602</v>
      </c>
      <c r="C535">
        <v>-23.653160624024899</v>
      </c>
      <c r="D535">
        <v>5.4796072385065002E-2</v>
      </c>
      <c r="E535">
        <v>832.80455440604396</v>
      </c>
      <c r="F535">
        <v>5.4705721617842998E-2</v>
      </c>
      <c r="G535">
        <v>829.63899754556405</v>
      </c>
      <c r="H535">
        <v>13820935.9537827</v>
      </c>
      <c r="I535">
        <f t="shared" si="8"/>
        <v>0</v>
      </c>
      <c r="M535">
        <v>0</v>
      </c>
    </row>
    <row r="536" spans="1:13" x14ac:dyDescent="0.25">
      <c r="A536">
        <v>857.89534787295668</v>
      </c>
      <c r="B536">
        <v>-23.9652255787563</v>
      </c>
      <c r="C536">
        <v>-22.133324066578499</v>
      </c>
      <c r="D536">
        <v>5.5352166361382002E-2</v>
      </c>
      <c r="E536">
        <v>841.00524650304897</v>
      </c>
      <c r="F536">
        <v>5.52611340608E-2</v>
      </c>
      <c r="G536">
        <v>837.829639086263</v>
      </c>
      <c r="H536">
        <v>13820935.9537827</v>
      </c>
      <c r="I536">
        <f t="shared" si="8"/>
        <v>0</v>
      </c>
      <c r="M536">
        <v>0</v>
      </c>
    </row>
    <row r="537" spans="1:13" x14ac:dyDescent="0.25">
      <c r="A537">
        <v>859.50189346822071</v>
      </c>
      <c r="B537">
        <v>-22.427460505876201</v>
      </c>
      <c r="C537">
        <v>-20.5980848450133</v>
      </c>
      <c r="D537">
        <v>5.5911896530068998E-2</v>
      </c>
      <c r="E537">
        <v>849.275033372248</v>
      </c>
      <c r="F537">
        <v>5.5820171510859003E-2</v>
      </c>
      <c r="G537">
        <v>846.08919130241395</v>
      </c>
      <c r="H537">
        <v>13820935.9537827</v>
      </c>
      <c r="I537">
        <f t="shared" si="8"/>
        <v>0</v>
      </c>
      <c r="M537">
        <v>0</v>
      </c>
    </row>
    <row r="538" spans="1:13" x14ac:dyDescent="0.25">
      <c r="A538">
        <v>861.10843906349032</v>
      </c>
      <c r="B538">
        <v>-20.874172800734001</v>
      </c>
      <c r="C538">
        <v>-19.047342295126999</v>
      </c>
      <c r="D538">
        <v>5.6475296569879999E-2</v>
      </c>
      <c r="E538">
        <v>857.61461455808103</v>
      </c>
      <c r="F538">
        <v>5.6382867533174001E-2</v>
      </c>
      <c r="G538">
        <v>854.418351438537</v>
      </c>
      <c r="H538">
        <v>13820935.9537827</v>
      </c>
      <c r="I538">
        <f t="shared" si="8"/>
        <v>0</v>
      </c>
      <c r="M538">
        <v>0</v>
      </c>
    </row>
    <row r="539" spans="1:13" x14ac:dyDescent="0.25">
      <c r="A539">
        <v>862.71498465876016</v>
      </c>
      <c r="B539">
        <v>-19.305260547275999</v>
      </c>
      <c r="C539">
        <v>-17.480994814737301</v>
      </c>
      <c r="D539">
        <v>5.7042400897249997E-2</v>
      </c>
      <c r="E539">
        <v>866.02470333754104</v>
      </c>
      <c r="F539">
        <v>5.6949256432340001E-2</v>
      </c>
      <c r="G539">
        <v>862.81783048840805</v>
      </c>
      <c r="H539">
        <v>13820935.9537827</v>
      </c>
      <c r="I539">
        <f t="shared" si="8"/>
        <v>0</v>
      </c>
      <c r="M539">
        <v>0</v>
      </c>
    </row>
    <row r="540" spans="1:13" x14ac:dyDescent="0.25">
      <c r="A540">
        <v>864.32153025402397</v>
      </c>
      <c r="B540">
        <v>-17.720620867709801</v>
      </c>
      <c r="C540">
        <v>-15.898939842988501</v>
      </c>
      <c r="D540">
        <v>5.7613244684163997E-2</v>
      </c>
      <c r="E540">
        <v>874.50602706723703</v>
      </c>
      <c r="F540">
        <v>5.7519373270512E-2</v>
      </c>
      <c r="G540">
        <v>871.288353546037</v>
      </c>
      <c r="H540">
        <v>13820935.9537827</v>
      </c>
      <c r="I540">
        <f t="shared" si="8"/>
        <v>0</v>
      </c>
      <c r="M540">
        <v>0</v>
      </c>
    </row>
    <row r="541" spans="1:13" x14ac:dyDescent="0.25">
      <c r="A541">
        <v>865.92807584929369</v>
      </c>
      <c r="B541">
        <v>-16.1201499013732</v>
      </c>
      <c r="C541">
        <v>-14.3010738391601</v>
      </c>
      <c r="D541">
        <v>5.8187863876579003E-2</v>
      </c>
      <c r="E541">
        <v>883.05932754120295</v>
      </c>
      <c r="F541">
        <v>5.8093253885979003E-2</v>
      </c>
      <c r="G541">
        <v>879.83066016589896</v>
      </c>
      <c r="H541">
        <v>13820935.9537827</v>
      </c>
      <c r="I541">
        <f t="shared" si="8"/>
        <v>0</v>
      </c>
      <c r="M541">
        <v>0</v>
      </c>
    </row>
    <row r="542" spans="1:13" x14ac:dyDescent="0.25">
      <c r="A542">
        <v>867.53462144456341</v>
      </c>
      <c r="B542">
        <v>-14.503742783068001</v>
      </c>
      <c r="C542">
        <v>-12.687292260944099</v>
      </c>
      <c r="D542">
        <v>5.8766295213787997E-2</v>
      </c>
      <c r="E542">
        <v>891.68536136519197</v>
      </c>
      <c r="F542">
        <v>5.8670934912441998E-2</v>
      </c>
      <c r="G542">
        <v>888.44550473623099</v>
      </c>
      <c r="H542">
        <v>13820935.9537827</v>
      </c>
      <c r="I542">
        <f t="shared" si="8"/>
        <v>0</v>
      </c>
      <c r="M542">
        <v>0</v>
      </c>
    </row>
    <row r="543" spans="1:13" x14ac:dyDescent="0.25">
      <c r="A543">
        <v>869.14116703982734</v>
      </c>
      <c r="B543">
        <v>-12.8712936208748</v>
      </c>
      <c r="C543">
        <v>-11.057489542195199</v>
      </c>
      <c r="D543">
        <v>5.9348576247041998E-2</v>
      </c>
      <c r="E543">
        <v>900.38490032263599</v>
      </c>
      <c r="F543">
        <v>5.9252453798154997E-2</v>
      </c>
      <c r="G543">
        <v>897.13365685296606</v>
      </c>
      <c r="H543">
        <v>13820935.9537827</v>
      </c>
      <c r="I543">
        <f t="shared" si="8"/>
        <v>0</v>
      </c>
      <c r="M543">
        <v>0</v>
      </c>
    </row>
    <row r="544" spans="1:13" x14ac:dyDescent="0.25">
      <c r="A544">
        <v>870.74771263509695</v>
      </c>
      <c r="B544">
        <v>-11.222695473438501</v>
      </c>
      <c r="C544">
        <v>-9.4115590701450795</v>
      </c>
      <c r="D544">
        <v>5.9934745359442002E-2</v>
      </c>
      <c r="E544">
        <v>909.15873176217895</v>
      </c>
      <c r="F544">
        <v>5.9837848825550002E-2</v>
      </c>
      <c r="G544">
        <v>905.89590170353301</v>
      </c>
      <c r="H544">
        <v>13820935.9537827</v>
      </c>
      <c r="I544">
        <f t="shared" si="8"/>
        <v>0</v>
      </c>
      <c r="M544">
        <v>0</v>
      </c>
    </row>
    <row r="545" spans="1:13" x14ac:dyDescent="0.25">
      <c r="A545">
        <v>872.35425823036678</v>
      </c>
      <c r="B545">
        <v>-9.5578403266887193</v>
      </c>
      <c r="C545">
        <v>-7.7493931620590404</v>
      </c>
      <c r="D545">
        <v>6.0524841786499001E-2</v>
      </c>
      <c r="E545">
        <v>918.00765899791804</v>
      </c>
      <c r="F545">
        <v>6.0427159132208003E-2</v>
      </c>
      <c r="G545">
        <v>914.73304047357703</v>
      </c>
      <c r="H545">
        <v>13820935.9537827</v>
      </c>
      <c r="I545">
        <f t="shared" si="8"/>
        <v>0</v>
      </c>
      <c r="M545">
        <v>0</v>
      </c>
    </row>
    <row r="546" spans="1:13" x14ac:dyDescent="0.25">
      <c r="A546">
        <v>873.96080382563059</v>
      </c>
      <c r="B546">
        <v>-7.8766190699999399</v>
      </c>
      <c r="C546">
        <v>-6.0708830413112196</v>
      </c>
      <c r="D546">
        <v>6.1118905636144E-2</v>
      </c>
      <c r="E546">
        <v>926.93250170433498</v>
      </c>
      <c r="F546">
        <v>6.1020424730975999E-2</v>
      </c>
      <c r="G546">
        <v>923.64589074374305</v>
      </c>
      <c r="H546">
        <v>13820935.9537827</v>
      </c>
      <c r="I546">
        <f t="shared" si="8"/>
        <v>0</v>
      </c>
      <c r="M546">
        <v>0</v>
      </c>
    </row>
    <row r="547" spans="1:13" x14ac:dyDescent="0.25">
      <c r="A547">
        <v>875.56734942090043</v>
      </c>
      <c r="B547">
        <v>-6.1789214717938599</v>
      </c>
      <c r="C547">
        <v>-4.37591881291603</v>
      </c>
      <c r="D547">
        <v>6.1716977909520999E-2</v>
      </c>
      <c r="E547">
        <v>935.93409632566897</v>
      </c>
      <c r="F547">
        <v>6.161768653073E-2</v>
      </c>
      <c r="G547">
        <v>932.63528689892598</v>
      </c>
      <c r="H547">
        <v>13820935.9537827</v>
      </c>
      <c r="I547">
        <f t="shared" si="8"/>
        <v>0</v>
      </c>
      <c r="M547">
        <v>0</v>
      </c>
    </row>
    <row r="548" spans="1:13" x14ac:dyDescent="0.25">
      <c r="A548">
        <v>877.17389501617004</v>
      </c>
      <c r="B548">
        <v>-4.4646361545459596</v>
      </c>
      <c r="C548">
        <v>-2.66438943844559</v>
      </c>
      <c r="D548">
        <v>6.2319100522911001E-2</v>
      </c>
      <c r="E548">
        <v>945.01329650530704</v>
      </c>
      <c r="F548">
        <v>6.2218986358715998E-2</v>
      </c>
      <c r="G548">
        <v>941.70208056426895</v>
      </c>
      <c r="H548">
        <v>13820935.9537827</v>
      </c>
      <c r="I548">
        <f t="shared" si="8"/>
        <v>0</v>
      </c>
      <c r="M548">
        <v>0</v>
      </c>
    </row>
    <row r="549" spans="1:13" x14ac:dyDescent="0.25">
      <c r="A549">
        <v>878.78044061143396</v>
      </c>
      <c r="B549">
        <v>-2.7336505691928998</v>
      </c>
      <c r="C549">
        <v>-0.93618271035279499</v>
      </c>
      <c r="D549">
        <v>6.2925316329021E-2</v>
      </c>
      <c r="E549">
        <v>954.170973508472</v>
      </c>
      <c r="F549">
        <v>6.2824366981699006E-2</v>
      </c>
      <c r="G549">
        <v>950.84714102611997</v>
      </c>
      <c r="H549">
        <v>13820935.9537827</v>
      </c>
      <c r="I549">
        <f t="shared" si="8"/>
        <v>0</v>
      </c>
      <c r="M549">
        <v>0</v>
      </c>
    </row>
    <row r="550" spans="1:13" x14ac:dyDescent="0.25">
      <c r="A550">
        <v>880.38698620670368</v>
      </c>
      <c r="B550">
        <v>-0.98585096894563895</v>
      </c>
      <c r="C550">
        <v>0.80881477430841697</v>
      </c>
      <c r="D550">
        <v>6.3535669139395998E-2</v>
      </c>
      <c r="E550">
        <v>963.40801666508503</v>
      </c>
      <c r="F550">
        <v>6.3433872128893995E-2</v>
      </c>
      <c r="G550">
        <v>960.07135568298997</v>
      </c>
      <c r="H550">
        <v>13820935.9537827</v>
      </c>
      <c r="I550">
        <f t="shared" si="8"/>
        <v>0</v>
      </c>
      <c r="M550">
        <v>0</v>
      </c>
    </row>
    <row r="551" spans="1:13" x14ac:dyDescent="0.25">
      <c r="A551">
        <v>881.99353180196761</v>
      </c>
      <c r="B551">
        <v>0.77887761753507401</v>
      </c>
      <c r="C551">
        <v>2.5707176408071701</v>
      </c>
      <c r="D551">
        <v>6.4150203747168996E-2</v>
      </c>
      <c r="E551">
        <v>972.72533382056099</v>
      </c>
      <c r="F551">
        <v>6.4047546514471004E-2</v>
      </c>
      <c r="G551">
        <v>969.37563049321</v>
      </c>
      <c r="H551">
        <v>13820935.9537827</v>
      </c>
      <c r="I551">
        <f t="shared" si="8"/>
        <v>0</v>
      </c>
      <c r="M551">
        <v>0</v>
      </c>
    </row>
    <row r="552" spans="1:13" x14ac:dyDescent="0.25">
      <c r="A552">
        <v>883.60007739723721</v>
      </c>
      <c r="B552">
        <v>2.56065141357869</v>
      </c>
      <c r="C552">
        <v>4.3496417642690997</v>
      </c>
      <c r="D552">
        <v>6.4768965949675003E-2</v>
      </c>
      <c r="E552">
        <v>982.12385178794398</v>
      </c>
      <c r="F552">
        <v>6.4665435860649004E-2</v>
      </c>
      <c r="G552">
        <v>978.76089043455295</v>
      </c>
      <c r="H552">
        <v>13820935.9537827</v>
      </c>
      <c r="I552">
        <f t="shared" si="8"/>
        <v>0</v>
      </c>
      <c r="M552">
        <v>0</v>
      </c>
    </row>
    <row r="553" spans="1:13" x14ac:dyDescent="0.25">
      <c r="A553">
        <v>885.20662299250705</v>
      </c>
      <c r="B553">
        <v>4.3595879225978296</v>
      </c>
      <c r="C553">
        <v>6.1457042978838103</v>
      </c>
      <c r="D553">
        <v>6.5392002572895999E-2</v>
      </c>
      <c r="E553">
        <v>991.60451683085796</v>
      </c>
      <c r="F553">
        <v>6.5287586922120999E-2</v>
      </c>
      <c r="G553">
        <v>988.22807998739097</v>
      </c>
      <c r="H553">
        <v>13820935.9537827</v>
      </c>
      <c r="I553">
        <f t="shared" si="8"/>
        <v>0</v>
      </c>
      <c r="M553">
        <v>0</v>
      </c>
    </row>
    <row r="554" spans="1:13" x14ac:dyDescent="0.25">
      <c r="A554">
        <v>886.81316858777086</v>
      </c>
      <c r="B554">
        <v>6.1758059568513</v>
      </c>
      <c r="C554">
        <v>7.9590237017670704</v>
      </c>
      <c r="D554">
        <v>6.6019361494661005E-2</v>
      </c>
      <c r="E554">
        <v>1001.16829513093</v>
      </c>
      <c r="F554">
        <v>6.5914047509463003E-2</v>
      </c>
      <c r="G554">
        <v>997.77816360573104</v>
      </c>
      <c r="H554">
        <v>13820935.9537827</v>
      </c>
      <c r="I554">
        <f t="shared" si="8"/>
        <v>0</v>
      </c>
      <c r="M554">
        <v>0</v>
      </c>
    </row>
    <row r="555" spans="1:13" x14ac:dyDescent="0.25">
      <c r="A555">
        <v>888.4197141830407</v>
      </c>
      <c r="B555">
        <v>8.0094256668443897</v>
      </c>
      <c r="C555">
        <v>9.7897197724858493</v>
      </c>
      <c r="D555">
        <v>6.6651091669271995E-2</v>
      </c>
      <c r="E555">
        <v>1010.81617328019</v>
      </c>
      <c r="F555">
        <v>6.6544866514051004E-2</v>
      </c>
      <c r="G555">
        <v>1007.41212621447</v>
      </c>
      <c r="H555">
        <v>13820935.9537827</v>
      </c>
      <c r="I555">
        <f t="shared" si="8"/>
        <v>0</v>
      </c>
      <c r="M555">
        <v>0</v>
      </c>
    </row>
    <row r="556" spans="1:13" x14ac:dyDescent="0.25">
      <c r="A556">
        <v>890.0262597783103</v>
      </c>
      <c r="B556">
        <v>9.8605685714481996</v>
      </c>
      <c r="C556">
        <v>11.637913673288301</v>
      </c>
      <c r="D556">
        <v>6.7287243153070997E-2</v>
      </c>
      <c r="E556">
        <v>1020.54915879127</v>
      </c>
      <c r="F556">
        <v>6.7180093933512E-2</v>
      </c>
      <c r="G556">
        <v>1017.13097371831</v>
      </c>
      <c r="H556">
        <v>13820935.9537827</v>
      </c>
      <c r="I556">
        <f t="shared" si="8"/>
        <v>0</v>
      </c>
      <c r="M556">
        <v>0</v>
      </c>
    </row>
    <row r="557" spans="1:13" x14ac:dyDescent="0.25">
      <c r="A557">
        <v>891.63280537357423</v>
      </c>
      <c r="B557">
        <v>11.729357588698001</v>
      </c>
      <c r="C557">
        <v>13.503727965030199</v>
      </c>
      <c r="D557">
        <v>6.7927867129145003E-2</v>
      </c>
      <c r="E557">
        <v>1030.3682805978699</v>
      </c>
      <c r="F557">
        <v>6.7819780896941004E-2</v>
      </c>
      <c r="G557">
        <v>1026.9357335105501</v>
      </c>
      <c r="H557">
        <v>13820935.9537827</v>
      </c>
      <c r="I557">
        <f t="shared" si="8"/>
        <v>0</v>
      </c>
      <c r="M557">
        <v>0</v>
      </c>
    </row>
    <row r="558" spans="1:13" x14ac:dyDescent="0.25">
      <c r="A558">
        <v>893.23935096884395</v>
      </c>
      <c r="B558">
        <v>13.615917067299</v>
      </c>
      <c r="C558">
        <v>15.3872866378076</v>
      </c>
      <c r="D558">
        <v>6.8573015933542994E-2</v>
      </c>
      <c r="E558">
        <v>1040.2745895819401</v>
      </c>
      <c r="F558">
        <v>6.8463979690969998E-2</v>
      </c>
      <c r="G558">
        <v>1036.8274549985699</v>
      </c>
      <c r="H558">
        <v>13820935.9537827</v>
      </c>
      <c r="I558">
        <f t="shared" si="8"/>
        <v>0</v>
      </c>
      <c r="M558">
        <v>0</v>
      </c>
    </row>
    <row r="559" spans="1:13" x14ac:dyDescent="0.25">
      <c r="A559">
        <v>894.84589656411367</v>
      </c>
      <c r="B559">
        <v>15.5203728188607</v>
      </c>
      <c r="C559">
        <v>17.288715143323</v>
      </c>
      <c r="D559">
        <v>6.9222743081474997E-2</v>
      </c>
      <c r="E559">
        <v>1050.2691591042301</v>
      </c>
      <c r="F559">
        <v>6.9112743786473002E-2</v>
      </c>
      <c r="G559">
        <v>1046.8072101425</v>
      </c>
      <c r="H559">
        <v>13820935.9537827</v>
      </c>
      <c r="I559">
        <f t="shared" si="8"/>
        <v>0</v>
      </c>
      <c r="M559">
        <v>0</v>
      </c>
    </row>
    <row r="560" spans="1:13" x14ac:dyDescent="0.25">
      <c r="A560">
        <v>896.45244215937748</v>
      </c>
      <c r="B560">
        <v>17.442852150864098</v>
      </c>
      <c r="C560">
        <v>19.208140427995701</v>
      </c>
      <c r="D560">
        <v>6.9877103294960996E-2</v>
      </c>
      <c r="E560">
        <v>1060.35308556061</v>
      </c>
      <c r="F560">
        <v>6.9766127866044997E-2</v>
      </c>
      <c r="G560">
        <v>1056.87609400971</v>
      </c>
      <c r="H560">
        <v>13820935.9537827</v>
      </c>
      <c r="I560">
        <f t="shared" si="8"/>
        <v>0</v>
      </c>
      <c r="M560">
        <v>0</v>
      </c>
    </row>
    <row r="561" spans="1:13" x14ac:dyDescent="0.25">
      <c r="A561">
        <v>898.05898775464732</v>
      </c>
      <c r="B561">
        <v>19.383483900397401</v>
      </c>
      <c r="C561">
        <v>21.145690966831499</v>
      </c>
      <c r="D561">
        <v>7.0536152528945004E-2</v>
      </c>
      <c r="E561">
        <v>1070.5274889187899</v>
      </c>
      <c r="F561">
        <v>7.0424187850550005E-2</v>
      </c>
      <c r="G561">
        <v>1067.0352253185799</v>
      </c>
      <c r="H561">
        <v>13820935.9537827</v>
      </c>
      <c r="I561">
        <f t="shared" si="8"/>
        <v>0</v>
      </c>
      <c r="M561">
        <v>0</v>
      </c>
    </row>
    <row r="562" spans="1:13" x14ac:dyDescent="0.25">
      <c r="A562">
        <v>899.66553334991693</v>
      </c>
      <c r="B562">
        <v>21.342398468606898</v>
      </c>
      <c r="C562">
        <v>23.101496798031601</v>
      </c>
      <c r="D562">
        <v>7.1199948000204002E-2</v>
      </c>
      <c r="E562">
        <v>1080.7935133016799</v>
      </c>
      <c r="F562">
        <v>7.1086980928124002E-2</v>
      </c>
      <c r="G562">
        <v>1077.2857470239901</v>
      </c>
      <c r="H562">
        <v>13820935.9537827</v>
      </c>
      <c r="I562">
        <f t="shared" si="8"/>
        <v>0</v>
      </c>
      <c r="M562">
        <v>0</v>
      </c>
    </row>
    <row r="563" spans="1:13" x14ac:dyDescent="0.25">
      <c r="A563">
        <v>901.27207894518097</v>
      </c>
      <c r="B563">
        <v>23.319727855997598</v>
      </c>
      <c r="C563">
        <v>25.075689558436299</v>
      </c>
      <c r="D563">
        <v>7.1868548215488007E-2</v>
      </c>
      <c r="E563">
        <v>1091.1523275628799</v>
      </c>
      <c r="F563">
        <v>7.1754565582418994E-2</v>
      </c>
      <c r="G563">
        <v>1087.62882689503</v>
      </c>
      <c r="H563">
        <v>13820935.9537827</v>
      </c>
      <c r="I563">
        <f t="shared" si="8"/>
        <v>0</v>
      </c>
      <c r="M563">
        <v>0</v>
      </c>
    </row>
    <row r="564" spans="1:13" x14ac:dyDescent="0.25">
      <c r="A564">
        <v>902.87862454045057</v>
      </c>
      <c r="B564">
        <v>25.315605698451002</v>
      </c>
      <c r="C564">
        <v>27.068402519708599</v>
      </c>
      <c r="D564">
        <v>7.2542013000038999E-2</v>
      </c>
      <c r="E564">
        <v>1101.6051258719399</v>
      </c>
      <c r="F564">
        <v>7.2427001621511999E-2</v>
      </c>
      <c r="G564">
        <v>1098.06565810692</v>
      </c>
      <c r="H564">
        <v>13820935.9537827</v>
      </c>
      <c r="I564">
        <f t="shared" si="8"/>
        <v>0</v>
      </c>
      <c r="M564">
        <v>0</v>
      </c>
    </row>
    <row r="565" spans="1:13" x14ac:dyDescent="0.25">
      <c r="A565">
        <v>904.4851701357203</v>
      </c>
      <c r="B565">
        <v>27.330167304112798</v>
      </c>
      <c r="C565">
        <v>29.0797706253787</v>
      </c>
      <c r="D565">
        <v>7.3220403527745004E-2</v>
      </c>
      <c r="E565">
        <v>1112.1531283290401</v>
      </c>
      <c r="F565">
        <v>7.3104350207855995E-2</v>
      </c>
      <c r="G565">
        <v>1108.59745985318</v>
      </c>
      <c r="H565">
        <v>13820935.9537827</v>
      </c>
      <c r="I565">
        <f t="shared" si="8"/>
        <v>0</v>
      </c>
      <c r="M565">
        <v>0</v>
      </c>
    </row>
    <row r="566" spans="1:13" x14ac:dyDescent="0.25">
      <c r="A566">
        <v>906.09171573098422</v>
      </c>
      <c r="B566">
        <v>29.363549691053901</v>
      </c>
      <c r="C566">
        <v>31.109930528673502</v>
      </c>
      <c r="D566">
        <v>7.3903782350169006E-2</v>
      </c>
      <c r="E566">
        <v>1122.7975815662401</v>
      </c>
      <c r="F566">
        <v>7.3786673888034005E-2</v>
      </c>
      <c r="G566">
        <v>1119.2254779588</v>
      </c>
      <c r="H566">
        <v>13820935.9537827</v>
      </c>
      <c r="I566">
        <f t="shared" si="8"/>
        <v>0</v>
      </c>
      <c r="M566">
        <v>0</v>
      </c>
    </row>
    <row r="567" spans="1:13" x14ac:dyDescent="0.25">
      <c r="A567">
        <v>907.69826132625394</v>
      </c>
      <c r="B567">
        <v>31.415891625793599</v>
      </c>
      <c r="C567">
        <v>33.159020631218198</v>
      </c>
      <c r="D567">
        <v>7.4592213427921994E-2</v>
      </c>
      <c r="E567">
        <v>1133.5397593893799</v>
      </c>
      <c r="F567">
        <v>7.4474036623771001E-2</v>
      </c>
      <c r="G567">
        <v>1129.95098551718</v>
      </c>
      <c r="H567">
        <v>13820935.9537827</v>
      </c>
      <c r="I567">
        <f t="shared" si="8"/>
        <v>0</v>
      </c>
      <c r="M567">
        <v>0</v>
      </c>
    </row>
    <row r="568" spans="1:13" x14ac:dyDescent="0.25">
      <c r="A568">
        <v>909.30480692152366</v>
      </c>
      <c r="B568">
        <v>33.487333662663197</v>
      </c>
      <c r="C568">
        <v>35.227181122566499</v>
      </c>
      <c r="D568">
        <v>7.5285762160872002E-2</v>
      </c>
      <c r="E568">
        <v>1144.3809634060101</v>
      </c>
      <c r="F568">
        <v>7.5166503822677005E-2</v>
      </c>
      <c r="G568">
        <v>1140.7752835271999</v>
      </c>
      <c r="H568">
        <v>13820935.9537827</v>
      </c>
      <c r="I568">
        <f t="shared" si="8"/>
        <v>0</v>
      </c>
      <c r="M568">
        <v>0</v>
      </c>
    </row>
    <row r="569" spans="1:13" x14ac:dyDescent="0.25">
      <c r="A569">
        <v>910.91135251678759</v>
      </c>
      <c r="B569">
        <v>35.578018184028302</v>
      </c>
      <c r="C569">
        <v>37.314554020618502</v>
      </c>
      <c r="D569">
        <v>7.5984495420355999E-2</v>
      </c>
      <c r="E569">
        <v>1155.32252368903</v>
      </c>
      <c r="F569">
        <v>7.5864142370534002E-2</v>
      </c>
      <c r="G569">
        <v>1151.6997015586901</v>
      </c>
      <c r="H569">
        <v>13820935.9537827</v>
      </c>
      <c r="I569">
        <f t="shared" si="8"/>
        <v>0</v>
      </c>
      <c r="M569">
        <v>0</v>
      </c>
    </row>
    <row r="570" spans="1:13" x14ac:dyDescent="0.25">
      <c r="A570">
        <v>912.5178981120572</v>
      </c>
      <c r="B570">
        <v>37.6880894414087</v>
      </c>
      <c r="C570">
        <v>39.421283212916101</v>
      </c>
      <c r="D570">
        <v>7.6688481580727996E-2</v>
      </c>
      <c r="E570">
        <v>1166.36579943421</v>
      </c>
      <c r="F570">
        <v>7.6567020662927004E-2</v>
      </c>
      <c r="G570">
        <v>1162.7255984119299</v>
      </c>
      <c r="H570">
        <v>13820935.9537827</v>
      </c>
      <c r="I570">
        <f t="shared" si="8"/>
        <v>0</v>
      </c>
      <c r="M570">
        <v>0</v>
      </c>
    </row>
    <row r="571" spans="1:13" x14ac:dyDescent="0.25">
      <c r="A571">
        <v>914.12444370732703</v>
      </c>
      <c r="B571">
        <v>39.817693597460497</v>
      </c>
      <c r="C571">
        <v>41.547514498827503</v>
      </c>
      <c r="D571">
        <v>7.7397790551945997E-2</v>
      </c>
      <c r="E571">
        <v>1177.5121796384899</v>
      </c>
      <c r="F571">
        <v>7.7275208638257001E-2</v>
      </c>
      <c r="G571">
        <v>1173.85436280354</v>
      </c>
      <c r="H571">
        <v>13820935.9537827</v>
      </c>
      <c r="I571">
        <f t="shared" si="8"/>
        <v>0</v>
      </c>
      <c r="M571">
        <v>0</v>
      </c>
    </row>
    <row r="572" spans="1:13" x14ac:dyDescent="0.25">
      <c r="A572">
        <v>915.73098930259084</v>
      </c>
      <c r="B572">
        <v>41.966978768899402</v>
      </c>
      <c r="C572">
        <v>43.693395632660497</v>
      </c>
      <c r="D572">
        <v>7.8112493813382006E-2</v>
      </c>
      <c r="E572">
        <v>1188.76308380201</v>
      </c>
      <c r="F572">
        <v>7.7988777811328999E-2</v>
      </c>
      <c r="G572">
        <v>1185.0874140656999</v>
      </c>
      <c r="H572">
        <v>13820935.9537827</v>
      </c>
      <c r="I572">
        <f t="shared" si="8"/>
        <v>0</v>
      </c>
      <c r="M572">
        <v>0</v>
      </c>
    </row>
    <row r="573" spans="1:13" x14ac:dyDescent="0.25">
      <c r="A573">
        <v>917.33753489786056</v>
      </c>
      <c r="B573">
        <v>44.136095070330498</v>
      </c>
      <c r="C573">
        <v>45.8590763676983</v>
      </c>
      <c r="D573">
        <v>7.8832664446566003E-2</v>
      </c>
      <c r="E573">
        <v>1200.11996261796</v>
      </c>
      <c r="F573">
        <v>7.8707801306828001E-2</v>
      </c>
      <c r="G573">
        <v>1196.4262028483399</v>
      </c>
      <c r="H573">
        <v>13820935.9537827</v>
      </c>
      <c r="I573">
        <f t="shared" si="8"/>
        <v>0</v>
      </c>
      <c r="M573">
        <v>0</v>
      </c>
    </row>
    <row r="574" spans="1:13" x14ac:dyDescent="0.25">
      <c r="A574">
        <v>918.94408049313029</v>
      </c>
      <c r="B574">
        <v>46.325194659012602</v>
      </c>
      <c r="C574">
        <v>48.044708501173602</v>
      </c>
      <c r="D574">
        <v>7.9558377170235006E-2</v>
      </c>
      <c r="E574">
        <v>1211.58429870347</v>
      </c>
      <c r="F574">
        <v>7.9432353893948995E-2</v>
      </c>
      <c r="G574">
        <v>1207.87221184432</v>
      </c>
      <c r="H574">
        <v>13820935.9537827</v>
      </c>
      <c r="I574">
        <f t="shared" si="8"/>
        <v>0</v>
      </c>
      <c r="M574">
        <v>0</v>
      </c>
    </row>
    <row r="575" spans="1:13" x14ac:dyDescent="0.25">
      <c r="A575">
        <v>920.55062608839421</v>
      </c>
      <c r="B575">
        <v>48.534431780597203</v>
      </c>
      <c r="C575">
        <v>50.250445920211099</v>
      </c>
      <c r="D575">
        <v>8.0289708374445004E-2</v>
      </c>
      <c r="E575">
        <v>1223.1576073204001</v>
      </c>
      <c r="F575">
        <v>8.0162512021146007E-2</v>
      </c>
      <c r="G575">
        <v>1219.42695652102</v>
      </c>
      <c r="H575">
        <v>13820935.9537827</v>
      </c>
      <c r="I575">
        <f t="shared" si="8"/>
        <v>0</v>
      </c>
      <c r="M575">
        <v>0</v>
      </c>
    </row>
    <row r="576" spans="1:13" x14ac:dyDescent="0.25">
      <c r="A576">
        <v>922.15717168366393</v>
      </c>
      <c r="B576">
        <v>50.763962815801797</v>
      </c>
      <c r="C576">
        <v>52.476444648730201</v>
      </c>
      <c r="D576">
        <v>8.1026736156476001E-2</v>
      </c>
      <c r="E576">
        <v>1234.84143712938</v>
      </c>
      <c r="F576">
        <v>8.0898353851940996E-2</v>
      </c>
      <c r="G576">
        <v>1231.09198587381</v>
      </c>
      <c r="H576">
        <v>13820935.9537827</v>
      </c>
      <c r="I576">
        <f t="shared" si="8"/>
        <v>0</v>
      </c>
      <c r="M576">
        <v>0</v>
      </c>
    </row>
    <row r="577" spans="1:13" x14ac:dyDescent="0.25">
      <c r="A577">
        <v>923.76371727893354</v>
      </c>
      <c r="B577">
        <v>53.013946328116504</v>
      </c>
      <c r="C577">
        <v>54.722862895358404</v>
      </c>
      <c r="D577">
        <v>8.1769540356473006E-2</v>
      </c>
      <c r="E577">
        <v>1246.6373709445099</v>
      </c>
      <c r="F577">
        <v>8.1639959300807002E-2</v>
      </c>
      <c r="G577">
        <v>1242.8688831853999</v>
      </c>
      <c r="H577">
        <v>13820935.9537827</v>
      </c>
      <c r="I577">
        <f t="shared" si="8"/>
        <v>0</v>
      </c>
      <c r="M577">
        <v>0</v>
      </c>
    </row>
    <row r="578" spans="1:13" x14ac:dyDescent="0.25">
      <c r="A578">
        <v>925.37026287419746</v>
      </c>
      <c r="B578">
        <v>55.2845431124546</v>
      </c>
      <c r="C578">
        <v>56.989861102322799</v>
      </c>
      <c r="D578">
        <v>8.2518202593659995E-2</v>
      </c>
      <c r="E578">
        <v>1258.54702650216</v>
      </c>
      <c r="F578">
        <v>8.2387410069687E-2</v>
      </c>
      <c r="G578">
        <v>1254.75926680048</v>
      </c>
      <c r="H578">
        <v>13820935.9537827</v>
      </c>
      <c r="I578">
        <f t="shared" si="8"/>
        <v>0</v>
      </c>
      <c r="M578">
        <v>0</v>
      </c>
    </row>
    <row r="579" spans="1:13" x14ac:dyDescent="0.25">
      <c r="A579">
        <v>926.97680846946719</v>
      </c>
      <c r="B579">
        <v>57.575916244870903</v>
      </c>
      <c r="C579">
        <v>59.277601995386703</v>
      </c>
      <c r="D579">
        <v>8.3272806304158994E-2</v>
      </c>
      <c r="E579">
        <v>1270.57205726038</v>
      </c>
      <c r="F579">
        <v>8.3140789685620997E-2</v>
      </c>
      <c r="G579">
        <v>1266.7647909228399</v>
      </c>
      <c r="H579">
        <v>13820935.9537827</v>
      </c>
      <c r="I579">
        <f t="shared" ref="I579:I642" si="9">M579*0.05812</f>
        <v>0</v>
      </c>
      <c r="M579">
        <v>0</v>
      </c>
    </row>
    <row r="580" spans="1:13" x14ac:dyDescent="0.25">
      <c r="A580">
        <v>928.58335406473111</v>
      </c>
      <c r="B580">
        <v>59.888231133276101</v>
      </c>
      <c r="C580">
        <v>61.586250634806802</v>
      </c>
      <c r="D580">
        <v>8.4033436777486994E-2</v>
      </c>
      <c r="E580">
        <v>1282.71415318238</v>
      </c>
      <c r="F580">
        <v>8.3900183537855E-2</v>
      </c>
      <c r="G580">
        <v>1278.8871464097199</v>
      </c>
      <c r="H580">
        <v>13820935.9537827</v>
      </c>
      <c r="I580">
        <f t="shared" si="9"/>
        <v>0</v>
      </c>
      <c r="M580">
        <v>0</v>
      </c>
    </row>
    <row r="581" spans="1:13" x14ac:dyDescent="0.25">
      <c r="A581">
        <v>930.18989966000072</v>
      </c>
      <c r="B581">
        <v>62.221655569208501</v>
      </c>
      <c r="C581">
        <v>63.9159744673413</v>
      </c>
      <c r="D581">
        <v>8.4800181195580998E-2</v>
      </c>
      <c r="E581">
        <v>1294.9750415654701</v>
      </c>
      <c r="F581">
        <v>8.4665678916666001E-2</v>
      </c>
      <c r="G581">
        <v>1291.1280615983801</v>
      </c>
      <c r="H581">
        <v>13820935.9537827</v>
      </c>
      <c r="I581">
        <f t="shared" si="9"/>
        <v>0</v>
      </c>
      <c r="M581">
        <v>0</v>
      </c>
    </row>
    <row r="582" spans="1:13" x14ac:dyDescent="0.25">
      <c r="A582">
        <v>931.79644525527056</v>
      </c>
      <c r="B582">
        <v>64.576359780674096</v>
      </c>
      <c r="C582">
        <v>66.266943379334606</v>
      </c>
      <c r="D582">
        <v>8.5573128670939996E-2</v>
      </c>
      <c r="E582">
        <v>1307.3564878613299</v>
      </c>
      <c r="F582">
        <v>8.5437365051828001E-2</v>
      </c>
      <c r="G582">
        <v>1303.48930313254</v>
      </c>
      <c r="H582">
        <v>13820935.9537827</v>
      </c>
      <c r="I582">
        <f t="shared" si="9"/>
        <v>0</v>
      </c>
      <c r="M582">
        <v>0</v>
      </c>
    </row>
    <row r="583" spans="1:13" x14ac:dyDescent="0.25">
      <c r="A583">
        <v>933.40299085053437</v>
      </c>
      <c r="B583">
        <v>66.952516486049603</v>
      </c>
      <c r="C583">
        <v>68.639329750867304</v>
      </c>
      <c r="D583">
        <v>8.6352370286341004E-2</v>
      </c>
      <c r="E583">
        <v>1319.8602965267501</v>
      </c>
      <c r="F583">
        <v>8.6215333152375007E-2</v>
      </c>
      <c r="G583">
        <v>1315.9726768149001</v>
      </c>
      <c r="H583">
        <v>13820935.9537827</v>
      </c>
      <c r="I583">
        <f t="shared" si="9"/>
        <v>0</v>
      </c>
      <c r="M583">
        <v>0</v>
      </c>
    </row>
    <row r="584" spans="1:13" x14ac:dyDescent="0.25">
      <c r="A584">
        <v>935.0095364458042</v>
      </c>
      <c r="B584">
        <v>69.350300949103001</v>
      </c>
      <c r="C584">
        <v>71.033308511028196</v>
      </c>
      <c r="D584">
        <v>8.7137999134432001E-2</v>
      </c>
      <c r="E584">
        <v>1332.48831187781</v>
      </c>
      <c r="F584">
        <v>8.6999676446496005E-2</v>
      </c>
      <c r="G584">
        <v>1328.58002846717</v>
      </c>
      <c r="H584">
        <v>13820935.9537827</v>
      </c>
      <c r="I584">
        <f t="shared" si="9"/>
        <v>0</v>
      </c>
      <c r="M584">
        <v>0</v>
      </c>
    </row>
    <row r="585" spans="1:13" x14ac:dyDescent="0.25">
      <c r="A585">
        <v>936.61608204107381</v>
      </c>
      <c r="B585">
        <v>71.769891035090097</v>
      </c>
      <c r="C585">
        <v>73.449057194269898</v>
      </c>
      <c r="D585">
        <v>8.7930110357846994E-2</v>
      </c>
      <c r="E585">
        <v>1345.24241895813</v>
      </c>
      <c r="F585">
        <v>8.7790490221572995E-2</v>
      </c>
      <c r="G585">
        <v>1341.3132447980799</v>
      </c>
      <c r="H585">
        <v>13820935.9537827</v>
      </c>
      <c r="I585">
        <f t="shared" si="9"/>
        <v>0</v>
      </c>
      <c r="M585">
        <v>0</v>
      </c>
    </row>
    <row r="586" spans="1:13" x14ac:dyDescent="0.25">
      <c r="A586">
        <v>938.22262763633773</v>
      </c>
      <c r="B586">
        <v>74.2114672680068</v>
      </c>
      <c r="C586">
        <v>75.886755997913696</v>
      </c>
      <c r="D586">
        <v>8.8728801191130996E-2</v>
      </c>
      <c r="E586">
        <v>1358.12454444165</v>
      </c>
      <c r="F586">
        <v>8.8587871866382006E-2</v>
      </c>
      <c r="G586">
        <v>1354.1742543115899</v>
      </c>
      <c r="H586">
        <v>13820935.9537827</v>
      </c>
      <c r="I586">
        <f t="shared" si="9"/>
        <v>0</v>
      </c>
      <c r="M586">
        <v>0</v>
      </c>
    </row>
    <row r="587" spans="1:13" x14ac:dyDescent="0.25">
      <c r="A587">
        <v>939.82917323160746</v>
      </c>
      <c r="B587">
        <v>76.675212888970904</v>
      </c>
      <c r="C587">
        <v>78.346587840801703</v>
      </c>
      <c r="D587">
        <v>8.9534171001165994E-2</v>
      </c>
      <c r="E587">
        <v>1371.1366575171401</v>
      </c>
      <c r="F587">
        <v>8.9391920911646994E-2</v>
      </c>
      <c r="G587">
        <v>1367.1650281946099</v>
      </c>
      <c r="H587">
        <v>13820935.9537827</v>
      </c>
      <c r="I587">
        <f t="shared" si="9"/>
        <v>0</v>
      </c>
      <c r="M587">
        <v>0</v>
      </c>
    </row>
    <row r="588" spans="1:13" x14ac:dyDescent="0.25">
      <c r="A588">
        <v>941.43571882687718</v>
      </c>
      <c r="B588">
        <v>79.161313915745197</v>
      </c>
      <c r="C588">
        <v>80.828738423079898</v>
      </c>
      <c r="D588">
        <v>9.0346321329907997E-2</v>
      </c>
      <c r="E588">
        <v>1384.2807708155999</v>
      </c>
      <c r="F588">
        <v>9.0202739072744995E-2</v>
      </c>
      <c r="G588">
        <v>1380.2875812448899</v>
      </c>
      <c r="H588">
        <v>13820935.9537827</v>
      </c>
      <c r="I588">
        <f t="shared" si="9"/>
        <v>0</v>
      </c>
      <c r="M588">
        <v>0</v>
      </c>
    </row>
    <row r="589" spans="1:13" x14ac:dyDescent="0.25">
      <c r="A589">
        <v>943.04226442214099</v>
      </c>
      <c r="B589">
        <v>81.669959203460905</v>
      </c>
      <c r="C589">
        <v>83.333396287194105</v>
      </c>
      <c r="D589">
        <v>9.1165355937117998E-2</v>
      </c>
      <c r="E589">
        <v>1397.55894134352</v>
      </c>
      <c r="F589">
        <v>9.1020430292789001E-2</v>
      </c>
      <c r="G589">
        <v>1393.54397281105</v>
      </c>
      <c r="H589">
        <v>13820935.9537827</v>
      </c>
      <c r="I589">
        <f t="shared" si="9"/>
        <v>0</v>
      </c>
      <c r="M589">
        <v>0</v>
      </c>
    </row>
    <row r="590" spans="1:13" x14ac:dyDescent="0.25">
      <c r="A590">
        <v>944.64881001741082</v>
      </c>
      <c r="B590">
        <v>84.201340506501396</v>
      </c>
      <c r="C590">
        <v>85.860752880046306</v>
      </c>
      <c r="D590">
        <v>9.1991380842978004E-2</v>
      </c>
      <c r="E590">
        <v>1410.97327142017</v>
      </c>
      <c r="F590">
        <v>9.1845100785127004E-2</v>
      </c>
      <c r="G590">
        <v>1406.93630772903</v>
      </c>
      <c r="H590">
        <v>13820935.9537827</v>
      </c>
      <c r="I590">
        <f t="shared" si="9"/>
        <v>0</v>
      </c>
      <c r="M590">
        <v>0</v>
      </c>
    </row>
    <row r="591" spans="1:13" x14ac:dyDescent="0.25">
      <c r="A591">
        <v>946.25535561268043</v>
      </c>
      <c r="B591">
        <v>86.755652541601407</v>
      </c>
      <c r="C591">
        <v>88.4110026163669</v>
      </c>
      <c r="D591">
        <v>9.2824504372703995E-2</v>
      </c>
      <c r="E591">
        <v>1424.52590965323</v>
      </c>
      <c r="F591">
        <v>9.2676859078155996E-2</v>
      </c>
      <c r="G591">
        <v>1420.46673730219</v>
      </c>
      <c r="H591">
        <v>13820935.9537827</v>
      </c>
      <c r="I591">
        <f t="shared" si="9"/>
        <v>0</v>
      </c>
      <c r="M591">
        <v>0</v>
      </c>
    </row>
    <row r="592" spans="1:13" x14ac:dyDescent="0.25">
      <c r="A592">
        <v>947.86190120794447</v>
      </c>
      <c r="B592">
        <v>89.333093052173297</v>
      </c>
      <c r="C592">
        <v>90.984342943319803</v>
      </c>
      <c r="D592">
        <v>9.3664837200530995E-2</v>
      </c>
      <c r="E592">
        <v>1438.2190519104599</v>
      </c>
      <c r="F592">
        <v>9.3515816059384999E-2</v>
      </c>
      <c r="G592">
        <v>1434.1374602752101</v>
      </c>
      <c r="H592">
        <v>13820935.9537827</v>
      </c>
      <c r="I592">
        <f t="shared" si="9"/>
        <v>0</v>
      </c>
      <c r="M592">
        <v>0</v>
      </c>
    </row>
    <row r="593" spans="1:13" x14ac:dyDescent="0.25">
      <c r="A593">
        <v>949.46844680321408</v>
      </c>
      <c r="B593">
        <v>91.933862873849307</v>
      </c>
      <c r="C593">
        <v>93.580974406324501</v>
      </c>
      <c r="D593">
        <v>9.4512492394344005E-2</v>
      </c>
      <c r="E593">
        <v>1452.0549423078101</v>
      </c>
      <c r="F593">
        <v>9.4362085020179995E-2</v>
      </c>
      <c r="G593">
        <v>1447.95072382533</v>
      </c>
      <c r="H593">
        <v>13820935.9537827</v>
      </c>
      <c r="I593">
        <f t="shared" si="9"/>
        <v>0</v>
      </c>
      <c r="M593">
        <v>0</v>
      </c>
    </row>
    <row r="594" spans="1:13" x14ac:dyDescent="0.25">
      <c r="A594">
        <v>951.0749923984838</v>
      </c>
      <c r="B594">
        <v>94.558166001279105</v>
      </c>
      <c r="C594">
        <v>96.201100716137404</v>
      </c>
      <c r="D594">
        <v>9.5367585461494001E-2</v>
      </c>
      <c r="E594">
        <v>1466.0358742233</v>
      </c>
      <c r="F594">
        <v>9.5215781701565999E-2</v>
      </c>
      <c r="G594">
        <v>1461.9088245769201</v>
      </c>
      <c r="H594">
        <v>13820935.9537827</v>
      </c>
      <c r="I594">
        <f t="shared" si="9"/>
        <v>0</v>
      </c>
      <c r="M594">
        <v>0</v>
      </c>
    </row>
    <row r="595" spans="1:13" x14ac:dyDescent="0.25">
      <c r="A595">
        <v>952.68153799374784</v>
      </c>
      <c r="B595">
        <v>97.206209656199107</v>
      </c>
      <c r="C595">
        <v>98.844928817200895</v>
      </c>
      <c r="D595">
        <v>9.6230234394909006E-2</v>
      </c>
      <c r="E595">
        <v>1480.1641913218</v>
      </c>
      <c r="F595">
        <v>9.6077024340397998E-2</v>
      </c>
      <c r="G595">
        <v>1476.01410962866</v>
      </c>
      <c r="H595">
        <v>13820935.9537827</v>
      </c>
      <c r="I595">
        <f t="shared" si="9"/>
        <v>0</v>
      </c>
      <c r="M595">
        <v>0</v>
      </c>
    </row>
    <row r="596" spans="1:13" x14ac:dyDescent="0.25">
      <c r="A596">
        <v>954.28808358901745</v>
      </c>
      <c r="B596">
        <v>99.8782043567778</v>
      </c>
      <c r="C596">
        <v>101.512668957277</v>
      </c>
      <c r="D596">
        <v>9.7100559719499005E-2</v>
      </c>
      <c r="E596">
        <v>1494.44228859129</v>
      </c>
      <c r="F596">
        <v>9.6945933715999993E-2</v>
      </c>
      <c r="G596">
        <v>1490.2689775945</v>
      </c>
      <c r="H596">
        <v>13820935.9537827</v>
      </c>
      <c r="I596">
        <f t="shared" si="9"/>
        <v>0</v>
      </c>
      <c r="M596">
        <v>0</v>
      </c>
    </row>
    <row r="597" spans="1:13" x14ac:dyDescent="0.25">
      <c r="A597">
        <v>955.89462918428717</v>
      </c>
      <c r="B597">
        <v>102.574363988253</v>
      </c>
      <c r="C597">
        <v>104.204534758374</v>
      </c>
      <c r="D597">
        <v>9.7978684539241995E-2</v>
      </c>
      <c r="E597">
        <v>1508.8726133965099</v>
      </c>
      <c r="F597">
        <v>9.7822633197077999E-2</v>
      </c>
      <c r="G597">
        <v>1504.6758796557799</v>
      </c>
      <c r="H597">
        <v>13820935.9537827</v>
      </c>
      <c r="I597">
        <f t="shared" si="9"/>
        <v>0</v>
      </c>
      <c r="M597">
        <v>0</v>
      </c>
    </row>
    <row r="598" spans="1:13" x14ac:dyDescent="0.25">
      <c r="A598">
        <v>957.50117477955109</v>
      </c>
      <c r="B598">
        <v>105.29490587488</v>
      </c>
      <c r="C598">
        <v>106.92074328897699</v>
      </c>
      <c r="D598">
        <v>9.8864734584710998E-2</v>
      </c>
      <c r="E598">
        <v>1523.4576665464899</v>
      </c>
      <c r="F598">
        <v>9.8707248789398003E-2</v>
      </c>
      <c r="G598">
        <v>1519.23732063233</v>
      </c>
      <c r="H598">
        <v>13820935.9537827</v>
      </c>
      <c r="I598">
        <f t="shared" si="9"/>
        <v>0</v>
      </c>
      <c r="M598">
        <v>0</v>
      </c>
    </row>
    <row r="599" spans="1:13" x14ac:dyDescent="0.25">
      <c r="A599">
        <v>959.1077203748207</v>
      </c>
      <c r="B599">
        <v>108.040050853205</v>
      </c>
      <c r="C599">
        <v>109.661515137614</v>
      </c>
      <c r="D599">
        <v>9.9758838262044E-2</v>
      </c>
      <c r="E599">
        <v>1538.2000033923</v>
      </c>
      <c r="F599">
        <v>9.9599909184696994E-2</v>
      </c>
      <c r="G599">
        <v>1533.9558600804501</v>
      </c>
      <c r="H599">
        <v>13820935.9537827</v>
      </c>
      <c r="I599">
        <f t="shared" si="9"/>
        <v>0</v>
      </c>
      <c r="M599">
        <v>0</v>
      </c>
    </row>
    <row r="600" spans="1:13" x14ac:dyDescent="0.25">
      <c r="A600">
        <v>960.71426597009042</v>
      </c>
      <c r="B600">
        <v>110.810023346693</v>
      </c>
      <c r="C600">
        <v>112.427074487772</v>
      </c>
      <c r="D600">
        <v>0.10066112670048</v>
      </c>
      <c r="E600">
        <v>1553.10223490819</v>
      </c>
      <c r="F600">
        <v>0.10050074580830499</v>
      </c>
      <c r="G600">
        <v>1548.83411337651</v>
      </c>
      <c r="H600">
        <v>13820935.9537827</v>
      </c>
      <c r="I600">
        <f t="shared" si="9"/>
        <v>0</v>
      </c>
      <c r="M600">
        <v>0</v>
      </c>
    </row>
    <row r="601" spans="1:13" x14ac:dyDescent="0.25">
      <c r="A601">
        <v>962.32081156535435</v>
      </c>
      <c r="B601">
        <v>113.605051441668</v>
      </c>
      <c r="C601">
        <v>115.217649194126</v>
      </c>
      <c r="D601">
        <v>0.101571733802532</v>
      </c>
      <c r="E601">
        <v>1568.16702882249</v>
      </c>
      <c r="F601">
        <v>0.10140989286936999</v>
      </c>
      <c r="G601">
        <v>1563.8747528500601</v>
      </c>
      <c r="H601">
        <v>13820935.9537827</v>
      </c>
      <c r="I601">
        <f t="shared" si="9"/>
        <v>0</v>
      </c>
      <c r="M601">
        <v>0</v>
      </c>
    </row>
    <row r="602" spans="1:13" x14ac:dyDescent="0.25">
      <c r="A602">
        <v>963.92735716062396</v>
      </c>
      <c r="B602">
        <v>116.425366964687</v>
      </c>
      <c r="C602">
        <v>118.03347086020401</v>
      </c>
      <c r="D602">
        <v>0.102490796293902</v>
      </c>
      <c r="E602">
        <v>1583.3971107515699</v>
      </c>
      <c r="F602">
        <v>0.102327487410572</v>
      </c>
      <c r="G602">
        <v>1579.0805089154301</v>
      </c>
      <c r="H602">
        <v>13820935.9537827</v>
      </c>
      <c r="I602">
        <f t="shared" si="9"/>
        <v>0</v>
      </c>
      <c r="M602">
        <v>0</v>
      </c>
    </row>
    <row r="603" spans="1:13" x14ac:dyDescent="0.25">
      <c r="A603">
        <v>965.53390275589391</v>
      </c>
      <c r="B603">
        <v>119.27120556123501</v>
      </c>
      <c r="C603">
        <v>120.87477491736701</v>
      </c>
      <c r="D603">
        <v>0.103418453772531</v>
      </c>
      <c r="E603">
        <v>1598.79526532609</v>
      </c>
      <c r="F603">
        <v>0.10325366935736099</v>
      </c>
      <c r="G603">
        <v>1594.4541712023699</v>
      </c>
      <c r="H603">
        <v>13820935.9537827</v>
      </c>
      <c r="I603">
        <f t="shared" si="9"/>
        <v>0</v>
      </c>
      <c r="M603">
        <v>0</v>
      </c>
    </row>
    <row r="604" spans="1:13" x14ac:dyDescent="0.25">
      <c r="A604">
        <v>967.1404483511576</v>
      </c>
      <c r="B604">
        <v>122.142806775849</v>
      </c>
      <c r="C604">
        <v>123.741800705228</v>
      </c>
      <c r="D604">
        <v>0.104354848761161</v>
      </c>
      <c r="E604">
        <v>1614.3643373825601</v>
      </c>
      <c r="F604">
        <v>0.104188581570293</v>
      </c>
      <c r="G604">
        <v>1609.9985897449501</v>
      </c>
      <c r="H604">
        <v>13820935.9537827</v>
      </c>
      <c r="I604">
        <f t="shared" si="9"/>
        <v>0</v>
      </c>
      <c r="M604">
        <v>0</v>
      </c>
    </row>
    <row r="605" spans="1:13" x14ac:dyDescent="0.25">
      <c r="A605">
        <v>968.74699394642744</v>
      </c>
      <c r="B605">
        <v>125.040414133667</v>
      </c>
      <c r="C605">
        <v>126.634791553479</v>
      </c>
      <c r="D605">
        <v>0.105300126757518</v>
      </c>
      <c r="E605">
        <v>1630.10723312241</v>
      </c>
      <c r="F605">
        <v>0.105132369895341</v>
      </c>
      <c r="G605">
        <v>1625.7166761439601</v>
      </c>
      <c r="H605">
        <v>13820935.9537827</v>
      </c>
      <c r="I605">
        <f t="shared" si="9"/>
        <v>0</v>
      </c>
      <c r="M605">
        <v>0</v>
      </c>
    </row>
    <row r="606" spans="1:13" x14ac:dyDescent="0.25">
      <c r="A606">
        <v>970.35353954169716</v>
      </c>
      <c r="B606">
        <v>127.964275223366</v>
      </c>
      <c r="C606">
        <v>129.55399486512101</v>
      </c>
      <c r="D606">
        <v>0.106254436286222</v>
      </c>
      <c r="E606">
        <v>1646.0269213069701</v>
      </c>
      <c r="F606">
        <v>0.106085183215648</v>
      </c>
      <c r="G606">
        <v>1641.6114047603601</v>
      </c>
      <c r="H606">
        <v>13820935.9537827</v>
      </c>
      <c r="I606">
        <f t="shared" si="9"/>
        <v>0</v>
      </c>
      <c r="M606">
        <v>0</v>
      </c>
    </row>
    <row r="607" spans="1:13" x14ac:dyDescent="0.25">
      <c r="A607">
        <v>971.96008513696108</v>
      </c>
      <c r="B607">
        <v>130.914641781565</v>
      </c>
      <c r="C607">
        <v>132.499662201148</v>
      </c>
      <c r="D607">
        <v>0.10721792895159001</v>
      </c>
      <c r="E607">
        <v>1662.1264344744</v>
      </c>
      <c r="F607">
        <v>0.107047173504266</v>
      </c>
      <c r="G607">
        <v>1657.6858139323199</v>
      </c>
      <c r="H607">
        <v>13820935.9537827</v>
      </c>
      <c r="I607">
        <f t="shared" si="9"/>
        <v>0</v>
      </c>
      <c r="M607">
        <v>0</v>
      </c>
    </row>
    <row r="608" spans="1:13" x14ac:dyDescent="0.25">
      <c r="A608">
        <v>973.56663073223081</v>
      </c>
      <c r="B608">
        <v>133.89176977867899</v>
      </c>
      <c r="C608">
        <v>135.47204936668399</v>
      </c>
      <c r="D608">
        <v>0.108190759490096</v>
      </c>
      <c r="E608">
        <v>1678.40887015824</v>
      </c>
      <c r="F608">
        <v>0.108018495876528</v>
      </c>
      <c r="G608">
        <v>1673.9430071934401</v>
      </c>
      <c r="H608">
        <v>13820935.9537827</v>
      </c>
      <c r="I608">
        <f t="shared" si="9"/>
        <v>0</v>
      </c>
      <c r="M608">
        <v>0</v>
      </c>
    </row>
    <row r="609" spans="1:13" x14ac:dyDescent="0.25">
      <c r="A609">
        <v>975.17317632749473</v>
      </c>
      <c r="B609">
        <v>136.89591950623301</v>
      </c>
      <c r="C609">
        <v>138.471416498574</v>
      </c>
      <c r="D609">
        <v>0.10917308582393601</v>
      </c>
      <c r="E609">
        <v>1694.8773921318</v>
      </c>
      <c r="F609">
        <v>0.10899930864350101</v>
      </c>
      <c r="G609">
        <v>1690.3861545162899</v>
      </c>
      <c r="H609">
        <v>13820935.9537827</v>
      </c>
      <c r="I609">
        <f t="shared" si="9"/>
        <v>0</v>
      </c>
      <c r="M609">
        <v>0</v>
      </c>
    </row>
    <row r="610" spans="1:13" x14ac:dyDescent="0.25">
      <c r="A610">
        <v>976.77972192276434</v>
      </c>
      <c r="B610">
        <v>139.92735566566401</v>
      </c>
      <c r="C610">
        <v>141.49802815445901</v>
      </c>
      <c r="D610">
        <v>0.110165069114511</v>
      </c>
      <c r="E610">
        <v>1711.5352316583901</v>
      </c>
      <c r="F610">
        <v>0.109989773365469</v>
      </c>
      <c r="G610">
        <v>1707.0184935638999</v>
      </c>
      <c r="H610">
        <v>13820935.9537827</v>
      </c>
      <c r="I610">
        <f t="shared" si="9"/>
        <v>0</v>
      </c>
      <c r="M610">
        <v>0</v>
      </c>
    </row>
    <row r="611" spans="1:13" x14ac:dyDescent="0.25">
      <c r="A611">
        <v>978.38626751803406</v>
      </c>
      <c r="B611">
        <v>142.98634745859999</v>
      </c>
      <c r="C611">
        <v>144.552153403338</v>
      </c>
      <c r="D611">
        <v>0.111166873816425</v>
      </c>
      <c r="E611">
        <v>1728.3856887578499</v>
      </c>
      <c r="F611">
        <v>0.110990054905609</v>
      </c>
      <c r="G611">
        <v>1723.84333095179</v>
      </c>
      <c r="H611">
        <v>13820935.9537827</v>
      </c>
      <c r="I611">
        <f t="shared" si="9"/>
        <v>0</v>
      </c>
      <c r="M611">
        <v>0</v>
      </c>
    </row>
    <row r="612" spans="1:13" x14ac:dyDescent="0.25">
      <c r="A612">
        <v>979.99281311329798</v>
      </c>
      <c r="B612">
        <v>146.07316867865899</v>
      </c>
      <c r="C612">
        <v>147.63406591762001</v>
      </c>
      <c r="D612">
        <v>0.11217866773313701</v>
      </c>
      <c r="E612">
        <v>1745.43213350818</v>
      </c>
      <c r="F612">
        <v>0.112000321485674</v>
      </c>
      <c r="G612">
        <v>1740.8640435514101</v>
      </c>
      <c r="H612">
        <v>13820935.9537827</v>
      </c>
      <c r="I612">
        <f t="shared" si="9"/>
        <v>0</v>
      </c>
      <c r="M612">
        <v>0</v>
      </c>
    </row>
    <row r="613" spans="1:13" x14ac:dyDescent="0.25">
      <c r="A613">
        <v>981.59935870856771</v>
      </c>
      <c r="B613">
        <v>149.18809780477099</v>
      </c>
      <c r="C613">
        <v>150.74404406672701</v>
      </c>
      <c r="D613">
        <v>0.11320062207126901</v>
      </c>
      <c r="E613">
        <v>1762.67800733233</v>
      </c>
      <c r="F613">
        <v>0.113020744739993</v>
      </c>
      <c r="G613">
        <v>1758.0840797726</v>
      </c>
      <c r="H613">
        <v>13820935.9537827</v>
      </c>
      <c r="I613">
        <f t="shared" si="9"/>
        <v>0</v>
      </c>
      <c r="M613">
        <v>0</v>
      </c>
    </row>
    <row r="614" spans="1:13" x14ac:dyDescent="0.25">
      <c r="A614">
        <v>983.20590430383731</v>
      </c>
      <c r="B614">
        <v>152.33141809600701</v>
      </c>
      <c r="C614">
        <v>153.88237101217001</v>
      </c>
      <c r="D614">
        <v>0.114232911496064</v>
      </c>
      <c r="E614">
        <v>1780.12682431191</v>
      </c>
      <c r="F614">
        <v>0.114051499770918</v>
      </c>
      <c r="G614">
        <v>1775.5069608783101</v>
      </c>
      <c r="H614">
        <v>13820935.9537827</v>
      </c>
      <c r="I614">
        <f t="shared" si="9"/>
        <v>0</v>
      </c>
      <c r="M614">
        <v>0</v>
      </c>
    </row>
    <row r="615" spans="1:13" x14ac:dyDescent="0.25">
      <c r="A615">
        <v>984.81244989910124</v>
      </c>
      <c r="B615">
        <v>155.50341768797099</v>
      </c>
      <c r="C615">
        <v>157.049334804203</v>
      </c>
      <c r="D615">
        <v>0.115275714188089</v>
      </c>
      <c r="E615">
        <v>1797.78217252953</v>
      </c>
      <c r="F615">
        <v>0.115092765205261</v>
      </c>
      <c r="G615">
        <v>1793.1362823233901</v>
      </c>
      <c r="H615">
        <v>13820935.9537827</v>
      </c>
      <c r="I615">
        <f t="shared" si="9"/>
        <v>0</v>
      </c>
      <c r="M615">
        <v>0</v>
      </c>
    </row>
    <row r="616" spans="1:13" x14ac:dyDescent="0.25">
      <c r="A616">
        <v>986.41899549437096</v>
      </c>
      <c r="B616">
        <v>158.70438969073601</v>
      </c>
      <c r="C616">
        <v>160.24522848000601</v>
      </c>
      <c r="D616">
        <v>0.11632921189903001</v>
      </c>
      <c r="E616">
        <v>1815.64771540377</v>
      </c>
      <c r="F616">
        <v>0.116144723249827</v>
      </c>
      <c r="G616">
        <v>1810.9757150861701</v>
      </c>
      <c r="H616">
        <v>13820935.9537827</v>
      </c>
      <c r="I616">
        <f t="shared" si="9"/>
        <v>0</v>
      </c>
      <c r="M616">
        <v>0</v>
      </c>
    </row>
    <row r="617" spans="1:13" x14ac:dyDescent="0.25">
      <c r="A617">
        <v>988.0255410896408</v>
      </c>
      <c r="B617">
        <v>161.93463228834599</v>
      </c>
      <c r="C617">
        <v>163.47035016343801</v>
      </c>
      <c r="D617">
        <v>0.11739359000904</v>
      </c>
      <c r="E617">
        <v>1833.7271930581301</v>
      </c>
      <c r="F617">
        <v>0.117207559748661</v>
      </c>
      <c r="G617">
        <v>1829.02900703661</v>
      </c>
      <c r="H617">
        <v>13820935.9537827</v>
      </c>
      <c r="I617">
        <f t="shared" si="9"/>
        <v>0</v>
      </c>
      <c r="M617">
        <v>0</v>
      </c>
    </row>
    <row r="618" spans="1:13" x14ac:dyDescent="0.25">
      <c r="A618">
        <v>989.63208668490449</v>
      </c>
      <c r="B618">
        <v>165.19444883990701</v>
      </c>
      <c r="C618">
        <v>166.72500316635401</v>
      </c>
      <c r="D618">
        <v>0.118469037583555</v>
      </c>
      <c r="E618">
        <v>1852.02442368876</v>
      </c>
      <c r="F618">
        <v>0.11828146423954</v>
      </c>
      <c r="G618">
        <v>1847.2999842996101</v>
      </c>
      <c r="H618">
        <v>13820935.9537827</v>
      </c>
      <c r="I618">
        <f t="shared" si="9"/>
        <v>0</v>
      </c>
      <c r="M618">
        <v>0</v>
      </c>
    </row>
    <row r="619" spans="1:13" x14ac:dyDescent="0.25">
      <c r="A619">
        <v>991.23863228017444</v>
      </c>
      <c r="B619">
        <v>168.48414798224201</v>
      </c>
      <c r="C619">
        <v>170.00949609149899</v>
      </c>
      <c r="D619">
        <v>0.11955574743099499</v>
      </c>
      <c r="E619">
        <v>1870.5433049553601</v>
      </c>
      <c r="F619">
        <v>0.119366630011552</v>
      </c>
      <c r="G619">
        <v>1865.79255264465</v>
      </c>
      <c r="H619">
        <v>13820935.9537827</v>
      </c>
      <c r="I619">
        <f t="shared" si="9"/>
        <v>0</v>
      </c>
      <c r="M619">
        <v>0</v>
      </c>
    </row>
    <row r="620" spans="1:13" x14ac:dyDescent="0.25">
      <c r="A620">
        <v>992.84517787544405</v>
      </c>
      <c r="B620">
        <v>171.804043734163</v>
      </c>
      <c r="C620">
        <v>173.324142937006</v>
      </c>
      <c r="D620">
        <v>0.120653916160951</v>
      </c>
      <c r="E620">
        <v>1889.28781538813</v>
      </c>
      <c r="F620">
        <v>0.120463254162871</v>
      </c>
      <c r="G620">
        <v>1884.5106988866301</v>
      </c>
      <c r="H620">
        <v>13820935.9537827</v>
      </c>
      <c r="I620">
        <f t="shared" si="9"/>
        <v>0</v>
      </c>
      <c r="M620">
        <v>0</v>
      </c>
    </row>
    <row r="621" spans="1:13" x14ac:dyDescent="0.25">
      <c r="A621">
        <v>994.45172347070798</v>
      </c>
      <c r="B621">
        <v>175.154455602344</v>
      </c>
      <c r="C621">
        <v>176.66926320248001</v>
      </c>
      <c r="D621">
        <v>0.121763744242409</v>
      </c>
      <c r="E621">
        <v>1908.26201580355</v>
      </c>
      <c r="F621">
        <v>0.121571537658807</v>
      </c>
      <c r="G621">
        <v>1903.4584922996701</v>
      </c>
      <c r="H621">
        <v>13820935.9537827</v>
      </c>
      <c r="I621">
        <f t="shared" si="9"/>
        <v>0</v>
      </c>
      <c r="M621">
        <v>0</v>
      </c>
    </row>
    <row r="622" spans="1:13" x14ac:dyDescent="0.25">
      <c r="A622">
        <v>996.0582690659777</v>
      </c>
      <c r="B622">
        <v>178.53570868881599</v>
      </c>
      <c r="C622">
        <v>180.045181996709</v>
      </c>
      <c r="D622">
        <v>0.122885436062831</v>
      </c>
      <c r="E622">
        <v>1927.4700507427301</v>
      </c>
      <c r="F622">
        <v>0.122691685390574</v>
      </c>
      <c r="G622">
        <v>1922.6400860508199</v>
      </c>
      <c r="H622">
        <v>13820935.9537827</v>
      </c>
      <c r="I622">
        <f t="shared" si="9"/>
        <v>0</v>
      </c>
      <c r="M622">
        <v>0</v>
      </c>
    </row>
    <row r="623" spans="1:13" x14ac:dyDescent="0.25">
      <c r="A623">
        <v>997.66481466124731</v>
      </c>
      <c r="B623">
        <v>181.948133800097</v>
      </c>
      <c r="C623">
        <v>183.45223014698999</v>
      </c>
      <c r="D623">
        <v>0.124019199986708</v>
      </c>
      <c r="E623">
        <v>1946.9161499090501</v>
      </c>
      <c r="F623">
        <v>0.123823906233528</v>
      </c>
      <c r="G623">
        <v>1942.05971863319</v>
      </c>
      <c r="H623">
        <v>13820935.9537827</v>
      </c>
      <c r="I623">
        <f t="shared" si="9"/>
        <v>0</v>
      </c>
      <c r="M623">
        <v>0</v>
      </c>
    </row>
    <row r="624" spans="1:13" x14ac:dyDescent="0.25">
      <c r="A624">
        <v>999.27136025651134</v>
      </c>
      <c r="B624">
        <v>185.39206755793899</v>
      </c>
      <c r="C624">
        <v>186.89074431006799</v>
      </c>
      <c r="D624">
        <v>0.125165248415121</v>
      </c>
      <c r="E624">
        <v>1966.6046296310201</v>
      </c>
      <c r="F624">
        <v>0.12496841310644501</v>
      </c>
      <c r="G624">
        <v>1961.72171532475</v>
      </c>
      <c r="H624">
        <v>13820935.9537827</v>
      </c>
      <c r="I624">
        <f t="shared" si="9"/>
        <v>0</v>
      </c>
      <c r="M624">
        <v>0</v>
      </c>
    </row>
    <row r="625" spans="1:13" x14ac:dyDescent="0.25">
      <c r="A625">
        <v>1000.877905851781</v>
      </c>
      <c r="B625">
        <v>188.867852511742</v>
      </c>
      <c r="C625">
        <v>190.36106708474099</v>
      </c>
      <c r="D625">
        <v>0.12632379784630199</v>
      </c>
      <c r="E625">
        <v>1986.5398943508001</v>
      </c>
      <c r="F625">
        <v>0.12612542303173499</v>
      </c>
      <c r="G625">
        <v>1981.6304896715101</v>
      </c>
      <c r="H625">
        <v>13820935.9537827</v>
      </c>
      <c r="I625">
        <f t="shared" si="9"/>
        <v>0</v>
      </c>
      <c r="M625">
        <v>0</v>
      </c>
    </row>
    <row r="626" spans="1:13" x14ac:dyDescent="0.25">
      <c r="A626">
        <v>1002.4844514470507</v>
      </c>
      <c r="B626">
        <v>192.375837252634</v>
      </c>
      <c r="C626">
        <v>193.863547126106</v>
      </c>
      <c r="D626">
        <v>0.127495068934636</v>
      </c>
      <c r="E626">
        <v>2006.72643809394</v>
      </c>
      <c r="F626">
        <v>0.12729515719402301</v>
      </c>
      <c r="G626">
        <v>2001.7905449509001</v>
      </c>
      <c r="H626">
        <v>13820935.9537827</v>
      </c>
      <c r="I626">
        <f t="shared" si="9"/>
        <v>0</v>
      </c>
      <c r="M626">
        <v>0</v>
      </c>
    </row>
    <row r="627" spans="1:13" x14ac:dyDescent="0.25">
      <c r="A627">
        <v>1004.0909970423146</v>
      </c>
      <c r="B627">
        <v>195.916376529178</v>
      </c>
      <c r="C627">
        <v>197.398539261434</v>
      </c>
      <c r="D627">
        <v>0.12867928655157801</v>
      </c>
      <c r="E627">
        <v>2027.16884598059</v>
      </c>
      <c r="F627">
        <v>0.12847784100082299</v>
      </c>
      <c r="G627">
        <v>2022.20647567939</v>
      </c>
      <c r="H627">
        <v>13820935.9537827</v>
      </c>
      <c r="I627">
        <f t="shared" si="9"/>
        <v>0</v>
      </c>
      <c r="M627">
        <v>0</v>
      </c>
    </row>
    <row r="628" spans="1:13" x14ac:dyDescent="0.25">
      <c r="A628">
        <v>1005.6975426375842</v>
      </c>
      <c r="B628">
        <v>199.48983136480101</v>
      </c>
      <c r="C628">
        <v>200.966404607752</v>
      </c>
      <c r="D628">
        <v>0.12987667984665399</v>
      </c>
      <c r="E628">
        <v>2047.8717957465001</v>
      </c>
      <c r="F628">
        <v>0.12967370414316301</v>
      </c>
      <c r="G628">
        <v>2042.88296912748</v>
      </c>
      <c r="H628">
        <v>13820935.9537827</v>
      </c>
      <c r="I628">
        <f t="shared" si="9"/>
        <v>0</v>
      </c>
      <c r="M628">
        <v>0</v>
      </c>
    </row>
    <row r="629" spans="1:13" x14ac:dyDescent="0.25">
      <c r="A629">
        <v>1007.3040882328539</v>
      </c>
      <c r="B629">
        <v>203.09656917686499</v>
      </c>
      <c r="C629">
        <v>204.56751069106099</v>
      </c>
      <c r="D629">
        <v>0.13108748230783701</v>
      </c>
      <c r="E629">
        <v>2068.8400592614798</v>
      </c>
      <c r="F629">
        <v>0.13088298065541901</v>
      </c>
      <c r="G629">
        <v>2063.8248068296598</v>
      </c>
      <c r="H629">
        <v>13820935.9537827</v>
      </c>
      <c r="I629">
        <f t="shared" si="9"/>
        <v>0</v>
      </c>
      <c r="M629">
        <v>0</v>
      </c>
    </row>
    <row r="630" spans="1:13" x14ac:dyDescent="0.25">
      <c r="A630">
        <v>1008.9106338281179</v>
      </c>
      <c r="B630">
        <v>206.736963897457</v>
      </c>
      <c r="C630">
        <v>208.202231567258</v>
      </c>
      <c r="D630">
        <v>0.13231193182369799</v>
      </c>
      <c r="E630">
        <v>2090.0785040872302</v>
      </c>
      <c r="F630">
        <v>0.13210590897730101</v>
      </c>
      <c r="G630">
        <v>2085.0368661397001</v>
      </c>
      <c r="H630">
        <v>13820935.9537827</v>
      </c>
      <c r="I630">
        <f t="shared" si="9"/>
        <v>0</v>
      </c>
      <c r="M630">
        <v>0</v>
      </c>
    </row>
    <row r="631" spans="1:13" x14ac:dyDescent="0.25">
      <c r="A631">
        <v>1010.5171794233875</v>
      </c>
      <c r="B631">
        <v>210.411396095871</v>
      </c>
      <c r="C631">
        <v>211.87094794473501</v>
      </c>
      <c r="D631">
        <v>0.133550270744063</v>
      </c>
      <c r="E631">
        <v>2111.5920950177001</v>
      </c>
      <c r="F631">
        <v>0.133342732013847</v>
      </c>
      <c r="G631">
        <v>2106.5241217600301</v>
      </c>
      <c r="H631">
        <v>13820935.9537827</v>
      </c>
      <c r="I631">
        <f t="shared" si="9"/>
        <v>0</v>
      </c>
      <c r="M631">
        <v>0</v>
      </c>
    </row>
    <row r="632" spans="1:13" x14ac:dyDescent="0.25">
      <c r="A632">
        <v>1012.1237250186574</v>
      </c>
      <c r="B632">
        <v>214.120253102775</v>
      </c>
      <c r="C632">
        <v>215.57404730866199</v>
      </c>
      <c r="D632">
        <v>0.134802745942464</v>
      </c>
      <c r="E632">
        <v>2133.3858956589302</v>
      </c>
      <c r="F632">
        <v>0.134593697197646</v>
      </c>
      <c r="G632">
        <v>2128.2916473182299</v>
      </c>
      <c r="H632">
        <v>13820935.9537827</v>
      </c>
      <c r="I632">
        <f t="shared" si="9"/>
        <v>0</v>
      </c>
      <c r="M632">
        <v>0</v>
      </c>
    </row>
    <row r="633" spans="1:13" x14ac:dyDescent="0.25">
      <c r="A633">
        <v>1013.7302706139211</v>
      </c>
      <c r="B633">
        <v>217.86392913613</v>
      </c>
      <c r="C633">
        <v>219.31192404700101</v>
      </c>
      <c r="D633">
        <v>0.13606960887834099</v>
      </c>
      <c r="E633">
        <v>2155.4650700134198</v>
      </c>
      <c r="F633">
        <v>0.13585905655057401</v>
      </c>
      <c r="G633">
        <v>2150.3446169434501</v>
      </c>
      <c r="H633">
        <v>13820935.9537827</v>
      </c>
      <c r="I633">
        <f t="shared" si="9"/>
        <v>0</v>
      </c>
      <c r="M633">
        <v>0</v>
      </c>
    </row>
    <row r="634" spans="1:13" x14ac:dyDescent="0.25">
      <c r="A634">
        <v>1015.3368162091909</v>
      </c>
      <c r="B634">
        <v>221.64282542878999</v>
      </c>
      <c r="C634">
        <v>223.08497957819799</v>
      </c>
      <c r="D634">
        <v>0.13735111565888899</v>
      </c>
      <c r="E634">
        <v>2177.8348840666899</v>
      </c>
      <c r="F634">
        <v>0.13713906674509399</v>
      </c>
      <c r="G634">
        <v>2172.6883068440902</v>
      </c>
      <c r="H634">
        <v>13820935.9537827</v>
      </c>
      <c r="I634">
        <f t="shared" si="9"/>
        <v>0</v>
      </c>
      <c r="M634">
        <v>0</v>
      </c>
    </row>
    <row r="635" spans="1:13" x14ac:dyDescent="0.25">
      <c r="A635">
        <v>1016.9433618044607</v>
      </c>
      <c r="B635">
        <v>225.45735035786601</v>
      </c>
      <c r="C635">
        <v>226.89362248060999</v>
      </c>
      <c r="D635">
        <v>0.13864752710238401</v>
      </c>
      <c r="E635">
        <v>2200.5007074083601</v>
      </c>
      <c r="F635">
        <v>0.138433989167179</v>
      </c>
      <c r="G635">
        <v>2195.3280969218799</v>
      </c>
      <c r="H635">
        <v>13820935.9537827</v>
      </c>
      <c r="I635">
        <f t="shared" si="9"/>
        <v>0</v>
      </c>
      <c r="M635">
        <v>0</v>
      </c>
    </row>
    <row r="636" spans="1:13" x14ac:dyDescent="0.25">
      <c r="A636">
        <v>1018.5499073997246</v>
      </c>
      <c r="B636">
        <v>229.30791957579601</v>
      </c>
      <c r="C636">
        <v>230.738268623648</v>
      </c>
      <c r="D636">
        <v>0.139959108800285</v>
      </c>
      <c r="E636">
        <v>2223.46801484056</v>
      </c>
      <c r="F636">
        <v>0.13974408997799601</v>
      </c>
      <c r="G636">
        <v>2218.2694723733798</v>
      </c>
      <c r="H636">
        <v>13820935.9537827</v>
      </c>
      <c r="I636">
        <f t="shared" si="9"/>
        <v>0</v>
      </c>
      <c r="M636">
        <v>0</v>
      </c>
    </row>
    <row r="637" spans="1:13" x14ac:dyDescent="0.25">
      <c r="A637">
        <v>1020.1564529949943</v>
      </c>
      <c r="B637">
        <v>233.19495614316801</v>
      </c>
      <c r="C637">
        <v>234.61934130063801</v>
      </c>
      <c r="D637">
        <v>0.141286131181107</v>
      </c>
      <c r="E637">
        <v>2246.7423880258498</v>
      </c>
      <c r="F637">
        <v>0.14106964017725701</v>
      </c>
      <c r="G637">
        <v>2241.51802532894</v>
      </c>
      <c r="H637">
        <v>13820935.9537827</v>
      </c>
      <c r="I637">
        <f t="shared" si="9"/>
        <v>0</v>
      </c>
      <c r="M637">
        <v>0</v>
      </c>
    </row>
    <row r="638" spans="1:13" x14ac:dyDescent="0.25">
      <c r="A638">
        <v>1021.7629985902639</v>
      </c>
      <c r="B638">
        <v>237.11889066330201</v>
      </c>
      <c r="C638">
        <v>238.53727136344301</v>
      </c>
      <c r="D638">
        <v>0.142628869573343</v>
      </c>
      <c r="E638">
        <v>2270.3295171274499</v>
      </c>
      <c r="F638">
        <v>0.14241091566564901</v>
      </c>
      <c r="G638">
        <v>2265.07945648443</v>
      </c>
      <c r="H638">
        <v>13820935.9537827</v>
      </c>
      <c r="I638">
        <f t="shared" si="9"/>
        <v>0</v>
      </c>
      <c r="M638">
        <v>0</v>
      </c>
    </row>
    <row r="639" spans="1:13" x14ac:dyDescent="0.25">
      <c r="A639">
        <v>1023.3695441855278</v>
      </c>
      <c r="B639">
        <v>241.080161418557</v>
      </c>
      <c r="C639">
        <v>242.49249735879201</v>
      </c>
      <c r="D639">
        <v>0.14398760426882801</v>
      </c>
      <c r="E639">
        <v>2294.2352024657698</v>
      </c>
      <c r="F639">
        <v>0.143768197307691</v>
      </c>
      <c r="G639">
        <v>2288.95957674904</v>
      </c>
      <c r="H639">
        <v>13820935.9537827</v>
      </c>
      <c r="I639">
        <f t="shared" si="9"/>
        <v>0</v>
      </c>
      <c r="M639">
        <v>0</v>
      </c>
    </row>
    <row r="640" spans="1:13" x14ac:dyDescent="0.25">
      <c r="A640">
        <v>1024.9760897807976</v>
      </c>
      <c r="B640">
        <v>245.079214508436</v>
      </c>
      <c r="C640">
        <v>246.48546566638399</v>
      </c>
      <c r="D640">
        <v>0.14536262058757199</v>
      </c>
      <c r="E640">
        <v>2318.4653562097201</v>
      </c>
      <c r="F640">
        <v>0.14514177099610001</v>
      </c>
      <c r="G640">
        <v>2313.1643089282902</v>
      </c>
      <c r="H640">
        <v>13820935.9537827</v>
      </c>
      <c r="I640">
        <f t="shared" si="9"/>
        <v>0</v>
      </c>
      <c r="M640">
        <v>0</v>
      </c>
    </row>
    <row r="641" spans="1:13" x14ac:dyDescent="0.25">
      <c r="A641">
        <v>1026.5826353760615</v>
      </c>
      <c r="B641">
        <v>249.116503989432</v>
      </c>
      <c r="C641">
        <v>250.51663063874099</v>
      </c>
      <c r="D641">
        <v>0.14675420894048499</v>
      </c>
      <c r="E641">
        <v>2343.0260040397002</v>
      </c>
      <c r="F641">
        <v>0.146531927714037</v>
      </c>
      <c r="G641">
        <v>2337.69968937865</v>
      </c>
      <c r="H641">
        <v>13820935.9537827</v>
      </c>
      <c r="I641">
        <f t="shared" si="9"/>
        <v>0</v>
      </c>
      <c r="M641">
        <v>0</v>
      </c>
    </row>
    <row r="642" spans="1:13" x14ac:dyDescent="0.25">
      <c r="A642">
        <v>1028.1891809713311</v>
      </c>
      <c r="B642">
        <v>253.192492016648</v>
      </c>
      <c r="C642">
        <v>254.586454742792</v>
      </c>
      <c r="D642">
        <v>0.14816266489424701</v>
      </c>
      <c r="E642">
        <v>2367.9232868571698</v>
      </c>
      <c r="F642">
        <v>0.147938963599347</v>
      </c>
      <c r="G642">
        <v>2362.5718697059401</v>
      </c>
      <c r="H642">
        <v>13820935.9537827</v>
      </c>
      <c r="I642">
        <f t="shared" si="9"/>
        <v>0</v>
      </c>
      <c r="M642">
        <v>0</v>
      </c>
    </row>
    <row r="643" spans="1:13" x14ac:dyDescent="0.25">
      <c r="A643">
        <v>1029.7957265666009</v>
      </c>
      <c r="B643">
        <v>257.30764898720901</v>
      </c>
      <c r="C643">
        <v>258.69540870326301</v>
      </c>
      <c r="D643">
        <v>0.14958828923624201</v>
      </c>
      <c r="E643">
        <v>2393.1634625043598</v>
      </c>
      <c r="F643">
        <v>0.14936318000912999</v>
      </c>
      <c r="G643">
        <v>2387.7871184784399</v>
      </c>
      <c r="H643">
        <v>13820935.9537827</v>
      </c>
      <c r="I643">
        <f t="shared" ref="I643:I706" si="10">M643*0.05812</f>
        <v>0</v>
      </c>
      <c r="M643">
        <v>0</v>
      </c>
    </row>
    <row r="644" spans="1:13" x14ac:dyDescent="0.25">
      <c r="A644">
        <v>1031.4022721618649</v>
      </c>
      <c r="B644">
        <v>261.46245368546101</v>
      </c>
      <c r="C644">
        <v>262.84397164781501</v>
      </c>
      <c r="D644">
        <v>0.151031388038776</v>
      </c>
      <c r="E644">
        <v>2418.7529074803101</v>
      </c>
      <c r="F644">
        <v>0.15080488358323299</v>
      </c>
      <c r="G644">
        <v>2413.3518229298202</v>
      </c>
      <c r="H644">
        <v>13820935.9537827</v>
      </c>
      <c r="I644">
        <f t="shared" si="10"/>
        <v>0</v>
      </c>
      <c r="M644">
        <v>0</v>
      </c>
    </row>
    <row r="645" spans="1:13" x14ac:dyDescent="0.25">
      <c r="A645">
        <v>1033.0088177571345</v>
      </c>
      <c r="B645">
        <v>265.65739342994999</v>
      </c>
      <c r="C645">
        <v>267.03263125396802</v>
      </c>
      <c r="D645">
        <v>0.15249227272375199</v>
      </c>
      <c r="E645">
        <v>2444.6981186736498</v>
      </c>
      <c r="F645">
        <v>0.15226438630856101</v>
      </c>
      <c r="G645">
        <v>2439.2724906855201</v>
      </c>
      <c r="H645">
        <v>13820935.9537827</v>
      </c>
      <c r="I645">
        <f t="shared" si="10"/>
        <v>0</v>
      </c>
      <c r="M645">
        <v>0</v>
      </c>
    </row>
    <row r="646" spans="1:13" x14ac:dyDescent="0.25">
      <c r="A646">
        <v>1034.6153633524043</v>
      </c>
      <c r="B646">
        <v>269.89296422219599</v>
      </c>
      <c r="C646">
        <v>271.26188389779003</v>
      </c>
      <c r="D646">
        <v>0.15397126012857401</v>
      </c>
      <c r="E646">
        <v>2471.0057151266001</v>
      </c>
      <c r="F646">
        <v>0.153742005584454</v>
      </c>
      <c r="G646">
        <v>2465.5557515166502</v>
      </c>
      <c r="H646">
        <v>13820935.9537827</v>
      </c>
      <c r="I646">
        <f t="shared" si="10"/>
        <v>0</v>
      </c>
      <c r="M646">
        <v>0</v>
      </c>
    </row>
    <row r="647" spans="1:13" x14ac:dyDescent="0.25">
      <c r="A647">
        <v>1036.221908947668</v>
      </c>
      <c r="B647">
        <v>274.169670897304</v>
      </c>
      <c r="C647">
        <v>275.53223480441602</v>
      </c>
      <c r="D647">
        <v>0.15546867257135499</v>
      </c>
      <c r="E647">
        <v>2497.68243979522</v>
      </c>
      <c r="F647">
        <v>0.15523806428725601</v>
      </c>
      <c r="G647">
        <v>2492.2083590889301</v>
      </c>
      <c r="H647">
        <v>13820935.9537827</v>
      </c>
      <c r="I647">
        <f t="shared" si="10"/>
        <v>0</v>
      </c>
      <c r="M647">
        <v>0</v>
      </c>
    </row>
    <row r="648" spans="1:13" x14ac:dyDescent="0.25">
      <c r="A648">
        <v>1037.8284545429378</v>
      </c>
      <c r="B648">
        <v>278.48802727634899</v>
      </c>
      <c r="C648">
        <v>279.84419820032599</v>
      </c>
      <c r="D648">
        <v>0.15698483791630299</v>
      </c>
      <c r="E648">
        <v>2524.73516132225</v>
      </c>
      <c r="F648">
        <v>0.15675289083512001</v>
      </c>
      <c r="G648">
        <v>2519.2371927244899</v>
      </c>
      <c r="H648">
        <v>13820935.9537827</v>
      </c>
      <c r="I648">
        <f t="shared" si="10"/>
        <v>0</v>
      </c>
      <c r="M648">
        <v>0</v>
      </c>
    </row>
    <row r="649" spans="1:13" x14ac:dyDescent="0.25">
      <c r="A649">
        <v>1039.4350001382077</v>
      </c>
      <c r="B649">
        <v>282.84855632060902</v>
      </c>
      <c r="C649">
        <v>284.19829746745</v>
      </c>
      <c r="D649">
        <v>0.15852008964012301</v>
      </c>
      <c r="E649">
        <v>2552.17087583683</v>
      </c>
      <c r="F649">
        <v>0.15828681925405899</v>
      </c>
      <c r="G649">
        <v>2546.64925919496</v>
      </c>
      <c r="H649">
        <v>13820935.9537827</v>
      </c>
      <c r="I649">
        <f t="shared" si="10"/>
        <v>0</v>
      </c>
      <c r="M649">
        <v>0</v>
      </c>
    </row>
    <row r="650" spans="1:13" x14ac:dyDescent="0.25">
      <c r="A650">
        <v>1041.0415457334716</v>
      </c>
      <c r="B650">
        <v>287.25179028760402</v>
      </c>
      <c r="C650">
        <v>288.595065299076</v>
      </c>
      <c r="D650">
        <v>0.160074766897746</v>
      </c>
      <c r="E650">
        <v>2579.9967087515402</v>
      </c>
      <c r="F650">
        <v>0.15984018924306001</v>
      </c>
      <c r="G650">
        <v>2574.4516945069499</v>
      </c>
      <c r="H650">
        <v>13820935.9537827</v>
      </c>
      <c r="I650">
        <f t="shared" si="10"/>
        <v>0</v>
      </c>
      <c r="M650">
        <v>0</v>
      </c>
    </row>
    <row r="651" spans="1:13" x14ac:dyDescent="0.25">
      <c r="A651">
        <v>1042.6480913287412</v>
      </c>
      <c r="B651">
        <v>291.69827088899098</v>
      </c>
      <c r="C651">
        <v>293.035043857581</v>
      </c>
      <c r="D651">
        <v>0.16164921458992099</v>
      </c>
      <c r="E651">
        <v>2608.21991660192</v>
      </c>
      <c r="F651">
        <v>0.16141334624099299</v>
      </c>
      <c r="G651">
        <v>2602.65176572874</v>
      </c>
      <c r="H651">
        <v>13820935.9537827</v>
      </c>
      <c r="I651">
        <f t="shared" si="10"/>
        <v>0</v>
      </c>
      <c r="M651">
        <v>0</v>
      </c>
    </row>
    <row r="652" spans="1:13" x14ac:dyDescent="0.25">
      <c r="A652">
        <v>1044.2546369240108</v>
      </c>
      <c r="B652">
        <v>296.18854945029602</v>
      </c>
      <c r="C652">
        <v>297.51878493400898</v>
      </c>
      <c r="D652">
        <v>0.16324378342867299</v>
      </c>
      <c r="E652">
        <v>2636.8478888568402</v>
      </c>
      <c r="F652">
        <v>0.16300664149181299</v>
      </c>
      <c r="G652">
        <v>2631.2568727954399</v>
      </c>
      <c r="H652">
        <v>13820935.9537827</v>
      </c>
      <c r="I652">
        <f t="shared" si="10"/>
        <v>0</v>
      </c>
      <c r="M652">
        <v>0</v>
      </c>
    </row>
    <row r="653" spans="1:13" x14ac:dyDescent="0.25">
      <c r="A653">
        <v>1045.8611825192747</v>
      </c>
      <c r="B653">
        <v>300.72318707247399</v>
      </c>
      <c r="C653">
        <v>302.04685010943302</v>
      </c>
      <c r="D653">
        <v>0.16485883000506099</v>
      </c>
      <c r="E653">
        <v>2665.8881497795101</v>
      </c>
      <c r="F653">
        <v>0.164620432111455</v>
      </c>
      <c r="G653">
        <v>2660.2745503537699</v>
      </c>
      <c r="H653">
        <v>13820935.9537827</v>
      </c>
      <c r="I653">
        <f t="shared" si="10"/>
        <v>0</v>
      </c>
      <c r="M653">
        <v>0</v>
      </c>
    </row>
    <row r="654" spans="1:13" x14ac:dyDescent="0.25">
      <c r="A654">
        <v>1047.4677281145446</v>
      </c>
      <c r="B654">
        <v>305.30275479537198</v>
      </c>
      <c r="C654">
        <v>306.61981091822997</v>
      </c>
      <c r="D654">
        <v>0.166494716857535</v>
      </c>
      <c r="E654">
        <v>2695.3483603084901</v>
      </c>
      <c r="F654">
        <v>0.16625508115592699</v>
      </c>
      <c r="G654">
        <v>2689.7124696374899</v>
      </c>
      <c r="H654">
        <v>13820935.9537827</v>
      </c>
      <c r="I654">
        <f t="shared" si="10"/>
        <v>0</v>
      </c>
      <c r="M654">
        <v>0</v>
      </c>
    </row>
    <row r="655" spans="1:13" x14ac:dyDescent="0.25">
      <c r="A655">
        <v>1049.0742737098142</v>
      </c>
      <c r="B655">
        <v>309.927833763038</v>
      </c>
      <c r="C655">
        <v>311.23824901317801</v>
      </c>
      <c r="D655">
        <v>0.16815181253838599</v>
      </c>
      <c r="E655">
        <v>2725.2363199137699</v>
      </c>
      <c r="F655">
        <v>0.167910957687185</v>
      </c>
      <c r="G655">
        <v>2719.5784403123998</v>
      </c>
      <c r="H655">
        <v>13820935.9537827</v>
      </c>
      <c r="I655">
        <f t="shared" si="10"/>
        <v>0</v>
      </c>
      <c r="M655">
        <v>0</v>
      </c>
    </row>
    <row r="656" spans="1:13" x14ac:dyDescent="0.25">
      <c r="A656">
        <v>1050.6808193050781</v>
      </c>
      <c r="B656">
        <v>314.59901539090902</v>
      </c>
      <c r="C656">
        <v>315.90275633241203</v>
      </c>
      <c r="D656">
        <v>0.16983049168308401</v>
      </c>
      <c r="E656">
        <v>2755.5599685142502</v>
      </c>
      <c r="F656">
        <v>0.16958843684184699</v>
      </c>
      <c r="G656">
        <v>2749.8804123816199</v>
      </c>
      <c r="H656">
        <v>13820935.9537827</v>
      </c>
      <c r="I656">
        <f t="shared" si="10"/>
        <v>0</v>
      </c>
      <c r="M656">
        <v>0</v>
      </c>
    </row>
    <row r="657" spans="1:13" x14ac:dyDescent="0.25">
      <c r="A657">
        <v>1052.2873649003477</v>
      </c>
      <c r="B657">
        <v>319.31690153491098</v>
      </c>
      <c r="C657">
        <v>320.61393526828903</v>
      </c>
      <c r="D657">
        <v>0.171531135078481</v>
      </c>
      <c r="E657">
        <v>2786.3273883842298</v>
      </c>
      <c r="F657">
        <v>0.171287899898939</v>
      </c>
      <c r="G657">
        <v>2780.6264780828801</v>
      </c>
      <c r="H657">
        <v>13820935.9537827</v>
      </c>
      <c r="I657">
        <f t="shared" si="10"/>
        <v>0</v>
      </c>
      <c r="M657">
        <v>0</v>
      </c>
    </row>
    <row r="658" spans="1:13" x14ac:dyDescent="0.25">
      <c r="A658">
        <v>1053.8939104956175</v>
      </c>
      <c r="B658">
        <v>324.082104662446</v>
      </c>
      <c r="C658">
        <v>325.37239883811401</v>
      </c>
      <c r="D658">
        <v>0.17325412973229001</v>
      </c>
      <c r="E658">
        <v>2817.54680609251</v>
      </c>
      <c r="F658">
        <v>0.17300973434887401</v>
      </c>
      <c r="G658">
        <v>2811.8248738174698</v>
      </c>
      <c r="H658">
        <v>13820935.9537827</v>
      </c>
      <c r="I658">
        <f t="shared" si="10"/>
        <v>0</v>
      </c>
      <c r="M658">
        <v>0</v>
      </c>
    </row>
    <row r="659" spans="1:13" x14ac:dyDescent="0.25">
      <c r="A659">
        <v>1055.5004560908812</v>
      </c>
      <c r="B659">
        <v>328.89524802531901</v>
      </c>
      <c r="C659">
        <v>330.17877085680499</v>
      </c>
      <c r="D659">
        <v>0.17499986894282099</v>
      </c>
      <c r="E659">
        <v>2849.2265944556302</v>
      </c>
      <c r="F659">
        <v>0.174754333962755</v>
      </c>
      <c r="G659">
        <v>2843.48398209479</v>
      </c>
      <c r="H659">
        <v>13820935.9537827</v>
      </c>
      <c r="I659">
        <f t="shared" si="10"/>
        <v>0</v>
      </c>
      <c r="M659">
        <v>0</v>
      </c>
    </row>
    <row r="660" spans="1:13" x14ac:dyDescent="0.25">
      <c r="A660">
        <v>1057.1070016861513</v>
      </c>
      <c r="B660">
        <v>333.756965834575</v>
      </c>
      <c r="C660">
        <v>335.033686111441</v>
      </c>
      <c r="D660">
        <v>0.17676875236873399</v>
      </c>
      <c r="E660">
        <v>2881.3752745011798</v>
      </c>
      <c r="F660">
        <v>0.176522098861527</v>
      </c>
      <c r="G660">
        <v>2875.6123334834501</v>
      </c>
      <c r="H660">
        <v>13820935.9537827</v>
      </c>
      <c r="I660">
        <f t="shared" si="10"/>
        <v>0</v>
      </c>
      <c r="M660">
        <v>0</v>
      </c>
    </row>
    <row r="661" spans="1:13" x14ac:dyDescent="0.25">
      <c r="A661">
        <v>1058.7135472814209</v>
      </c>
      <c r="B661">
        <v>338.66790343730401</v>
      </c>
      <c r="C661">
        <v>339.93779053777803</v>
      </c>
      <c r="D661">
        <v>0.1785611861003</v>
      </c>
      <c r="E661">
        <v>2914.0015174681798</v>
      </c>
      <c r="F661">
        <v>0.17831343558684101</v>
      </c>
      <c r="G661">
        <v>2908.2186086033298</v>
      </c>
      <c r="H661">
        <v>13820935.9537827</v>
      </c>
      <c r="I661">
        <f t="shared" si="10"/>
        <v>0</v>
      </c>
      <c r="M661">
        <v>0</v>
      </c>
    </row>
    <row r="662" spans="1:13" x14ac:dyDescent="0.25">
      <c r="A662">
        <v>1060.3200928766848</v>
      </c>
      <c r="B662">
        <v>343.6287174954</v>
      </c>
      <c r="C662">
        <v>344.89174139869601</v>
      </c>
      <c r="D662">
        <v>0.18037758273110299</v>
      </c>
      <c r="E662">
        <v>2947.1141468252299</v>
      </c>
      <c r="F662">
        <v>0.18012875717221799</v>
      </c>
      <c r="G662">
        <v>2941.3116401327602</v>
      </c>
      <c r="H662">
        <v>13820935.9537827</v>
      </c>
      <c r="I662">
        <f t="shared" si="10"/>
        <v>0</v>
      </c>
      <c r="M662">
        <v>0</v>
      </c>
    </row>
    <row r="663" spans="1:13" x14ac:dyDescent="0.25">
      <c r="A663">
        <v>1061.9266384719544</v>
      </c>
      <c r="B663">
        <v>348.64007616632699</v>
      </c>
      <c r="C663">
        <v>349.89620746463999</v>
      </c>
      <c r="D663">
        <v>0.182218361428928</v>
      </c>
      <c r="E663">
        <v>2980.72214028394</v>
      </c>
      <c r="F663">
        <v>0.18196848321353901</v>
      </c>
      <c r="G663">
        <v>2974.9004148132999</v>
      </c>
      <c r="H663">
        <v>13820935.9537827</v>
      </c>
      <c r="I663">
        <f t="shared" si="10"/>
        <v>0</v>
      </c>
      <c r="M663">
        <v>0</v>
      </c>
    </row>
    <row r="664" spans="1:13" x14ac:dyDescent="0.25">
      <c r="A664">
        <v>1063.5331840672241</v>
      </c>
      <c r="B664">
        <v>353.70265928582899</v>
      </c>
      <c r="C664">
        <v>354.95186919600297</v>
      </c>
      <c r="D664">
        <v>0.18408394801018799</v>
      </c>
      <c r="E664">
        <v>3014.8346318865902</v>
      </c>
      <c r="F664">
        <v>0.183833039943049</v>
      </c>
      <c r="G664">
        <v>3008.9940755284902</v>
      </c>
      <c r="H664">
        <v>13820935.9537827</v>
      </c>
      <c r="I664">
        <f t="shared" si="10"/>
        <v>0</v>
      </c>
      <c r="M664">
        <v>0</v>
      </c>
    </row>
    <row r="665" spans="1:13" x14ac:dyDescent="0.25">
      <c r="A665">
        <v>1065.1397296624882</v>
      </c>
      <c r="B665">
        <v>358.81715855276701</v>
      </c>
      <c r="C665">
        <v>360.05941892761098</v>
      </c>
      <c r="D665">
        <v>0.18597477501297</v>
      </c>
      <c r="E665">
        <v>3049.4609140789898</v>
      </c>
      <c r="F665">
        <v>0.185722860301958</v>
      </c>
      <c r="G665">
        <v>3043.60192336715</v>
      </c>
      <c r="H665">
        <v>13820935.9537827</v>
      </c>
      <c r="I665">
        <f t="shared" si="10"/>
        <v>0</v>
      </c>
      <c r="M665">
        <v>0</v>
      </c>
    </row>
    <row r="666" spans="1:13" x14ac:dyDescent="0.25">
      <c r="A666">
        <v>1066.7462752577578</v>
      </c>
      <c r="B666">
        <v>363.98427771588598</v>
      </c>
      <c r="C666">
        <v>365.21956105514101</v>
      </c>
      <c r="D666">
        <v>0.18789128177040099</v>
      </c>
      <c r="E666">
        <v>3084.6104397992799</v>
      </c>
      <c r="F666">
        <v>0.18763838401326099</v>
      </c>
      <c r="G666">
        <v>3078.7334197007199</v>
      </c>
      <c r="H666">
        <v>13820935.9537827</v>
      </c>
      <c r="I666">
        <f t="shared" si="10"/>
        <v>0</v>
      </c>
      <c r="M666">
        <v>0</v>
      </c>
    </row>
    <row r="667" spans="1:13" x14ac:dyDescent="0.25">
      <c r="A667">
        <v>1068.3528208530274</v>
      </c>
      <c r="B667">
        <v>369.20473276274203</v>
      </c>
      <c r="C667">
        <v>370.43301222366699</v>
      </c>
      <c r="D667">
        <v>0.18983391448835099</v>
      </c>
      <c r="E667">
        <v>3120.2928246564302</v>
      </c>
      <c r="F667">
        <v>0.18958005765924599</v>
      </c>
      <c r="G667">
        <v>3114.3981883567699</v>
      </c>
      <c r="H667">
        <v>13820935.9537827</v>
      </c>
      <c r="I667">
        <f t="shared" si="10"/>
        <v>0</v>
      </c>
      <c r="M667">
        <v>0</v>
      </c>
    </row>
    <row r="668" spans="1:13" x14ac:dyDescent="0.25">
      <c r="A668">
        <v>1069.9593664482913</v>
      </c>
      <c r="B668">
        <v>374.479252110701</v>
      </c>
      <c r="C668">
        <v>375.70050151828798</v>
      </c>
      <c r="D668">
        <v>0.19180312631992899</v>
      </c>
      <c r="E668">
        <v>3156.5178490605499</v>
      </c>
      <c r="F668">
        <v>0.191548334755544</v>
      </c>
      <c r="G668">
        <v>3150.6060177395798</v>
      </c>
      <c r="H668">
        <v>13820935.9537827</v>
      </c>
      <c r="I668">
        <f t="shared" si="10"/>
        <v>0</v>
      </c>
      <c r="M668">
        <v>0</v>
      </c>
    </row>
    <row r="669" spans="1:13" x14ac:dyDescent="0.25">
      <c r="A669">
        <v>1071.565912043561</v>
      </c>
      <c r="B669">
        <v>379.808576800038</v>
      </c>
      <c r="C669">
        <v>381.02277065683501</v>
      </c>
      <c r="D669">
        <v>0.193799377443577</v>
      </c>
      <c r="E669">
        <v>3193.2954604298502</v>
      </c>
      <c r="F669">
        <v>0.19354367582875201</v>
      </c>
      <c r="G669">
        <v>3187.3668630269199</v>
      </c>
      <c r="H669">
        <v>13820935.9537827</v>
      </c>
      <c r="I669">
        <f t="shared" si="10"/>
        <v>0</v>
      </c>
      <c r="M669">
        <v>0</v>
      </c>
    </row>
    <row r="670" spans="1:13" x14ac:dyDescent="0.25">
      <c r="A670">
        <v>1073.172457638831</v>
      </c>
      <c r="B670">
        <v>385.193460689235</v>
      </c>
      <c r="C670">
        <v>386.40057418477301</v>
      </c>
      <c r="D670">
        <v>0.195823135142597</v>
      </c>
      <c r="E670">
        <v>3230.63577543467</v>
      </c>
      <c r="F670">
        <v>0.19556654849576899</v>
      </c>
      <c r="G670">
        <v>3224.6908484089499</v>
      </c>
      <c r="H670">
        <v>13820935.9537827</v>
      </c>
      <c r="I670">
        <f t="shared" si="10"/>
        <v>0</v>
      </c>
      <c r="M670">
        <v>0</v>
      </c>
    </row>
    <row r="671" spans="1:13" x14ac:dyDescent="0.25">
      <c r="A671">
        <v>1074.7790032340947</v>
      </c>
      <c r="B671">
        <v>390.634670652463</v>
      </c>
      <c r="C671">
        <v>391.834679672265</v>
      </c>
      <c r="D671">
        <v>0.197874873883673</v>
      </c>
      <c r="E671">
        <v>3268.5490822340998</v>
      </c>
      <c r="F671">
        <v>0.19761742754178699</v>
      </c>
      <c r="G671">
        <v>3262.5882693134299</v>
      </c>
      <c r="H671">
        <v>13820935.9537827</v>
      </c>
      <c r="I671">
        <f t="shared" si="10"/>
        <v>0</v>
      </c>
      <c r="M671">
        <v>0</v>
      </c>
    </row>
    <row r="672" spans="1:13" x14ac:dyDescent="0.25">
      <c r="A672">
        <v>1076.3855488293646</v>
      </c>
      <c r="B672">
        <v>396.13298677926002</v>
      </c>
      <c r="C672">
        <v>397.32586791343601</v>
      </c>
      <c r="D672">
        <v>0.199955075399217</v>
      </c>
      <c r="E672">
        <v>3307.0458427940898</v>
      </c>
      <c r="F672">
        <v>0.19969679500255799</v>
      </c>
      <c r="G672">
        <v>3301.06959472065</v>
      </c>
      <c r="H672">
        <v>13820935.9537827</v>
      </c>
      <c r="I672">
        <f t="shared" si="10"/>
        <v>0</v>
      </c>
      <c r="M672">
        <v>0</v>
      </c>
    </row>
    <row r="673" spans="1:13" x14ac:dyDescent="0.25">
      <c r="A673">
        <v>1077.9920944246282</v>
      </c>
      <c r="B673">
        <v>401.689202576524</v>
      </c>
      <c r="C673">
        <v>402.87493312794402</v>
      </c>
      <c r="D673">
        <v>0.20206422876968799</v>
      </c>
      <c r="E673">
        <v>3346.1366952165699</v>
      </c>
      <c r="F673">
        <v>0.20180514024624699</v>
      </c>
      <c r="G673">
        <v>3340.1454694823101</v>
      </c>
      <c r="H673">
        <v>13820935.9537827</v>
      </c>
      <c r="I673">
        <f t="shared" si="10"/>
        <v>0</v>
      </c>
      <c r="M673">
        <v>0</v>
      </c>
    </row>
    <row r="674" spans="1:13" x14ac:dyDescent="0.25">
      <c r="A674">
        <v>1079.5986400198979</v>
      </c>
      <c r="B674">
        <v>407.30412517276699</v>
      </c>
      <c r="C674">
        <v>408.48268316479198</v>
      </c>
      <c r="D674">
        <v>0.20420283050771701</v>
      </c>
      <c r="E674">
        <v>3385.8324561132799</v>
      </c>
      <c r="F674">
        <v>0.203942960057409</v>
      </c>
      <c r="G674">
        <v>3379.8267166908699</v>
      </c>
      <c r="H674">
        <v>13820935.9537827</v>
      </c>
      <c r="I674">
        <f t="shared" si="10"/>
        <v>0</v>
      </c>
      <c r="M674">
        <v>0</v>
      </c>
    </row>
    <row r="675" spans="1:13" x14ac:dyDescent="0.25">
      <c r="A675">
        <v>1081.2051856151679</v>
      </c>
      <c r="B675">
        <v>412.97857552476398</v>
      </c>
      <c r="C675">
        <v>414.14993970854403</v>
      </c>
      <c r="D675">
        <v>0.20637138464486801</v>
      </c>
      <c r="E675">
        <v>3426.1441230405198</v>
      </c>
      <c r="F675">
        <v>0.206110758723313</v>
      </c>
      <c r="G675">
        <v>3420.1243401043098</v>
      </c>
      <c r="H675">
        <v>13820935.9537827</v>
      </c>
      <c r="I675">
        <f t="shared" si="10"/>
        <v>0</v>
      </c>
      <c r="M675">
        <v>0</v>
      </c>
    </row>
    <row r="676" spans="1:13" x14ac:dyDescent="0.25">
      <c r="A676">
        <v>1082.8117312104316</v>
      </c>
      <c r="B676">
        <v>418.713388626577</v>
      </c>
      <c r="C676">
        <v>419.87753848788998</v>
      </c>
      <c r="D676">
        <v>0.208570402818328</v>
      </c>
      <c r="E676">
        <v>3467.08287694417</v>
      </c>
      <c r="F676">
        <v>0.20830904812055701</v>
      </c>
      <c r="G676">
        <v>3461.04952658813</v>
      </c>
      <c r="H676">
        <v>13820935.9537827</v>
      </c>
      <c r="I676">
        <f t="shared" si="10"/>
        <v>0</v>
      </c>
      <c r="M676">
        <v>0</v>
      </c>
    </row>
    <row r="677" spans="1:13" x14ac:dyDescent="0.25">
      <c r="A677">
        <v>1084.4182768057015</v>
      </c>
      <c r="B677">
        <v>424.509413721035</v>
      </c>
      <c r="C677">
        <v>425.66632948668001</v>
      </c>
      <c r="D677">
        <v>0.21080040436129799</v>
      </c>
      <c r="E677">
        <v>3508.6600846861302</v>
      </c>
      <c r="F677">
        <v>0.21053834780531799</v>
      </c>
      <c r="G677">
        <v>3502.6136486372502</v>
      </c>
      <c r="H677">
        <v>13820935.9537827</v>
      </c>
      <c r="I677">
        <f t="shared" si="10"/>
        <v>0</v>
      </c>
      <c r="M677">
        <v>0</v>
      </c>
    </row>
    <row r="678" spans="1:13" x14ac:dyDescent="0.25">
      <c r="A678">
        <v>1086.0248224009711</v>
      </c>
      <c r="B678">
        <v>430.36751451372902</v>
      </c>
      <c r="C678">
        <v>431.51717715745599</v>
      </c>
      <c r="D678">
        <v>0.21306191639486399</v>
      </c>
      <c r="E678">
        <v>3550.8873016105499</v>
      </c>
      <c r="F678">
        <v>0.212799185104772</v>
      </c>
      <c r="G678">
        <v>3544.8282669320402</v>
      </c>
      <c r="H678">
        <v>13820935.9537827</v>
      </c>
      <c r="I678">
        <f t="shared" si="10"/>
        <v>0</v>
      </c>
      <c r="M678">
        <v>0</v>
      </c>
    </row>
    <row r="679" spans="1:13" x14ac:dyDescent="0.25">
      <c r="A679">
        <v>1087.631367996235</v>
      </c>
      <c r="B679">
        <v>436.28856938957102</v>
      </c>
      <c r="C679">
        <v>437.430960637547</v>
      </c>
      <c r="D679">
        <v>0.21535547392108501</v>
      </c>
      <c r="E679">
        <v>3593.77627414566</v>
      </c>
      <c r="F679">
        <v>0.21509209521028899</v>
      </c>
      <c r="G679">
        <v>3587.7051329402898</v>
      </c>
      <c r="H679">
        <v>13820935.9537827</v>
      </c>
      <c r="I679">
        <f t="shared" si="10"/>
        <v>0</v>
      </c>
      <c r="M679">
        <v>0</v>
      </c>
    </row>
    <row r="680" spans="1:13" x14ac:dyDescent="0.25">
      <c r="A680">
        <v>1089.2379135915046</v>
      </c>
      <c r="B680">
        <v>442.273471631966</v>
      </c>
      <c r="C680">
        <v>443.40857396777</v>
      </c>
      <c r="D680">
        <v>0.21768161992024701</v>
      </c>
      <c r="E680">
        <v>3637.3389424965499</v>
      </c>
      <c r="F680">
        <v>0.21741762127425901</v>
      </c>
      <c r="G680">
        <v>3631.25619160007</v>
      </c>
      <c r="H680">
        <v>13820935.9537827</v>
      </c>
      <c r="I680">
        <f t="shared" si="10"/>
        <v>0</v>
      </c>
      <c r="M680">
        <v>0</v>
      </c>
    </row>
    <row r="681" spans="1:13" x14ac:dyDescent="0.25">
      <c r="A681">
        <v>1090.8444591867744</v>
      </c>
      <c r="B681">
        <v>448.32312964471703</v>
      </c>
      <c r="C681">
        <v>449.45092631386001</v>
      </c>
      <c r="D681">
        <v>0.220040905449225</v>
      </c>
      <c r="E681">
        <v>3681.58744337193</v>
      </c>
      <c r="F681">
        <v>0.21977631450867799</v>
      </c>
      <c r="G681">
        <v>3675.4935840488602</v>
      </c>
      <c r="H681">
        <v>13820935.9537827</v>
      </c>
      <c r="I681">
        <f t="shared" si="10"/>
        <v>0</v>
      </c>
      <c r="M681">
        <v>0</v>
      </c>
    </row>
    <row r="682" spans="1:13" x14ac:dyDescent="0.25">
      <c r="A682">
        <v>1092.4510047820384</v>
      </c>
      <c r="B682">
        <v>454.43846717665099</v>
      </c>
      <c r="C682">
        <v>455.558942190631</v>
      </c>
      <c r="D682">
        <v>0.22243388974308301</v>
      </c>
      <c r="E682">
        <v>3726.53411278566</v>
      </c>
      <c r="F682">
        <v>0.22216873428637299</v>
      </c>
      <c r="G682">
        <v>3720.4296504160902</v>
      </c>
      <c r="H682">
        <v>13820935.9537827</v>
      </c>
      <c r="I682">
        <f t="shared" si="10"/>
        <v>0</v>
      </c>
      <c r="M682">
        <v>0</v>
      </c>
    </row>
    <row r="683" spans="1:13" x14ac:dyDescent="0.25">
      <c r="A683">
        <v>1094.057550377308</v>
      </c>
      <c r="B683">
        <v>460.62042354913899</v>
      </c>
      <c r="C683">
        <v>461.73356168900199</v>
      </c>
      <c r="D683">
        <v>0.224861140319254</v>
      </c>
      <c r="E683">
        <v>3772.19148892044</v>
      </c>
      <c r="F683">
        <v>0.22459544824525199</v>
      </c>
      <c r="G683">
        <v>3766.0769326863201</v>
      </c>
      <c r="H683">
        <v>13820935.9537827</v>
      </c>
      <c r="I683">
        <f t="shared" si="10"/>
        <v>0</v>
      </c>
      <c r="M683">
        <v>0</v>
      </c>
    </row>
    <row r="684" spans="1:13" x14ac:dyDescent="0.25">
      <c r="A684">
        <v>1095.6640959725776</v>
      </c>
      <c r="B684">
        <v>466.86995388648597</v>
      </c>
      <c r="C684">
        <v>467.975740705921</v>
      </c>
      <c r="D684">
        <v>0.22732323308496399</v>
      </c>
      <c r="E684">
        <v>3818.5723150674198</v>
      </c>
      <c r="F684">
        <v>0.22705703239553601</v>
      </c>
      <c r="G684">
        <v>3812.44817763322</v>
      </c>
      <c r="H684">
        <v>13820935.9537827</v>
      </c>
      <c r="I684">
        <f t="shared" si="10"/>
        <v>0</v>
      </c>
      <c r="M684">
        <v>0</v>
      </c>
    </row>
    <row r="685" spans="1:13" x14ac:dyDescent="0.25">
      <c r="A685">
        <v>1097.2706415678415</v>
      </c>
      <c r="B685">
        <v>473.18802934939299</v>
      </c>
      <c r="C685">
        <v>474.28645117733498</v>
      </c>
      <c r="D685">
        <v>0.22982075244834199</v>
      </c>
      <c r="E685">
        <v>3865.68954264986</v>
      </c>
      <c r="F685">
        <v>0.22955407123097801</v>
      </c>
      <c r="G685">
        <v>3859.5563398434201</v>
      </c>
      <c r="H685">
        <v>13820935.9537827</v>
      </c>
      <c r="I685">
        <f t="shared" si="10"/>
        <v>0</v>
      </c>
      <c r="M685">
        <v>0</v>
      </c>
    </row>
    <row r="686" spans="1:13" x14ac:dyDescent="0.25">
      <c r="A686">
        <v>1098.8771871631113</v>
      </c>
      <c r="B686">
        <v>479.575637371477</v>
      </c>
      <c r="C686">
        <v>480.66668131423802</v>
      </c>
      <c r="D686">
        <v>0.23235429143127601</v>
      </c>
      <c r="E686">
        <v>3913.5563342954101</v>
      </c>
      <c r="F686">
        <v>0.232087157841778</v>
      </c>
      <c r="G686">
        <v>3907.4145847878599</v>
      </c>
      <c r="H686">
        <v>13820935.9537827</v>
      </c>
      <c r="I686">
        <f t="shared" si="10"/>
        <v>0</v>
      </c>
      <c r="M686">
        <v>0</v>
      </c>
    </row>
    <row r="687" spans="1:13" x14ac:dyDescent="0.25">
      <c r="A687">
        <v>1100.4837327583812</v>
      </c>
      <c r="B687">
        <v>486.03378189900599</v>
      </c>
      <c r="C687">
        <v>487.11743584191601</v>
      </c>
      <c r="D687">
        <v>0.23492445178853499</v>
      </c>
      <c r="E687">
        <v>3962.1860670422102</v>
      </c>
      <c r="F687">
        <v>0.234656894033445</v>
      </c>
      <c r="G687">
        <v>3956.0362920213602</v>
      </c>
      <c r="H687">
        <v>13820935.9537827</v>
      </c>
      <c r="I687">
        <f t="shared" si="10"/>
        <v>0</v>
      </c>
      <c r="M687">
        <v>0</v>
      </c>
    </row>
    <row r="688" spans="1:13" x14ac:dyDescent="0.25">
      <c r="A688">
        <v>1102.0902783536449</v>
      </c>
      <c r="B688">
        <v>492.56348363396302</v>
      </c>
      <c r="C688">
        <v>493.63973624253799</v>
      </c>
      <c r="D688">
        <v>0.237531844128405</v>
      </c>
      <c r="E688">
        <v>4011.5923355905602</v>
      </c>
      <c r="F688">
        <v>0.237263890447792</v>
      </c>
      <c r="G688">
        <v>4005.4350584387498</v>
      </c>
      <c r="H688">
        <v>13820935.9537827</v>
      </c>
      <c r="I688">
        <f t="shared" si="10"/>
        <v>0</v>
      </c>
      <c r="M688">
        <v>0</v>
      </c>
    </row>
    <row r="689" spans="1:13" x14ac:dyDescent="0.25">
      <c r="A689">
        <v>1103.6968239489147</v>
      </c>
      <c r="B689">
        <v>499.165780280489</v>
      </c>
      <c r="C689">
        <v>500.23462100111601</v>
      </c>
      <c r="D689">
        <v>0.24017708803860599</v>
      </c>
      <c r="E689">
        <v>4061.7889556711498</v>
      </c>
      <c r="F689">
        <v>0.23990876668866201</v>
      </c>
      <c r="G689">
        <v>4055.6247016378602</v>
      </c>
      <c r="H689">
        <v>13820935.9537827</v>
      </c>
      <c r="I689">
        <f t="shared" si="10"/>
        <v>0</v>
      </c>
      <c r="M689">
        <v>0</v>
      </c>
    </row>
    <row r="690" spans="1:13" x14ac:dyDescent="0.25">
      <c r="A690">
        <v>1105.3033695441843</v>
      </c>
      <c r="B690">
        <v>505.84172679489399</v>
      </c>
      <c r="C690">
        <v>506.90314585504098</v>
      </c>
      <c r="D690">
        <v>0.242860812216215</v>
      </c>
      <c r="E690">
        <v>4112.7899675068902</v>
      </c>
      <c r="F690">
        <v>0.24259215145212601</v>
      </c>
      <c r="G690">
        <v>4106.6192633845903</v>
      </c>
      <c r="H690">
        <v>13820935.9537827</v>
      </c>
      <c r="I690">
        <f t="shared" si="10"/>
        <v>0</v>
      </c>
      <c r="M690">
        <v>0</v>
      </c>
    </row>
    <row r="691" spans="1:13" x14ac:dyDescent="0.25">
      <c r="A691">
        <v>1106.9099151394485</v>
      </c>
      <c r="B691">
        <v>512.59239563928895</v>
      </c>
      <c r="C691">
        <v>513.64638404723701</v>
      </c>
      <c r="D691">
        <v>0.24558365460244</v>
      </c>
      <c r="E691">
        <v>4164.6096393852004</v>
      </c>
      <c r="F691">
        <v>0.245314682661358</v>
      </c>
      <c r="G691">
        <v>4158.4330131851202</v>
      </c>
      <c r="H691">
        <v>13820935.9537827</v>
      </c>
      <c r="I691">
        <f t="shared" si="10"/>
        <v>0</v>
      </c>
      <c r="M691">
        <v>0</v>
      </c>
    </row>
    <row r="692" spans="1:13" x14ac:dyDescent="0.25">
      <c r="A692">
        <v>1108.5164607347181</v>
      </c>
      <c r="B692">
        <v>519.41887703904604</v>
      </c>
      <c r="C692">
        <v>520.46542658316196</v>
      </c>
      <c r="D692">
        <v>0.24834626252202899</v>
      </c>
      <c r="E692">
        <v>4217.2624713369796</v>
      </c>
      <c r="F692">
        <v>0.24807700760609999</v>
      </c>
      <c r="G692">
        <v>4211.0804519642197</v>
      </c>
      <c r="H692">
        <v>13820935.9537827</v>
      </c>
      <c r="I692">
        <f t="shared" si="10"/>
        <v>0</v>
      </c>
      <c r="M692">
        <v>0</v>
      </c>
    </row>
    <row r="693" spans="1:13" x14ac:dyDescent="0.25">
      <c r="A693">
        <v>1110.1230063299877</v>
      </c>
      <c r="B693">
        <v>526.32227924413996</v>
      </c>
      <c r="C693">
        <v>527.36138249167095</v>
      </c>
      <c r="D693">
        <v>0.25114929282761</v>
      </c>
      <c r="E693">
        <v>4270.7631989292404</v>
      </c>
      <c r="F693">
        <v>0.250879783087122</v>
      </c>
      <c r="G693">
        <v>4264.5763158581503</v>
      </c>
      <c r="H693">
        <v>13820935.9537827</v>
      </c>
      <c r="I693">
        <f t="shared" si="10"/>
        <v>0</v>
      </c>
      <c r="M693">
        <v>0</v>
      </c>
    </row>
    <row r="694" spans="1:13" x14ac:dyDescent="0.25">
      <c r="A694">
        <v>1111.7295519252516</v>
      </c>
      <c r="B694">
        <v>533.30372879460901</v>
      </c>
      <c r="C694">
        <v>534.335379090022</v>
      </c>
      <c r="D694">
        <v>0.25399341205060399</v>
      </c>
      <c r="E694">
        <v>4325.1267972030601</v>
      </c>
      <c r="F694">
        <v>0.253723675567468</v>
      </c>
      <c r="G694">
        <v>4318.9355801572201</v>
      </c>
      <c r="H694">
        <v>13820935.9537827</v>
      </c>
      <c r="I694">
        <f t="shared" si="10"/>
        <v>0</v>
      </c>
      <c r="M694">
        <v>0</v>
      </c>
    </row>
    <row r="695" spans="1:13" x14ac:dyDescent="0.25">
      <c r="A695">
        <v>1113.3360975205212</v>
      </c>
      <c r="B695">
        <v>540.36437079020402</v>
      </c>
      <c r="C695">
        <v>541.38856225306904</v>
      </c>
      <c r="D695">
        <v>0.256879296555797</v>
      </c>
      <c r="E695">
        <v>4380.3684847026998</v>
      </c>
      <c r="F695">
        <v>0.25660936132720902</v>
      </c>
      <c r="G695">
        <v>4374.1734633365504</v>
      </c>
      <c r="H695">
        <v>13820935.9537827</v>
      </c>
      <c r="I695">
        <f t="shared" si="10"/>
        <v>0</v>
      </c>
      <c r="M695">
        <v>0</v>
      </c>
    </row>
    <row r="696" spans="1:13" x14ac:dyDescent="0.25">
      <c r="A696">
        <v>1114.942643115791</v>
      </c>
      <c r="B696">
        <v>547.505369164439</v>
      </c>
      <c r="C696">
        <v>548.52209668686203</v>
      </c>
      <c r="D696">
        <v>0.25980763270409701</v>
      </c>
      <c r="E696">
        <v>4436.5037276828098</v>
      </c>
      <c r="F696">
        <v>0.25953752662630902</v>
      </c>
      <c r="G696">
        <v>4430.3054312634504</v>
      </c>
      <c r="H696">
        <v>13820935.9537827</v>
      </c>
      <c r="I696">
        <f t="shared" si="10"/>
        <v>0</v>
      </c>
      <c r="M696">
        <v>0</v>
      </c>
    </row>
    <row r="697" spans="1:13" x14ac:dyDescent="0.25">
      <c r="A697">
        <v>1116.549188711055</v>
      </c>
      <c r="B697">
        <v>554.72790696321101</v>
      </c>
      <c r="C697">
        <v>555.73716620682706</v>
      </c>
      <c r="D697">
        <v>0.26277911702033202</v>
      </c>
      <c r="E697">
        <v>4493.54824443492</v>
      </c>
      <c r="F697">
        <v>0.26250886787285699</v>
      </c>
      <c r="G697">
        <v>4487.3472015305697</v>
      </c>
      <c r="H697">
        <v>13820935.9537827</v>
      </c>
      <c r="I697">
        <f t="shared" si="10"/>
        <v>0</v>
      </c>
      <c r="M697">
        <v>0</v>
      </c>
    </row>
    <row r="698" spans="1:13" x14ac:dyDescent="0.25">
      <c r="A698">
        <v>1118.1557343063246</v>
      </c>
      <c r="B698">
        <v>562.03318662814797</v>
      </c>
      <c r="C698">
        <v>563.03497402067501</v>
      </c>
      <c r="D698">
        <v>0.26579445636848298</v>
      </c>
      <c r="E698">
        <v>4551.5180097801804</v>
      </c>
      <c r="F698">
        <v>0.26552409179837599</v>
      </c>
      <c r="G698">
        <v>4545.3147479482404</v>
      </c>
      <c r="H698">
        <v>13820935.9537827</v>
      </c>
      <c r="I698">
        <f t="shared" si="10"/>
        <v>0</v>
      </c>
      <c r="M698">
        <v>0</v>
      </c>
    </row>
    <row r="699" spans="1:13" x14ac:dyDescent="0.25">
      <c r="A699">
        <v>1119.7622799015944</v>
      </c>
      <c r="B699">
        <v>569.42243028491305</v>
      </c>
      <c r="C699">
        <v>570.41674301627597</v>
      </c>
      <c r="D699">
        <v>0.26885436813341101</v>
      </c>
      <c r="E699">
        <v>4610.4292597111498</v>
      </c>
      <c r="F699">
        <v>0.26858391563998402</v>
      </c>
      <c r="G699">
        <v>4604.22430519304</v>
      </c>
      <c r="H699">
        <v>13820935.9537827</v>
      </c>
      <c r="I699">
        <f t="shared" si="10"/>
        <v>0</v>
      </c>
      <c r="M699">
        <v>0</v>
      </c>
    </row>
    <row r="700" spans="1:13" x14ac:dyDescent="0.25">
      <c r="A700">
        <v>1121.3688254968581</v>
      </c>
      <c r="B700">
        <v>576.89688003659796</v>
      </c>
      <c r="C700">
        <v>577.88371605464204</v>
      </c>
      <c r="D700">
        <v>0.27195958041028501</v>
      </c>
      <c r="E700">
        <v>4670.2984962073897</v>
      </c>
      <c r="F700">
        <v>0.27168906733016701</v>
      </c>
      <c r="G700">
        <v>4664.0923736282102</v>
      </c>
      <c r="H700">
        <v>13820935.9537827</v>
      </c>
      <c r="I700">
        <f t="shared" si="10"/>
        <v>0</v>
      </c>
      <c r="M700">
        <v>0</v>
      </c>
    </row>
    <row r="701" spans="1:13" x14ac:dyDescent="0.25">
      <c r="A701">
        <v>1122.9753710921279</v>
      </c>
      <c r="B701">
        <v>584.45779826251101</v>
      </c>
      <c r="C701">
        <v>585.43715626829805</v>
      </c>
      <c r="D701">
        <v>0.27511083220212201</v>
      </c>
      <c r="E701">
        <v>4731.1424922337301</v>
      </c>
      <c r="F701">
        <v>0.27484028569454599</v>
      </c>
      <c r="G701">
        <v>4724.9357243046397</v>
      </c>
      <c r="H701">
        <v>13820935.9537827</v>
      </c>
      <c r="I701">
        <f t="shared" si="10"/>
        <v>0</v>
      </c>
      <c r="M701">
        <v>0</v>
      </c>
    </row>
    <row r="702" spans="1:13" x14ac:dyDescent="0.25">
      <c r="A702">
        <v>1124.5819166873919</v>
      </c>
      <c r="B702">
        <v>592.10646792249099</v>
      </c>
      <c r="C702">
        <v>593.07834736519806</v>
      </c>
      <c r="D702">
        <v>0.27830887362513501</v>
      </c>
      <c r="E702">
        <v>4792.97829691688</v>
      </c>
      <c r="F702">
        <v>0.27803832065760398</v>
      </c>
      <c r="G702">
        <v>4786.7714041432901</v>
      </c>
      <c r="H702">
        <v>13820935.9537827</v>
      </c>
      <c r="I702">
        <f t="shared" si="10"/>
        <v>0</v>
      </c>
      <c r="M702">
        <v>0</v>
      </c>
    </row>
    <row r="703" spans="1:13" x14ac:dyDescent="0.25">
      <c r="A703">
        <v>1126.1884622826617</v>
      </c>
      <c r="B703">
        <v>599.84419286705202</v>
      </c>
      <c r="C703">
        <v>600.80859393847697</v>
      </c>
      <c r="D703">
        <v>0.28155446612284202</v>
      </c>
      <c r="E703">
        <v>4855.82324091993</v>
      </c>
      <c r="F703">
        <v>0.28128393345729902</v>
      </c>
      <c r="G703">
        <v>4849.6167413178</v>
      </c>
      <c r="H703">
        <v>13820935.9537827</v>
      </c>
      <c r="I703">
        <f t="shared" si="10"/>
        <v>0</v>
      </c>
      <c r="M703">
        <v>0</v>
      </c>
    </row>
    <row r="704" spans="1:13" x14ac:dyDescent="0.25">
      <c r="A704">
        <v>1127.7950078779313</v>
      </c>
      <c r="B704">
        <v>607.67229815353403</v>
      </c>
      <c r="C704">
        <v>608.62922178223005</v>
      </c>
      <c r="D704">
        <v>0.28484838268885598</v>
      </c>
      <c r="E704">
        <v>4919.6949420149904</v>
      </c>
      <c r="F704">
        <v>0.28457789686812401</v>
      </c>
      <c r="G704">
        <v>4913.4893508308196</v>
      </c>
      <c r="H704">
        <v>13820935.9537827</v>
      </c>
      <c r="I704">
        <f t="shared" si="10"/>
        <v>0</v>
      </c>
      <c r="M704">
        <v>0</v>
      </c>
    </row>
    <row r="705" spans="1:13" x14ac:dyDescent="0.25">
      <c r="A705">
        <v>1129.4015534731952</v>
      </c>
      <c r="B705">
        <v>615.59213036858296</v>
      </c>
      <c r="C705">
        <v>616.541578213614</v>
      </c>
      <c r="D705">
        <v>0.28819140810041299</v>
      </c>
      <c r="E705">
        <v>4984.6113108949303</v>
      </c>
      <c r="F705">
        <v>0.287920995435066</v>
      </c>
      <c r="G705">
        <v>4978.4071403327298</v>
      </c>
      <c r="H705">
        <v>13820935.9537827</v>
      </c>
      <c r="I705">
        <f t="shared" si="10"/>
        <v>0</v>
      </c>
      <c r="M705">
        <v>0</v>
      </c>
    </row>
    <row r="706" spans="1:13" x14ac:dyDescent="0.25">
      <c r="A706">
        <v>1131.0080990684648</v>
      </c>
      <c r="B706">
        <v>623.60505795719098</v>
      </c>
      <c r="C706">
        <v>624.54703240154004</v>
      </c>
      <c r="D706">
        <v>0.29158433916024801</v>
      </c>
      <c r="E706">
        <v>5050.5905571799003</v>
      </c>
      <c r="F706">
        <v>0.29131402571597198</v>
      </c>
      <c r="G706">
        <v>5044.38831613603</v>
      </c>
      <c r="H706">
        <v>13820935.9537827</v>
      </c>
      <c r="I706">
        <f t="shared" si="10"/>
        <v>0</v>
      </c>
      <c r="M706">
        <v>0</v>
      </c>
    </row>
    <row r="707" spans="1:13" x14ac:dyDescent="0.25">
      <c r="A707">
        <v>1132.6146446637347</v>
      </c>
      <c r="B707">
        <v>631.712471558576</v>
      </c>
      <c r="C707">
        <v>632.64697570220198</v>
      </c>
      <c r="D707">
        <v>0.29502798494969301</v>
      </c>
      <c r="E707">
        <v>5117.6511956756704</v>
      </c>
      <c r="F707">
        <v>0.29475779653504097</v>
      </c>
      <c r="G707">
        <v>5111.4513894802003</v>
      </c>
      <c r="H707">
        <v>13820935.9537827</v>
      </c>
      <c r="I707">
        <f t="shared" ref="I707:I770" si="11">M707*0.05812</f>
        <v>0</v>
      </c>
      <c r="M707">
        <v>0</v>
      </c>
    </row>
    <row r="708" spans="1:13" x14ac:dyDescent="0.25">
      <c r="A708">
        <v>1134.2211902589986</v>
      </c>
      <c r="B708">
        <v>639.91578434920996</v>
      </c>
      <c r="C708">
        <v>640.84282200178302</v>
      </c>
      <c r="D708">
        <v>0.29852316709306598</v>
      </c>
      <c r="E708">
        <v>5185.8120528872796</v>
      </c>
      <c r="F708">
        <v>0.29825312924779601</v>
      </c>
      <c r="G708">
        <v>5179.6151830551298</v>
      </c>
      <c r="H708">
        <v>13820935.9537827</v>
      </c>
      <c r="I708">
        <f t="shared" si="11"/>
        <v>0</v>
      </c>
      <c r="M708">
        <v>0</v>
      </c>
    </row>
    <row r="709" spans="1:13" x14ac:dyDescent="0.25">
      <c r="A709">
        <v>1135.8277358542682</v>
      </c>
      <c r="B709">
        <v>648.21643239330797</v>
      </c>
      <c r="C709">
        <v>649.13600806661702</v>
      </c>
      <c r="D709">
        <v>0.30207072003233398</v>
      </c>
      <c r="E709">
        <v>5255.0922737697201</v>
      </c>
      <c r="F709">
        <v>0.30180085801603801</v>
      </c>
      <c r="G709">
        <v>5248.8988377563801</v>
      </c>
      <c r="H709">
        <v>13820935.9537827</v>
      </c>
      <c r="I709">
        <f t="shared" si="11"/>
        <v>0</v>
      </c>
      <c r="M709">
        <v>0</v>
      </c>
    </row>
    <row r="710" spans="1:13" x14ac:dyDescent="0.25">
      <c r="A710">
        <v>1137.4342814495378</v>
      </c>
      <c r="B710">
        <v>656.61587500107998</v>
      </c>
      <c r="C710">
        <v>657.52799390114001</v>
      </c>
      <c r="D710">
        <v>0.305671491315676</v>
      </c>
      <c r="E710">
        <v>5325.5113287885697</v>
      </c>
      <c r="F710">
        <v>0.30540183009713801</v>
      </c>
      <c r="G710">
        <v>5319.3218197587303</v>
      </c>
      <c r="H710">
        <v>13820935.9537827</v>
      </c>
      <c r="I710">
        <f t="shared" si="11"/>
        <v>0</v>
      </c>
      <c r="M710">
        <v>0</v>
      </c>
    </row>
    <row r="711" spans="1:13" x14ac:dyDescent="0.25">
      <c r="A711">
        <v>1139.0408270448017</v>
      </c>
      <c r="B711">
        <v>665.11559509512495</v>
      </c>
      <c r="C711">
        <v>666.020263113998</v>
      </c>
      <c r="D711">
        <v>0.30932634189595398</v>
      </c>
      <c r="E711">
        <v>5397.0890212144404</v>
      </c>
      <c r="F711">
        <v>0.30905690614281001</v>
      </c>
      <c r="G711">
        <v>5390.9039278153696</v>
      </c>
      <c r="H711">
        <v>13820935.9537827</v>
      </c>
      <c r="I711">
        <f t="shared" si="11"/>
        <v>0</v>
      </c>
      <c r="M711">
        <v>0</v>
      </c>
    </row>
    <row r="712" spans="1:13" x14ac:dyDescent="0.25">
      <c r="A712">
        <v>1140.6473726400716</v>
      </c>
      <c r="B712">
        <v>673.71709958524002</v>
      </c>
      <c r="C712">
        <v>674.61432329257195</v>
      </c>
      <c r="D712">
        <v>0.31303614644406003</v>
      </c>
      <c r="E712">
        <v>5469.8454947504597</v>
      </c>
      <c r="F712">
        <v>0.312766960513155</v>
      </c>
      <c r="G712">
        <v>5463.6653008979201</v>
      </c>
      <c r="H712">
        <v>13820935.9537827</v>
      </c>
      <c r="I712">
        <f t="shared" si="11"/>
        <v>0</v>
      </c>
      <c r="M712">
        <v>0</v>
      </c>
    </row>
    <row r="713" spans="1:13" x14ac:dyDescent="0.25">
      <c r="A713">
        <v>1142.2539182353414</v>
      </c>
      <c r="B713">
        <v>682.42191975211995</v>
      </c>
      <c r="C713">
        <v>683.31170638642595</v>
      </c>
      <c r="D713">
        <v>0.31680179367604999</v>
      </c>
      <c r="E713">
        <v>5543.8012414738396</v>
      </c>
      <c r="F713">
        <v>0.31653288160430998</v>
      </c>
      <c r="G713">
        <v>5537.6264261470596</v>
      </c>
      <c r="H713">
        <v>13820935.9537827</v>
      </c>
      <c r="I713">
        <f t="shared" si="11"/>
        <v>0</v>
      </c>
      <c r="M713">
        <v>0</v>
      </c>
    </row>
    <row r="714" spans="1:13" x14ac:dyDescent="0.25">
      <c r="A714">
        <v>1143.8604638306051</v>
      </c>
      <c r="B714">
        <v>691.231611640241</v>
      </c>
      <c r="C714">
        <v>692.113969099938</v>
      </c>
      <c r="D714">
        <v>0.32062418669301901</v>
      </c>
      <c r="E714">
        <v>5618.9771100732596</v>
      </c>
      <c r="F714">
        <v>0.32035557218878302</v>
      </c>
      <c r="G714">
        <v>5612.8081471179203</v>
      </c>
      <c r="H714">
        <v>13820935.9537827</v>
      </c>
      <c r="I714">
        <f t="shared" si="11"/>
        <v>0</v>
      </c>
      <c r="M714">
        <v>0</v>
      </c>
    </row>
    <row r="715" spans="1:13" x14ac:dyDescent="0.25">
      <c r="A715">
        <v>1145.4670094258749</v>
      </c>
      <c r="B715">
        <v>700.14775646038902</v>
      </c>
      <c r="C715">
        <v>701.02269329460296</v>
      </c>
      <c r="D715">
        <v>0.32450424333707201</v>
      </c>
      <c r="E715">
        <v>5695.39431445019</v>
      </c>
      <c r="F715">
        <v>0.32423594977207398</v>
      </c>
      <c r="G715">
        <v>5689.2316723932199</v>
      </c>
      <c r="H715">
        <v>13820935.9537827</v>
      </c>
      <c r="I715">
        <f t="shared" si="11"/>
        <v>0</v>
      </c>
      <c r="M715">
        <v>0</v>
      </c>
    </row>
    <row r="716" spans="1:13" x14ac:dyDescent="0.25">
      <c r="A716">
        <v>1147.0735550211446</v>
      </c>
      <c r="B716">
        <v>709.17196100220394</v>
      </c>
      <c r="C716">
        <v>710.03948640136196</v>
      </c>
      <c r="D716">
        <v>0.32844289656192799</v>
      </c>
      <c r="E716">
        <v>5773.0744426580204</v>
      </c>
      <c r="F716">
        <v>0.32817494696384703</v>
      </c>
      <c r="G716">
        <v>5766.9185845328302</v>
      </c>
      <c r="H716">
        <v>13820935.9537827</v>
      </c>
      <c r="I716">
        <f t="shared" si="11"/>
        <v>0</v>
      </c>
      <c r="M716">
        <v>0</v>
      </c>
    </row>
    <row r="717" spans="1:13" x14ac:dyDescent="0.25">
      <c r="A717">
        <v>1148.6801006164085</v>
      </c>
      <c r="B717">
        <v>718.30585805722399</v>
      </c>
      <c r="C717">
        <v>719.16598184344605</v>
      </c>
      <c r="D717">
        <v>0.33244109482128098</v>
      </c>
      <c r="E717">
        <v>5852.03946624317</v>
      </c>
      <c r="F717">
        <v>0.33217351186696997</v>
      </c>
      <c r="G717">
        <v>5845.8908494273501</v>
      </c>
      <c r="H717">
        <v>13820935.9537827</v>
      </c>
      <c r="I717">
        <f t="shared" si="11"/>
        <v>0</v>
      </c>
      <c r="M717">
        <v>0</v>
      </c>
    </row>
    <row r="718" spans="1:13" x14ac:dyDescent="0.25">
      <c r="A718">
        <v>1150.2866462116783</v>
      </c>
      <c r="B718">
        <v>727.55110685287002</v>
      </c>
      <c r="C718">
        <v>728.40383947018404</v>
      </c>
      <c r="D718">
        <v>0.33649980247149403</v>
      </c>
      <c r="E718">
        <v>5932.3117499232503</v>
      </c>
      <c r="F718">
        <v>0.33623260848058001</v>
      </c>
      <c r="G718">
        <v>5926.1708259828702</v>
      </c>
      <c r="H718">
        <v>13820935.9537827</v>
      </c>
      <c r="I718">
        <f t="shared" si="11"/>
        <v>0</v>
      </c>
      <c r="M718">
        <v>0</v>
      </c>
    </row>
    <row r="719" spans="1:13" x14ac:dyDescent="0.25">
      <c r="A719">
        <v>1151.8931918069479</v>
      </c>
      <c r="B719">
        <v>736.90939349779296</v>
      </c>
      <c r="C719">
        <v>737.75474600218195</v>
      </c>
      <c r="D719">
        <v>0.34062000019305</v>
      </c>
      <c r="E719">
        <v>6013.9140616924296</v>
      </c>
      <c r="F719">
        <v>0.340353217122428</v>
      </c>
      <c r="G719">
        <v>6007.7812762434596</v>
      </c>
      <c r="H719">
        <v>13820935.9537827</v>
      </c>
      <c r="I719">
        <f t="shared" si="11"/>
        <v>0</v>
      </c>
      <c r="M719">
        <v>0</v>
      </c>
    </row>
    <row r="720" spans="1:13" x14ac:dyDescent="0.25">
      <c r="A720">
        <v>1153.4997374022118</v>
      </c>
      <c r="B720">
        <v>746.38243143916304</v>
      </c>
      <c r="C720">
        <v>747.22041548846801</v>
      </c>
      <c r="D720">
        <v>0.34480268543135001</v>
      </c>
      <c r="E720">
        <v>6096.8695833688298</v>
      </c>
      <c r="F720">
        <v>0.34453633487009899</v>
      </c>
      <c r="G720">
        <v>6090.7453759461696</v>
      </c>
      <c r="H720">
        <v>13820935.9537827</v>
      </c>
      <c r="I720">
        <f t="shared" si="11"/>
        <v>0</v>
      </c>
      <c r="M720">
        <v>0</v>
      </c>
    </row>
    <row r="721" spans="1:13" x14ac:dyDescent="0.25">
      <c r="A721">
        <v>1155.1062829974815</v>
      </c>
      <c r="B721">
        <v>755.97196193237005</v>
      </c>
      <c r="C721">
        <v>756.80258977605695</v>
      </c>
      <c r="D721">
        <v>0.34904887285471298</v>
      </c>
      <c r="E721">
        <v>6181.2019215443697</v>
      </c>
      <c r="F721">
        <v>0.34878297601966501</v>
      </c>
      <c r="G721">
        <v>6175.0867254833202</v>
      </c>
      <c r="H721">
        <v>13820935.9537827</v>
      </c>
      <c r="I721">
        <f t="shared" si="11"/>
        <v>0</v>
      </c>
      <c r="M721">
        <v>0</v>
      </c>
    </row>
    <row r="722" spans="1:13" x14ac:dyDescent="0.25">
      <c r="A722">
        <v>1156.7128285927511</v>
      </c>
      <c r="B722">
        <v>765.67975452364897</v>
      </c>
      <c r="C722">
        <v>766.50303899247103</v>
      </c>
      <c r="D722">
        <v>0.353359594832093</v>
      </c>
      <c r="E722">
        <v>6266.9351189900899</v>
      </c>
      <c r="F722">
        <v>0.35309417256414599</v>
      </c>
      <c r="G722">
        <v>6260.8293613222304</v>
      </c>
      <c r="H722">
        <v>13820935.9537827</v>
      </c>
      <c r="I722">
        <f t="shared" si="11"/>
        <v>0</v>
      </c>
      <c r="M722">
        <v>0</v>
      </c>
    </row>
    <row r="723" spans="1:13" x14ac:dyDescent="0.25">
      <c r="A723">
        <v>1158.3193741880152</v>
      </c>
      <c r="B723">
        <v>775.50760754621103</v>
      </c>
      <c r="C723">
        <v>776.32356204176904</v>
      </c>
      <c r="D723">
        <v>0.35773590193268001</v>
      </c>
      <c r="E723">
        <v>6354.0936665633599</v>
      </c>
      <c r="F723">
        <v>0.35747097469366401</v>
      </c>
      <c r="G723">
        <v>6347.9977679228896</v>
      </c>
      <c r="H723">
        <v>13820935.9537827</v>
      </c>
      <c r="I723">
        <f t="shared" si="11"/>
        <v>0</v>
      </c>
      <c r="M723">
        <v>0</v>
      </c>
    </row>
    <row r="724" spans="1:13" x14ac:dyDescent="0.25">
      <c r="A724">
        <v>1159.9259197832848</v>
      </c>
      <c r="B724">
        <v>785.45734863047596</v>
      </c>
      <c r="C724">
        <v>786.26598711470604</v>
      </c>
      <c r="D724">
        <v>0.36217886344538203</v>
      </c>
      <c r="E724">
        <v>6442.7025155806296</v>
      </c>
      <c r="F724">
        <v>0.361914451315552</v>
      </c>
      <c r="G724">
        <v>6436.6168901230003</v>
      </c>
      <c r="H724">
        <v>13820935.9537827</v>
      </c>
      <c r="I724">
        <f t="shared" si="11"/>
        <v>0</v>
      </c>
      <c r="M724">
        <v>0</v>
      </c>
    </row>
    <row r="725" spans="1:13" x14ac:dyDescent="0.25">
      <c r="A725">
        <v>1161.5324653785544</v>
      </c>
      <c r="B725">
        <v>795.53083522895099</v>
      </c>
      <c r="C725">
        <v>796.33217221354801</v>
      </c>
      <c r="D725">
        <v>0.366689567921334</v>
      </c>
      <c r="E725">
        <v>6532.7870907219103</v>
      </c>
      <c r="F725">
        <v>0.36642569059754898</v>
      </c>
      <c r="G725">
        <v>6526.71214605573</v>
      </c>
      <c r="H725">
        <v>13820935.9537827</v>
      </c>
      <c r="I725">
        <f t="shared" si="11"/>
        <v>0</v>
      </c>
      <c r="M725">
        <v>0</v>
      </c>
    </row>
    <row r="726" spans="1:13" x14ac:dyDescent="0.25">
      <c r="A726">
        <v>1163.1390109738184</v>
      </c>
      <c r="B726">
        <v>805.72995515644402</v>
      </c>
      <c r="C726">
        <v>806.52400569224994</v>
      </c>
      <c r="D726">
        <v>0.37126912373901999</v>
      </c>
      <c r="E726">
        <v>6624.3733034622901</v>
      </c>
      <c r="F726">
        <v>0.371005800533593</v>
      </c>
      <c r="G726">
        <v>6618.3094405946504</v>
      </c>
      <c r="H726">
        <v>13820935.9537827</v>
      </c>
      <c r="I726">
        <f t="shared" si="11"/>
        <v>0</v>
      </c>
      <c r="M726">
        <v>0</v>
      </c>
    </row>
    <row r="727" spans="1:13" x14ac:dyDescent="0.25">
      <c r="A727">
        <v>1164.745556569088</v>
      </c>
      <c r="B727">
        <v>816.056627146187</v>
      </c>
      <c r="C727">
        <v>816.84340681254901</v>
      </c>
      <c r="D727">
        <v>0.37591865969206401</v>
      </c>
      <c r="E727">
        <v>6717.4875660358302</v>
      </c>
      <c r="F727">
        <v>0.375655909532215</v>
      </c>
      <c r="G727">
        <v>6711.4351793293499</v>
      </c>
      <c r="H727">
        <v>13820935.9537827</v>
      </c>
      <c r="I727">
        <f t="shared" si="11"/>
        <v>0</v>
      </c>
      <c r="M727">
        <v>0</v>
      </c>
    </row>
    <row r="728" spans="1:13" x14ac:dyDescent="0.25">
      <c r="A728">
        <v>1166.352102164358</v>
      </c>
      <c r="B728">
        <v>826.51280142258804</v>
      </c>
      <c r="C728">
        <v>827.29232631671698</v>
      </c>
      <c r="D728">
        <v>0.38063932560353703</v>
      </c>
      <c r="E728">
        <v>6812.1568060121799</v>
      </c>
      <c r="F728">
        <v>0.38037716703158803</v>
      </c>
      <c r="G728">
        <v>6806.11628315705</v>
      </c>
      <c r="H728">
        <v>13820935.9537827</v>
      </c>
      <c r="I728">
        <f t="shared" si="11"/>
        <v>0</v>
      </c>
      <c r="M728">
        <v>0</v>
      </c>
    </row>
    <row r="729" spans="1:13" x14ac:dyDescent="0.25">
      <c r="A729">
        <v>1167.9586477596217</v>
      </c>
      <c r="B729">
        <v>837.10046029129501</v>
      </c>
      <c r="C729">
        <v>837.87274701763397</v>
      </c>
      <c r="D729">
        <v>0.38543229296559101</v>
      </c>
      <c r="E729">
        <v>6908.4084814668504</v>
      </c>
      <c r="F729">
        <v>0.385170744139608</v>
      </c>
      <c r="G729">
        <v>6902.3802034618002</v>
      </c>
      <c r="H729">
        <v>13820935.9537827</v>
      </c>
      <c r="I729">
        <f t="shared" si="11"/>
        <v>0</v>
      </c>
      <c r="M729">
        <v>0</v>
      </c>
    </row>
    <row r="730" spans="1:13" x14ac:dyDescent="0.25">
      <c r="A730">
        <v>1169.5651933548916</v>
      </c>
      <c r="B730">
        <v>847.82161874731003</v>
      </c>
      <c r="C730">
        <v>848.58668440692998</v>
      </c>
      <c r="D730">
        <v>0.39029875560354699</v>
      </c>
      <c r="E730">
        <v>7006.2705967316397</v>
      </c>
      <c r="F730">
        <v>0.39003783429890998</v>
      </c>
      <c r="G730">
        <v>7000.2549378836502</v>
      </c>
      <c r="H730">
        <v>13820935.9537827</v>
      </c>
      <c r="I730">
        <f t="shared" si="11"/>
        <v>0</v>
      </c>
      <c r="M730">
        <v>0</v>
      </c>
    </row>
    <row r="731" spans="1:13" x14ac:dyDescent="0.25">
      <c r="A731">
        <v>1171.1717389501612</v>
      </c>
      <c r="B731">
        <v>858.67832510179903</v>
      </c>
      <c r="C731">
        <v>859.43618728185095</v>
      </c>
      <c r="D731">
        <v>0.39523993036891603</v>
      </c>
      <c r="E731">
        <v>7105.7717188194601</v>
      </c>
      <c r="F731">
        <v>0.39497965398040502</v>
      </c>
      <c r="G731">
        <v>7099.7690467539896</v>
      </c>
      <c r="H731">
        <v>13820935.9537827</v>
      </c>
      <c r="I731">
        <f t="shared" si="11"/>
        <v>0</v>
      </c>
      <c r="M731">
        <v>0</v>
      </c>
    </row>
    <row r="732" spans="1:13" x14ac:dyDescent="0.25">
      <c r="A732">
        <v>1172.7782845454251</v>
      </c>
      <c r="B732">
        <v>869.672661628529</v>
      </c>
      <c r="C732">
        <v>870.42333839175797</v>
      </c>
      <c r="D732">
        <v>0.40025705786233401</v>
      </c>
      <c r="E732">
        <v>7206.9409945481402</v>
      </c>
      <c r="F732">
        <v>0.39999744340683102</v>
      </c>
      <c r="G732">
        <v>7200.9516702321198</v>
      </c>
      <c r="H732">
        <v>13820935.9537827</v>
      </c>
      <c r="I732">
        <f t="shared" si="11"/>
        <v>0</v>
      </c>
      <c r="M732">
        <v>0</v>
      </c>
    </row>
    <row r="733" spans="1:13" x14ac:dyDescent="0.25">
      <c r="A733">
        <v>1174.3848301406949</v>
      </c>
      <c r="B733">
        <v>880.80674523061805</v>
      </c>
      <c r="C733">
        <v>881.55025510496398</v>
      </c>
      <c r="D733">
        <v>0.40535140318273299</v>
      </c>
      <c r="E733">
        <v>7309.8081682939301</v>
      </c>
      <c r="F733">
        <v>0.40509246730258103</v>
      </c>
      <c r="G733">
        <v>7303.8325460721999</v>
      </c>
      <c r="H733">
        <v>13820935.9537827</v>
      </c>
      <c r="I733">
        <f t="shared" si="11"/>
        <v>0</v>
      </c>
      <c r="M733">
        <v>0</v>
      </c>
    </row>
    <row r="734" spans="1:13" x14ac:dyDescent="0.25">
      <c r="A734">
        <v>1175.9913757359589</v>
      </c>
      <c r="B734">
        <v>892.082728128442</v>
      </c>
      <c r="C734">
        <v>892.81909009673598</v>
      </c>
      <c r="D734">
        <v>0.41052425670883103</v>
      </c>
      <c r="E734">
        <v>7414.4036005020098</v>
      </c>
      <c r="F734">
        <v>0.41026601567589099</v>
      </c>
      <c r="G734">
        <v>7408.4420281483299</v>
      </c>
      <c r="H734">
        <v>13820935.9537827</v>
      </c>
      <c r="I734">
        <f t="shared" si="11"/>
        <v>0</v>
      </c>
      <c r="M734">
        <v>0</v>
      </c>
    </row>
    <row r="735" spans="1:13" x14ac:dyDescent="0.25">
      <c r="A735">
        <v>1177.5979213312285</v>
      </c>
      <c r="B735">
        <v>903.50279856957104</v>
      </c>
      <c r="C735">
        <v>904.23203205936704</v>
      </c>
      <c r="D735">
        <v>0.41577693491176598</v>
      </c>
      <c r="E735">
        <v>7520.7582869357102</v>
      </c>
      <c r="F735">
        <v>0.41551940463210402</v>
      </c>
      <c r="G735">
        <v>7514.8111057168999</v>
      </c>
      <c r="H735">
        <v>13820935.9537827</v>
      </c>
      <c r="I735">
        <f t="shared" si="11"/>
        <v>0</v>
      </c>
      <c r="M735">
        <v>0</v>
      </c>
    </row>
    <row r="736" spans="1:13" x14ac:dyDescent="0.25">
      <c r="A736">
        <v>1179.2044669264981</v>
      </c>
      <c r="B736">
        <v>915.06918156162499</v>
      </c>
      <c r="C736">
        <v>915.79130643514895</v>
      </c>
      <c r="D736">
        <v>0.42111078120082601</v>
      </c>
      <c r="E736">
        <v>7628.9038787088803</v>
      </c>
      <c r="F736">
        <v>0.42085397721993101</v>
      </c>
      <c r="G736">
        <v>7622.9714234603498</v>
      </c>
      <c r="H736">
        <v>13820935.9537827</v>
      </c>
      <c r="I736">
        <f t="shared" si="11"/>
        <v>0</v>
      </c>
      <c r="M736">
        <v>0</v>
      </c>
    </row>
    <row r="737" spans="1:13" x14ac:dyDescent="0.25">
      <c r="A737">
        <v>1180.811012521762</v>
      </c>
      <c r="B737">
        <v>926.78413962895502</v>
      </c>
      <c r="C737">
        <v>927.49917617322899</v>
      </c>
      <c r="D737">
        <v>0.426527166800858</v>
      </c>
      <c r="E737">
        <v>7738.8727030785803</v>
      </c>
      <c r="F737">
        <v>0.426271104309635</v>
      </c>
      <c r="G737">
        <v>7732.9553022960099</v>
      </c>
      <c r="H737">
        <v>13820935.9537827</v>
      </c>
      <c r="I737">
        <f t="shared" si="11"/>
        <v>0</v>
      </c>
      <c r="M737">
        <v>0</v>
      </c>
    </row>
    <row r="738" spans="1:13" x14ac:dyDescent="0.25">
      <c r="A738">
        <v>1182.4175581170316</v>
      </c>
      <c r="B738">
        <v>938.64997359404401</v>
      </c>
      <c r="C738">
        <v>939.35794251116295</v>
      </c>
      <c r="D738">
        <v>0.432027491666367</v>
      </c>
      <c r="E738">
        <v>7850.6977851047304</v>
      </c>
      <c r="F738">
        <v>0.43177218550747298</v>
      </c>
      <c r="G738">
        <v>7844.7957610435797</v>
      </c>
      <c r="H738">
        <v>13820935.9537827</v>
      </c>
      <c r="I738">
        <f t="shared" si="11"/>
        <v>0</v>
      </c>
      <c r="M738">
        <v>0</v>
      </c>
    </row>
    <row r="739" spans="1:13" x14ac:dyDescent="0.25">
      <c r="A739">
        <v>1184.0241037123014</v>
      </c>
      <c r="B739">
        <v>950.66902338472403</v>
      </c>
      <c r="C739">
        <v>951.36994578233202</v>
      </c>
      <c r="D739">
        <v>0.43761318543107203</v>
      </c>
      <c r="E739">
        <v>7964.4128701581303</v>
      </c>
      <c r="F739">
        <v>0.43735865010616398</v>
      </c>
      <c r="G739">
        <v>7958.5265389522401</v>
      </c>
      <c r="H739">
        <v>13820935.9537827</v>
      </c>
      <c r="I739">
        <f t="shared" si="11"/>
        <v>0</v>
      </c>
      <c r="M739">
        <v>0</v>
      </c>
    </row>
    <row r="740" spans="1:13" x14ac:dyDescent="0.25">
      <c r="A740">
        <v>1185.6306493075654</v>
      </c>
      <c r="B740">
        <v>962.84366886806094</v>
      </c>
      <c r="C740">
        <v>963.537566250032</v>
      </c>
      <c r="D740">
        <v>0.443285708393587</v>
      </c>
      <c r="E740">
        <v>8080.0524472959896</v>
      </c>
      <c r="F740">
        <v>0.44303195807095502</v>
      </c>
      <c r="G740">
        <v>8074.1821190849596</v>
      </c>
      <c r="H740">
        <v>13820935.9537827</v>
      </c>
      <c r="I740">
        <f t="shared" si="11"/>
        <v>0</v>
      </c>
      <c r="M740">
        <v>0</v>
      </c>
    </row>
    <row r="741" spans="1:13" x14ac:dyDescent="0.25">
      <c r="A741">
        <v>1187.237194902835</v>
      </c>
      <c r="B741">
        <v>975.17633071209104</v>
      </c>
      <c r="C741">
        <v>975.86322496942103</v>
      </c>
      <c r="D741">
        <v>0.44904655254104597</v>
      </c>
      <c r="E741">
        <v>8197.6517735484304</v>
      </c>
      <c r="F741">
        <v>0.44879360106383498</v>
      </c>
      <c r="G741">
        <v>8191.7977526178302</v>
      </c>
      <c r="H741">
        <v>13820935.9537827</v>
      </c>
      <c r="I741">
        <f t="shared" si="11"/>
        <v>0</v>
      </c>
      <c r="M741">
        <v>0</v>
      </c>
    </row>
    <row r="742" spans="1:13" x14ac:dyDescent="0.25">
      <c r="A742">
        <v>1188.8437404981048</v>
      </c>
      <c r="B742">
        <v>987.66947127632397</v>
      </c>
      <c r="C742">
        <v>988.34938467826703</v>
      </c>
      <c r="D742">
        <v>0.45489724261353598</v>
      </c>
      <c r="E742">
        <v>8317.2468991804908</v>
      </c>
      <c r="F742">
        <v>0.45464510350855503</v>
      </c>
      <c r="G742">
        <v>8311.4094841149108</v>
      </c>
      <c r="H742">
        <v>13820935.9537827</v>
      </c>
      <c r="I742">
        <f t="shared" si="11"/>
        <v>0</v>
      </c>
      <c r="M742">
        <v>0</v>
      </c>
    </row>
    <row r="743" spans="1:13" x14ac:dyDescent="0.25">
      <c r="A743">
        <v>1190.4502860933685</v>
      </c>
      <c r="B743">
        <v>1000.32559553231</v>
      </c>
      <c r="C743">
        <v>1000.9985507177601</v>
      </c>
      <c r="D743">
        <v>0.46083933720889297</v>
      </c>
      <c r="E743">
        <v>8438.8746939275406</v>
      </c>
      <c r="F743">
        <v>0.46058802369591301</v>
      </c>
      <c r="G743">
        <v>8433.0541777746803</v>
      </c>
      <c r="H743">
        <v>13820935.9537827</v>
      </c>
      <c r="I743">
        <f t="shared" si="11"/>
        <v>0</v>
      </c>
      <c r="M743">
        <v>0</v>
      </c>
    </row>
    <row r="744" spans="1:13" x14ac:dyDescent="0.25">
      <c r="A744">
        <v>1192.0568316886386</v>
      </c>
      <c r="B744">
        <v>1013.14725201524</v>
      </c>
      <c r="C744">
        <v>1013.81327198439</v>
      </c>
      <c r="D744">
        <v>0.46687442992709799</v>
      </c>
      <c r="E744">
        <v>8562.5728741949497</v>
      </c>
      <c r="F744">
        <v>0.46662395492880199</v>
      </c>
      <c r="G744">
        <v>8556.7695446441503</v>
      </c>
      <c r="H744">
        <v>13820935.9537827</v>
      </c>
      <c r="I744">
        <f t="shared" si="11"/>
        <v>0</v>
      </c>
      <c r="M744">
        <v>0</v>
      </c>
    </row>
    <row r="745" spans="1:13" x14ac:dyDescent="0.25">
      <c r="A745">
        <v>1193.6633772839082</v>
      </c>
      <c r="B745">
        <v>1026.1370338078</v>
      </c>
      <c r="C745">
        <v>1026.7961419140399</v>
      </c>
      <c r="D745">
        <v>0.47300415055968997</v>
      </c>
      <c r="E745">
        <v>8688.3800313399206</v>
      </c>
      <c r="F745">
        <v>0.47275452671190299</v>
      </c>
      <c r="G745">
        <v>8682.5941709074596</v>
      </c>
      <c r="H745">
        <v>13820935.9537827</v>
      </c>
      <c r="I745">
        <f t="shared" si="11"/>
        <v>0</v>
      </c>
      <c r="M745">
        <v>0</v>
      </c>
    </row>
    <row r="746" spans="1:13" x14ac:dyDescent="0.25">
      <c r="A746">
        <v>1195.2699228791721</v>
      </c>
      <c r="B746">
        <v>1039.2975795575101</v>
      </c>
      <c r="C746">
        <v>1039.94979949969</v>
      </c>
      <c r="D746">
        <v>0.47923016632399501</v>
      </c>
      <c r="E746">
        <v>8816.33566103878</v>
      </c>
      <c r="F746">
        <v>0.47898140598656802</v>
      </c>
      <c r="G746">
        <v>8810.5675472677594</v>
      </c>
      <c r="H746">
        <v>13820935.9537827</v>
      </c>
      <c r="I746">
        <f t="shared" si="11"/>
        <v>0</v>
      </c>
      <c r="M746">
        <v>0</v>
      </c>
    </row>
    <row r="747" spans="1:13" x14ac:dyDescent="0.25">
      <c r="A747">
        <v>1196.8764684744417</v>
      </c>
      <c r="B747">
        <v>1052.63157452886</v>
      </c>
      <c r="C747">
        <v>1053.2769303437799</v>
      </c>
      <c r="D747">
        <v>0.48555418314163201</v>
      </c>
      <c r="E747">
        <v>8946.4801937359298</v>
      </c>
      <c r="F747">
        <v>0.48530629840962097</v>
      </c>
      <c r="G747">
        <v>8940.7300994035104</v>
      </c>
      <c r="H747">
        <v>13820935.9537827</v>
      </c>
      <c r="I747">
        <f t="shared" si="11"/>
        <v>0</v>
      </c>
      <c r="M747">
        <v>0</v>
      </c>
    </row>
    <row r="748" spans="1:13" x14ac:dyDescent="0.25">
      <c r="A748">
        <v>1198.4830140697113</v>
      </c>
      <c r="B748">
        <v>1066.14175169132</v>
      </c>
      <c r="C748">
        <v>1066.78026774658</v>
      </c>
      <c r="D748">
        <v>0.49197794696334302</v>
      </c>
      <c r="E748">
        <v>9078.8550262243098</v>
      </c>
      <c r="F748">
        <v>0.49173094967883302</v>
      </c>
      <c r="G748">
        <v>9073.1232195632801</v>
      </c>
      <c r="H748">
        <v>13820935.9537827</v>
      </c>
      <c r="I748">
        <f t="shared" si="11"/>
        <v>0</v>
      </c>
      <c r="M748">
        <v>0</v>
      </c>
    </row>
    <row r="749" spans="1:13" x14ac:dyDescent="0.25">
      <c r="A749">
        <v>1200.0895596649755</v>
      </c>
      <c r="B749">
        <v>1079.83089284473</v>
      </c>
      <c r="C749">
        <v>1080.46259383194</v>
      </c>
      <c r="D749">
        <v>0.49850324514488797</v>
      </c>
      <c r="E749">
        <v>9213.5025544624204</v>
      </c>
      <c r="F749">
        <v>0.498257146909035</v>
      </c>
      <c r="G749">
        <v>9207.7892993888508</v>
      </c>
      <c r="H749">
        <v>13820935.9537827</v>
      </c>
      <c r="I749">
        <f t="shared" si="11"/>
        <v>0</v>
      </c>
      <c r="M749">
        <v>0</v>
      </c>
    </row>
    <row r="750" spans="1:13" x14ac:dyDescent="0.25">
      <c r="A750">
        <v>1201.6961052602451</v>
      </c>
      <c r="B750">
        <v>1093.7018297834099</v>
      </c>
      <c r="C750">
        <v>1094.32674071164</v>
      </c>
      <c r="D750">
        <v>0.50513190786973206</v>
      </c>
      <c r="E750">
        <v>9350.4662075485594</v>
      </c>
      <c r="F750">
        <v>0.50488672005523105</v>
      </c>
      <c r="G750">
        <v>9344.7717638993709</v>
      </c>
      <c r="H750">
        <v>13820935.9537827</v>
      </c>
      <c r="I750">
        <f t="shared" si="11"/>
        <v>0</v>
      </c>
      <c r="M750">
        <v>0</v>
      </c>
    </row>
    <row r="751" spans="1:13" x14ac:dyDescent="0.25">
      <c r="A751">
        <v>1203.3026508555147</v>
      </c>
      <c r="B751">
        <v>1107.75744550018</v>
      </c>
      <c r="C751">
        <v>1108.3755916898699</v>
      </c>
      <c r="D751">
        <v>0.51186580962462103</v>
      </c>
      <c r="E751">
        <v>9489.7904829858999</v>
      </c>
      <c r="F751">
        <v>0.51162154338855004</v>
      </c>
      <c r="G751">
        <v>9484.1151067656101</v>
      </c>
      <c r="H751">
        <v>13820935.9537827</v>
      </c>
      <c r="I751">
        <f t="shared" si="11"/>
        <v>0</v>
      </c>
      <c r="M751">
        <v>0</v>
      </c>
    </row>
    <row r="752" spans="1:13" x14ac:dyDescent="0.25">
      <c r="A752">
        <v>1204.9091964507786</v>
      </c>
      <c r="B752">
        <v>1122.00067543207</v>
      </c>
      <c r="C752">
        <v>1122.61208250922</v>
      </c>
      <c r="D752">
        <v>0.51870687072706401</v>
      </c>
      <c r="E752">
        <v>9631.5209832266701</v>
      </c>
      <c r="F752">
        <v>0.51846353702393499</v>
      </c>
      <c r="G752">
        <v>9625.8649268600202</v>
      </c>
      <c r="H752">
        <v>13820935.9537827</v>
      </c>
      <c r="I752">
        <f t="shared" si="11"/>
        <v>0</v>
      </c>
      <c r="M752">
        <v>0</v>
      </c>
    </row>
    <row r="753" spans="1:13" x14ac:dyDescent="0.25">
      <c r="A753">
        <v>1206.5157420460482</v>
      </c>
      <c r="B753">
        <v>1136.43450874883</v>
      </c>
      <c r="C753">
        <v>1137.0392026396</v>
      </c>
      <c r="D753">
        <v>0.52565705890624503</v>
      </c>
      <c r="E753">
        <v>9775.7044535363202</v>
      </c>
      <c r="F753">
        <v>0.52541466850154395</v>
      </c>
      <c r="G753">
        <v>9770.0679661322392</v>
      </c>
      <c r="H753">
        <v>13820935.9537827</v>
      </c>
      <c r="I753">
        <f t="shared" si="11"/>
        <v>0</v>
      </c>
      <c r="M753">
        <v>0</v>
      </c>
    </row>
    <row r="754" spans="1:13" x14ac:dyDescent="0.25">
      <c r="A754">
        <v>1208.1222876413183</v>
      </c>
      <c r="B754">
        <v>1151.0619896860001</v>
      </c>
      <c r="C754">
        <v>1151.6599966116801</v>
      </c>
      <c r="D754">
        <v>0.53271839094067697</v>
      </c>
      <c r="E754">
        <v>9922.3888212543407</v>
      </c>
      <c r="F754">
        <v>0.53247695442445497</v>
      </c>
      <c r="G754">
        <v>9916.7721488727293</v>
      </c>
      <c r="H754">
        <v>13820935.9537827</v>
      </c>
      <c r="I754">
        <f t="shared" si="11"/>
        <v>0</v>
      </c>
      <c r="M754">
        <v>0</v>
      </c>
    </row>
    <row r="755" spans="1:13" x14ac:dyDescent="0.25">
      <c r="A755">
        <v>1209.728833236582</v>
      </c>
      <c r="B755">
        <v>1165.8862189239901</v>
      </c>
      <c r="C755">
        <v>1166.47756539634</v>
      </c>
      <c r="D755">
        <v>0.53989293435108099</v>
      </c>
      <c r="E755">
        <v>10071.6232364306</v>
      </c>
      <c r="F755">
        <v>0.53965246215186702</v>
      </c>
      <c r="G755">
        <v>10066.026622357</v>
      </c>
      <c r="H755">
        <v>13820935.9537827</v>
      </c>
      <c r="I755">
        <f t="shared" si="11"/>
        <v>0</v>
      </c>
      <c r="M755">
        <v>0</v>
      </c>
    </row>
    <row r="756" spans="1:13" x14ac:dyDescent="0.25">
      <c r="A756">
        <v>1211.3353788318518</v>
      </c>
      <c r="B756">
        <v>1180.9103550147699</v>
      </c>
      <c r="C756">
        <v>1181.49506783173</v>
      </c>
      <c r="D756">
        <v>0.54718280915265904</v>
      </c>
      <c r="E756">
        <v>10223.4581139324</v>
      </c>
      <c r="F756">
        <v>0.54694331155148801</v>
      </c>
      <c r="G756">
        <v>10217.8817989571</v>
      </c>
      <c r="H756">
        <v>13820935.9537827</v>
      </c>
      <c r="I756">
        <f t="shared" si="11"/>
        <v>0</v>
      </c>
      <c r="M756">
        <v>0</v>
      </c>
    </row>
    <row r="757" spans="1:13" x14ac:dyDescent="0.25">
      <c r="A757">
        <v>1212.9419244271214</v>
      </c>
      <c r="B757">
        <v>1196.1376158578601</v>
      </c>
      <c r="C757">
        <v>1196.7157220996801</v>
      </c>
      <c r="D757">
        <v>0.55459018966831697</v>
      </c>
      <c r="E757">
        <v>10377.945177065199</v>
      </c>
      <c r="F757">
        <v>0.554351676812875</v>
      </c>
      <c r="G757">
        <v>10372.3893997656</v>
      </c>
      <c r="H757">
        <v>13820935.9537827</v>
      </c>
      <c r="I757">
        <f t="shared" si="11"/>
        <v>0</v>
      </c>
      <c r="M757">
        <v>0</v>
      </c>
    </row>
    <row r="758" spans="1:13" x14ac:dyDescent="0.25">
      <c r="A758">
        <v>1214.5484700223853</v>
      </c>
      <c r="B758">
        <v>1211.5712802271701</v>
      </c>
      <c r="C758">
        <v>1212.14280725294</v>
      </c>
      <c r="D758">
        <v>0.56211730640077595</v>
      </c>
      <c r="E758">
        <v>10535.1375026731</v>
      </c>
      <c r="F758">
        <v>0.56187978831978402</v>
      </c>
      <c r="G758">
        <v>10529.6024997033</v>
      </c>
      <c r="H758">
        <v>13820935.9537827</v>
      </c>
      <c r="I758">
        <f t="shared" si="11"/>
        <v>0</v>
      </c>
      <c r="M758">
        <v>0</v>
      </c>
    </row>
    <row r="759" spans="1:13" x14ac:dyDescent="0.25">
      <c r="A759">
        <v>1216.155015617655</v>
      </c>
      <c r="B759">
        <v>1227.2146893506001</v>
      </c>
      <c r="C759">
        <v>1227.77966479513</v>
      </c>
      <c r="D759">
        <v>0.56976644796952103</v>
      </c>
      <c r="E759">
        <v>10695.0895678549</v>
      </c>
      <c r="F759">
        <v>0.569529934587095</v>
      </c>
      <c r="G759">
        <v>10689.575574236</v>
      </c>
      <c r="H759">
        <v>13820935.9537827</v>
      </c>
      <c r="I759">
        <f t="shared" si="11"/>
        <v>0</v>
      </c>
      <c r="M759">
        <v>0</v>
      </c>
    </row>
    <row r="760" spans="1:13" x14ac:dyDescent="0.25">
      <c r="A760">
        <v>1217.7615612129191</v>
      </c>
      <c r="B760">
        <v>1243.0712485439899</v>
      </c>
      <c r="C760">
        <v>1243.6297003151201</v>
      </c>
      <c r="D760">
        <v>0.57753996311362099</v>
      </c>
      <c r="E760">
        <v>10857.8572983262</v>
      </c>
      <c r="F760">
        <v>0.57730446426343196</v>
      </c>
      <c r="G760">
        <v>10852.3645477342</v>
      </c>
      <c r="H760">
        <v>13820935.9537827</v>
      </c>
      <c r="I760">
        <f t="shared" si="11"/>
        <v>0</v>
      </c>
      <c r="M760">
        <v>0</v>
      </c>
    </row>
    <row r="761" spans="1:13" x14ac:dyDescent="0.25">
      <c r="A761">
        <v>1219.3681068081887</v>
      </c>
      <c r="B761">
        <v>1259.14442890134</v>
      </c>
      <c r="C761">
        <v>1259.69638517767</v>
      </c>
      <c r="D761">
        <v>0.58544026275734795</v>
      </c>
      <c r="E761">
        <v>11023.498118375201</v>
      </c>
      <c r="F761">
        <v>0.58520578819714697</v>
      </c>
      <c r="G761">
        <v>11018.0268434381</v>
      </c>
      <c r="H761">
        <v>13820935.9537827</v>
      </c>
      <c r="I761">
        <f t="shared" si="11"/>
        <v>0</v>
      </c>
      <c r="M761">
        <v>0</v>
      </c>
    </row>
    <row r="762" spans="1:13" x14ac:dyDescent="0.25">
      <c r="A762">
        <v>1220.9746524034583</v>
      </c>
      <c r="B762">
        <v>1275.4377690431199</v>
      </c>
      <c r="C762">
        <v>1275.9832582720701</v>
      </c>
      <c r="D762">
        <v>0.59346982214772204</v>
      </c>
      <c r="E762">
        <v>11192.071002614701</v>
      </c>
      <c r="F762">
        <v>0.59323638157356895</v>
      </c>
      <c r="G762">
        <v>11186.621435204701</v>
      </c>
      <c r="H762">
        <v>13820935.9537827</v>
      </c>
      <c r="I762">
        <f t="shared" si="11"/>
        <v>0</v>
      </c>
      <c r="M762">
        <v>0</v>
      </c>
    </row>
    <row r="763" spans="1:13" x14ac:dyDescent="0.25">
      <c r="A763">
        <v>1222.5811979987222</v>
      </c>
      <c r="B763">
        <v>1291.95487692456</v>
      </c>
      <c r="C763">
        <v>1292.4939278208899</v>
      </c>
      <c r="D763">
        <v>0.60163118306002605</v>
      </c>
      <c r="E763">
        <v>11363.636529457301</v>
      </c>
      <c r="F763">
        <v>0.60139878612026798</v>
      </c>
      <c r="G763">
        <v>11358.2089009798</v>
      </c>
      <c r="H763">
        <v>13820935.9537827</v>
      </c>
      <c r="I763">
        <f t="shared" si="11"/>
        <v>0</v>
      </c>
      <c r="M763">
        <v>0</v>
      </c>
    </row>
    <row r="764" spans="1:13" x14ac:dyDescent="0.25">
      <c r="A764">
        <v>1224.1877435939919</v>
      </c>
      <c r="B764">
        <v>1308.69943170597</v>
      </c>
      <c r="C764">
        <v>1309.23207325063</v>
      </c>
      <c r="D764">
        <v>0.60992695607384995</v>
      </c>
      <c r="E764">
        <v>11538.2569363807</v>
      </c>
      <c r="F764">
        <v>0.60969561238327097</v>
      </c>
      <c r="G764">
        <v>11532.8514780679</v>
      </c>
      <c r="H764">
        <v>13820935.9537827</v>
      </c>
      <c r="I764">
        <f t="shared" si="11"/>
        <v>0</v>
      </c>
      <c r="M764">
        <v>0</v>
      </c>
    </row>
    <row r="765" spans="1:13" x14ac:dyDescent="0.25">
      <c r="A765">
        <v>1225.7942891892617</v>
      </c>
      <c r="B765">
        <v>1325.67518568685</v>
      </c>
      <c r="C765">
        <v>1326.2014471262601</v>
      </c>
      <c r="D765">
        <v>0.61835982292452896</v>
      </c>
      <c r="E765">
        <v>11715.9961770965</v>
      </c>
      <c r="F765">
        <v>0.61812954207786597</v>
      </c>
      <c r="G765">
        <v>11710.6131202898</v>
      </c>
      <c r="H765">
        <v>13820935.9537827</v>
      </c>
      <c r="I765">
        <f t="shared" si="11"/>
        <v>0</v>
      </c>
      <c r="M765">
        <v>0</v>
      </c>
    </row>
    <row r="766" spans="1:13" x14ac:dyDescent="0.25">
      <c r="A766">
        <v>1227.4008347845256</v>
      </c>
      <c r="B766">
        <v>1342.8859663062301</v>
      </c>
      <c r="C766">
        <v>1343.4058771519001</v>
      </c>
      <c r="D766">
        <v>0.62693253892896905</v>
      </c>
      <c r="E766">
        <v>11896.9199806139</v>
      </c>
      <c r="F766">
        <v>0.62670333051450999</v>
      </c>
      <c r="G766">
        <v>11891.5595570489</v>
      </c>
      <c r="H766">
        <v>13820935.9537827</v>
      </c>
      <c r="I766">
        <f t="shared" si="11"/>
        <v>0</v>
      </c>
      <c r="M766">
        <v>0</v>
      </c>
    </row>
    <row r="767" spans="1:13" x14ac:dyDescent="0.25">
      <c r="A767">
        <v>1229.0073803797952</v>
      </c>
      <c r="B767">
        <v>1360.3356782109099</v>
      </c>
      <c r="C767">
        <v>1360.8492682394599</v>
      </c>
      <c r="D767">
        <v>0.63564793548754195</v>
      </c>
      <c r="E767">
        <v>12081.095912246201</v>
      </c>
      <c r="F767">
        <v>0.63541980910028095</v>
      </c>
      <c r="G767">
        <v>12075.758354330501</v>
      </c>
      <c r="H767">
        <v>13820935.9537827</v>
      </c>
      <c r="I767">
        <f t="shared" si="11"/>
        <v>0</v>
      </c>
      <c r="M767">
        <v>0</v>
      </c>
    </row>
    <row r="768" spans="1:13" x14ac:dyDescent="0.25">
      <c r="A768">
        <v>1230.6139259750648</v>
      </c>
      <c r="B768">
        <v>1378.02830539409</v>
      </c>
      <c r="C768">
        <v>1378.5356046475999</v>
      </c>
      <c r="D768">
        <v>0.64450892266557402</v>
      </c>
      <c r="E768">
        <v>12268.593436647199</v>
      </c>
      <c r="F768">
        <v>0.64428188791988406</v>
      </c>
      <c r="G768">
        <v>12263.2789777288</v>
      </c>
      <c r="H768">
        <v>13820935.9537827</v>
      </c>
      <c r="I768">
        <f t="shared" si="11"/>
        <v>0</v>
      </c>
      <c r="M768">
        <v>0</v>
      </c>
    </row>
    <row r="769" spans="1:13" x14ac:dyDescent="0.25">
      <c r="A769">
        <v>1232.2204715703288</v>
      </c>
      <c r="B769">
        <v>1395.96791340645</v>
      </c>
      <c r="C769">
        <v>1396.46895219316</v>
      </c>
      <c r="D769">
        <v>0.65351849185751199</v>
      </c>
      <c r="E769">
        <v>12459.483982956101</v>
      </c>
      <c r="F769">
        <v>0.65329255839950295</v>
      </c>
      <c r="G769">
        <v>12454.192857587001</v>
      </c>
      <c r="H769">
        <v>13820935.9537827</v>
      </c>
      <c r="I769">
        <f t="shared" si="11"/>
        <v>0</v>
      </c>
      <c r="M769">
        <v>0</v>
      </c>
    </row>
    <row r="770" spans="1:13" x14ac:dyDescent="0.25">
      <c r="A770">
        <v>1233.8270171655986</v>
      </c>
      <c r="B770">
        <v>1414.15865164194</v>
      </c>
      <c r="C770">
        <v>1414.6534605373199</v>
      </c>
      <c r="D770">
        <v>0.66267971853041896</v>
      </c>
      <c r="E770">
        <v>12653.841011994</v>
      </c>
      <c r="F770">
        <v>0.66245489604978802</v>
      </c>
      <c r="G770">
        <v>12648.5734561842</v>
      </c>
      <c r="H770">
        <v>13820935.9537827</v>
      </c>
      <c r="I770">
        <f t="shared" si="11"/>
        <v>0</v>
      </c>
      <c r="M770">
        <v>0</v>
      </c>
    </row>
    <row r="771" spans="1:13" x14ac:dyDescent="0.25">
      <c r="A771">
        <v>1235.4335627608684</v>
      </c>
      <c r="B771">
        <v>1432.60475570067</v>
      </c>
      <c r="C771">
        <v>1433.0933655487499</v>
      </c>
      <c r="D771">
        <v>0.67199576505481895</v>
      </c>
      <c r="E771">
        <v>12851.740085694501</v>
      </c>
      <c r="F771">
        <v>0.67177206329628902</v>
      </c>
      <c r="G771">
        <v>12846.4963371586</v>
      </c>
      <c r="H771">
        <v>13820935.9537827</v>
      </c>
      <c r="I771">
        <f t="shared" ref="I771:I834" si="12">M771*0.05812</f>
        <v>0</v>
      </c>
      <c r="M771">
        <v>0</v>
      </c>
    </row>
    <row r="772" spans="1:13" x14ac:dyDescent="0.25">
      <c r="A772">
        <v>1237.0401083561321</v>
      </c>
      <c r="B772">
        <v>1451.31054983116</v>
      </c>
      <c r="C772">
        <v>1451.79299174623</v>
      </c>
      <c r="D772">
        <v>0.68146988362454497</v>
      </c>
      <c r="E772">
        <v>13053.258938819001</v>
      </c>
      <c r="F772">
        <v>0.68124731239846603</v>
      </c>
      <c r="G772">
        <v>13048.0392372063</v>
      </c>
      <c r="H772">
        <v>13820935.9537827</v>
      </c>
      <c r="I772">
        <f t="shared" si="12"/>
        <v>0</v>
      </c>
      <c r="M772">
        <v>0</v>
      </c>
    </row>
    <row r="773" spans="1:13" x14ac:dyDescent="0.25">
      <c r="A773">
        <v>1238.646653951402</v>
      </c>
      <c r="B773">
        <v>1470.2804494546499</v>
      </c>
      <c r="C773">
        <v>1470.75675482318</v>
      </c>
      <c r="D773">
        <v>0.69110541926056501</v>
      </c>
      <c r="E773">
        <v>13258.4775528643</v>
      </c>
      <c r="F773">
        <v>0.69088398845314403</v>
      </c>
      <c r="G773">
        <v>13253.2821399821</v>
      </c>
      <c r="H773">
        <v>13820935.9537827</v>
      </c>
      <c r="I773">
        <f t="shared" si="12"/>
        <v>0</v>
      </c>
      <c r="M773">
        <v>0</v>
      </c>
    </row>
    <row r="774" spans="1:13" x14ac:dyDescent="0.25">
      <c r="A774">
        <v>1240.2531995466716</v>
      </c>
      <c r="B774">
        <v>1489.51896377353</v>
      </c>
      <c r="C774">
        <v>1489.9891642564401</v>
      </c>
      <c r="D774">
        <v>0.70090581291212095</v>
      </c>
      <c r="E774">
        <v>13467.4782324604</v>
      </c>
      <c r="F774">
        <v>0.70068553249474896</v>
      </c>
      <c r="G774">
        <v>13462.3073524792</v>
      </c>
      <c r="H774">
        <v>13820935.9537827</v>
      </c>
      <c r="I774">
        <f t="shared" si="12"/>
        <v>0</v>
      </c>
      <c r="M774">
        <v>0</v>
      </c>
    </row>
    <row r="775" spans="1:13" x14ac:dyDescent="0.25">
      <c r="A775">
        <v>1241.8597451419355</v>
      </c>
      <c r="B775">
        <v>1509.0306984670001</v>
      </c>
      <c r="C775">
        <v>1509.4948260021099</v>
      </c>
      <c r="D775">
        <v>0.71087460464991403</v>
      </c>
      <c r="E775">
        <v>13680.345684162299</v>
      </c>
      <c r="F775">
        <v>0.71065548468795703</v>
      </c>
      <c r="G775">
        <v>13675.199583810399</v>
      </c>
      <c r="H775">
        <v>13820935.9537827</v>
      </c>
      <c r="I775">
        <f t="shared" si="12"/>
        <v>0</v>
      </c>
      <c r="M775">
        <v>0</v>
      </c>
    </row>
    <row r="776" spans="1:13" x14ac:dyDescent="0.25">
      <c r="A776">
        <v>1243.4662907372053</v>
      </c>
      <c r="B776">
        <v>1528.82035847611</v>
      </c>
      <c r="C776">
        <v>1529.2784452808601</v>
      </c>
      <c r="D776">
        <v>0.72101543695427195</v>
      </c>
      <c r="E776">
        <v>13897.1670977144</v>
      </c>
      <c r="F776">
        <v>0.720797487614948</v>
      </c>
      <c r="G776">
        <v>13892.0460264544</v>
      </c>
      <c r="H776">
        <v>13820935.9537827</v>
      </c>
      <c r="I776">
        <f t="shared" si="12"/>
        <v>0</v>
      </c>
      <c r="M776">
        <v>0</v>
      </c>
    </row>
    <row r="777" spans="1:13" x14ac:dyDescent="0.25">
      <c r="A777">
        <v>1245.0728363324749</v>
      </c>
      <c r="B777">
        <v>1548.8927508812701</v>
      </c>
      <c r="C777">
        <v>1549.3448294556199</v>
      </c>
      <c r="D777">
        <v>0.73133205810601098</v>
      </c>
      <c r="E777">
        <v>14118.032229967201</v>
      </c>
      <c r="F777">
        <v>0.73111528966551098</v>
      </c>
      <c r="G777">
        <v>14112.9364401568</v>
      </c>
      <c r="H777">
        <v>13820935.9537827</v>
      </c>
      <c r="I777">
        <f t="shared" si="12"/>
        <v>0</v>
      </c>
      <c r="M777">
        <v>0</v>
      </c>
    </row>
    <row r="778" spans="1:13" x14ac:dyDescent="0.25">
      <c r="A778">
        <v>1246.6793819277389</v>
      </c>
      <c r="B778">
        <v>1569.25278787466</v>
      </c>
      <c r="C778">
        <v>1569.6988910042201</v>
      </c>
      <c r="D778">
        <v>0.741828325675568</v>
      </c>
      <c r="E778">
        <v>14343.033491370101</v>
      </c>
      <c r="F778">
        <v>0.74161274852520398</v>
      </c>
      <c r="G778">
        <v>14337.963238402701</v>
      </c>
      <c r="H778">
        <v>13820935.9537827</v>
      </c>
      <c r="I778">
        <f t="shared" si="12"/>
        <v>0</v>
      </c>
      <c r="M778">
        <v>0</v>
      </c>
    </row>
    <row r="779" spans="1:13" x14ac:dyDescent="0.25">
      <c r="A779">
        <v>1248.2859275230085</v>
      </c>
      <c r="B779">
        <v>1589.90548983077</v>
      </c>
      <c r="C779">
        <v>1590.3456505900199</v>
      </c>
      <c r="D779">
        <v>0.75250821012054103</v>
      </c>
      <c r="E779">
        <v>14572.2660352724</v>
      </c>
      <c r="F779">
        <v>0.75229383477196698</v>
      </c>
      <c r="G779">
        <v>14567.2215776991</v>
      </c>
      <c r="H779">
        <v>13820935.9537827</v>
      </c>
      <c r="I779">
        <f t="shared" si="12"/>
        <v>0</v>
      </c>
      <c r="M779">
        <v>0</v>
      </c>
    </row>
    <row r="780" spans="1:13" x14ac:dyDescent="0.25">
      <c r="A780">
        <v>1249.8924731182781</v>
      </c>
      <c r="B780">
        <v>1610.8559884776801</v>
      </c>
      <c r="C780">
        <v>1611.2902402334</v>
      </c>
      <c r="D780">
        <v>0.76337579848889703</v>
      </c>
      <c r="E780">
        <v>14805.8278499932</v>
      </c>
      <c r="F780">
        <v>0.76316263557858099</v>
      </c>
      <c r="G780">
        <v>14800.809449628499</v>
      </c>
      <c r="H780">
        <v>13820935.9537827</v>
      </c>
      <c r="I780">
        <f t="shared" si="12"/>
        <v>0</v>
      </c>
      <c r="M780">
        <v>0</v>
      </c>
    </row>
    <row r="781" spans="1:13" x14ac:dyDescent="0.25">
      <c r="A781">
        <v>1251.4990187135422</v>
      </c>
      <c r="B781">
        <v>1632.1095301723301</v>
      </c>
      <c r="C781">
        <v>1632.53790658704</v>
      </c>
      <c r="D781">
        <v>0.77443529823310497</v>
      </c>
      <c r="E781">
        <v>15043.8198537895</v>
      </c>
      <c r="F781">
        <v>0.77422335852557</v>
      </c>
      <c r="G781">
        <v>15038.8277757917</v>
      </c>
      <c r="H781">
        <v>13820935.9537827</v>
      </c>
      <c r="I781">
        <f t="shared" si="12"/>
        <v>0</v>
      </c>
      <c r="M781">
        <v>0</v>
      </c>
    </row>
    <row r="782" spans="1:13" x14ac:dyDescent="0.25">
      <c r="A782">
        <v>1253.1055643088118</v>
      </c>
      <c r="B782">
        <v>1653.6714792827199</v>
      </c>
      <c r="C782">
        <v>1654.09401431832</v>
      </c>
      <c r="D782">
        <v>0.78569104113992105</v>
      </c>
      <c r="E782">
        <v>15286.345992844201</v>
      </c>
      <c r="F782">
        <v>0.78548033552988195</v>
      </c>
      <c r="G782">
        <v>15281.380505772</v>
      </c>
      <c r="H782">
        <v>13820935.9537827</v>
      </c>
      <c r="I782">
        <f t="shared" si="12"/>
        <v>0</v>
      </c>
      <c r="M782">
        <v>0</v>
      </c>
    </row>
    <row r="783" spans="1:13" x14ac:dyDescent="0.25">
      <c r="A783">
        <v>1254.7121099040817</v>
      </c>
      <c r="B783">
        <v>1675.5473216804701</v>
      </c>
      <c r="C783">
        <v>1675.9640496018101</v>
      </c>
      <c r="D783">
        <v>0.79714748737776397</v>
      </c>
      <c r="E783">
        <v>15533.513342333399</v>
      </c>
      <c r="F783">
        <v>0.79693802689145499</v>
      </c>
      <c r="G783">
        <v>15528.574718185</v>
      </c>
      <c r="H783">
        <v>13820935.9537827</v>
      </c>
      <c r="I783">
        <f t="shared" si="12"/>
        <v>0</v>
      </c>
      <c r="M783">
        <v>0</v>
      </c>
    </row>
    <row r="784" spans="1:13" x14ac:dyDescent="0.25">
      <c r="A784">
        <v>1256.3186554993454</v>
      </c>
      <c r="B784">
        <v>1697.7426683468</v>
      </c>
      <c r="C784">
        <v>1698.1536237253499</v>
      </c>
      <c r="D784">
        <v>0.80880922966305002</v>
      </c>
      <c r="E784">
        <v>15785.432210623299</v>
      </c>
      <c r="F784">
        <v>0.80860102545830104</v>
      </c>
      <c r="G784">
        <v>15780.520724849401</v>
      </c>
      <c r="H784">
        <v>13820935.9537827</v>
      </c>
      <c r="I784">
        <f t="shared" si="12"/>
        <v>0</v>
      </c>
      <c r="M784">
        <v>0</v>
      </c>
    </row>
    <row r="785" spans="1:13" x14ac:dyDescent="0.25">
      <c r="A785">
        <v>1257.9252010946152</v>
      </c>
      <c r="B785">
        <v>1720.2632590954699</v>
      </c>
      <c r="C785">
        <v>1720.6684768129001</v>
      </c>
      <c r="D785">
        <v>0.82068099755675195</v>
      </c>
      <c r="E785">
        <v>16042.2162468595</v>
      </c>
      <c r="F785">
        <v>0.82047406092175901</v>
      </c>
      <c r="G785">
        <v>16037.3321783474</v>
      </c>
      <c r="H785">
        <v>13820935.9537827</v>
      </c>
      <c r="I785">
        <f t="shared" si="12"/>
        <v>0</v>
      </c>
      <c r="M785">
        <v>0</v>
      </c>
    </row>
    <row r="786" spans="1:13" x14ac:dyDescent="0.25">
      <c r="A786">
        <v>1259.531746689885</v>
      </c>
      <c r="B786">
        <v>1743.1149664162699</v>
      </c>
      <c r="C786">
        <v>1743.51448166809</v>
      </c>
      <c r="D786">
        <v>0.83276766188709395</v>
      </c>
      <c r="E786">
        <v>16303.9825518821</v>
      </c>
      <c r="F786">
        <v>0.83256200423843396</v>
      </c>
      <c r="G786">
        <v>16299.126182923501</v>
      </c>
      <c r="H786">
        <v>13820935.9537827</v>
      </c>
      <c r="I786">
        <f t="shared" si="12"/>
        <v>0</v>
      </c>
      <c r="M786">
        <v>0</v>
      </c>
    </row>
    <row r="787" spans="1:13" x14ac:dyDescent="0.25">
      <c r="A787">
        <v>1261.138292285149</v>
      </c>
      <c r="B787">
        <v>1766.3037994425699</v>
      </c>
      <c r="C787">
        <v>1766.6976477415801</v>
      </c>
      <c r="D787">
        <v>0.84507423930663506</v>
      </c>
      <c r="E787">
        <v>16570.851792665901</v>
      </c>
      <c r="F787">
        <v>0.84486987218561205</v>
      </c>
      <c r="G787">
        <v>16566.023408888399</v>
      </c>
      <c r="H787">
        <v>13820935.9537827</v>
      </c>
      <c r="I787">
        <f t="shared" si="12"/>
        <v>0</v>
      </c>
      <c r="M787">
        <v>0</v>
      </c>
    </row>
    <row r="788" spans="1:13" x14ac:dyDescent="0.25">
      <c r="A788">
        <v>1262.7448378804186</v>
      </c>
      <c r="B788">
        <v>1789.8359080467901</v>
      </c>
      <c r="C788">
        <v>1790.2241252265001</v>
      </c>
      <c r="D788">
        <v>0.85760589698865997</v>
      </c>
      <c r="E788">
        <v>16842.948320415599</v>
      </c>
      <c r="F788">
        <v>0.85740283205678502</v>
      </c>
      <c r="G788">
        <v>16838.148210694999</v>
      </c>
      <c r="H788">
        <v>13820935.9537827</v>
      </c>
      <c r="I788">
        <f t="shared" si="12"/>
        <v>0</v>
      </c>
      <c r="M788">
        <v>0</v>
      </c>
    </row>
    <row r="789" spans="1:13" x14ac:dyDescent="0.25">
      <c r="A789">
        <v>1264.3513834756882</v>
      </c>
      <c r="B789">
        <v>1813.7175870675801</v>
      </c>
      <c r="C789">
        <v>1814.1002092854301</v>
      </c>
      <c r="D789">
        <v>0.87036795746843099</v>
      </c>
      <c r="E789">
        <v>17120.400292459599</v>
      </c>
      <c r="F789">
        <v>0.87016620650171494</v>
      </c>
      <c r="G789">
        <v>17115.628748805299</v>
      </c>
      <c r="H789">
        <v>13820935.9537827</v>
      </c>
      <c r="I789">
        <f t="shared" si="12"/>
        <v>0</v>
      </c>
      <c r="M789">
        <v>0</v>
      </c>
    </row>
    <row r="790" spans="1:13" x14ac:dyDescent="0.25">
      <c r="A790">
        <v>1265.9579290709521</v>
      </c>
      <c r="B790">
        <v>1837.9552806730001</v>
      </c>
      <c r="C790">
        <v>1838.3323444134401</v>
      </c>
      <c r="D790">
        <v>0.88336590363248302</v>
      </c>
      <c r="E790">
        <v>17403.3397980343</v>
      </c>
      <c r="F790">
        <v>0.88316547851433502</v>
      </c>
      <c r="G790">
        <v>17398.5971154449</v>
      </c>
      <c r="H790">
        <v>13820935.9537827</v>
      </c>
      <c r="I790">
        <f t="shared" si="12"/>
        <v>0</v>
      </c>
      <c r="M790">
        <v>0</v>
      </c>
    </row>
    <row r="791" spans="1:13" x14ac:dyDescent="0.25">
      <c r="A791">
        <v>1267.5644746662219</v>
      </c>
      <c r="B791">
        <v>1862.5555868635799</v>
      </c>
      <c r="C791">
        <v>1862.9271289409501</v>
      </c>
      <c r="D791">
        <v>0.89660538386174204</v>
      </c>
      <c r="E791">
        <v>17691.902988112601</v>
      </c>
      <c r="F791">
        <v>0.89640629657470305</v>
      </c>
      <c r="G791">
        <v>17687.189464403898</v>
      </c>
      <c r="H791">
        <v>13820935.9537827</v>
      </c>
      <c r="I791">
        <f t="shared" si="12"/>
        <v>0</v>
      </c>
      <c r="M791">
        <v>0</v>
      </c>
    </row>
    <row r="792" spans="1:13" x14ac:dyDescent="0.25">
      <c r="A792">
        <v>1269.1710202614859</v>
      </c>
      <c r="B792">
        <v>1887.52526211994</v>
      </c>
      <c r="C792">
        <v>1887.8913196810499</v>
      </c>
      <c r="D792">
        <v>0.91009221733916801</v>
      </c>
      <c r="E792">
        <v>17986.230209531699</v>
      </c>
      <c r="F792">
        <v>0.90989447995547201</v>
      </c>
      <c r="G792">
        <v>17981.546145139699</v>
      </c>
      <c r="H792">
        <v>13820935.9537827</v>
      </c>
      <c r="I792">
        <f t="shared" si="12"/>
        <v>0</v>
      </c>
      <c r="M792">
        <v>0</v>
      </c>
    </row>
    <row r="793" spans="1:13" x14ac:dyDescent="0.25">
      <c r="A793">
        <v>1270.7775658567555</v>
      </c>
      <c r="B793">
        <v>1912.87122619924</v>
      </c>
      <c r="C793">
        <v>1913.2318367257001</v>
      </c>
      <c r="D793">
        <v>0.92383239951963203</v>
      </c>
      <c r="E793">
        <v>18286.466143401001</v>
      </c>
      <c r="F793">
        <v>0.92363602419069502</v>
      </c>
      <c r="G793">
        <v>18281.811841159099</v>
      </c>
      <c r="H793">
        <v>13820935.9537827</v>
      </c>
      <c r="I793">
        <f t="shared" si="12"/>
        <v>0</v>
      </c>
      <c r="M793">
        <v>0</v>
      </c>
    </row>
    <row r="794" spans="1:13" x14ac:dyDescent="0.25">
      <c r="A794">
        <v>1272.3841114520251</v>
      </c>
      <c r="B794">
        <v>1938.6005670853201</v>
      </c>
      <c r="C794">
        <v>1938.95576839563</v>
      </c>
      <c r="D794">
        <v>0.93783210777949699</v>
      </c>
      <c r="E794">
        <v>18592.759948196701</v>
      </c>
      <c r="F794">
        <v>0.93763710672409495</v>
      </c>
      <c r="G794">
        <v>18588.135713083801</v>
      </c>
      <c r="H794">
        <v>13820935.9537827</v>
      </c>
      <c r="I794">
        <f t="shared" si="12"/>
        <v>0</v>
      </c>
      <c r="M794">
        <v>0</v>
      </c>
    </row>
    <row r="795" spans="1:13" x14ac:dyDescent="0.25">
      <c r="A795">
        <v>1273.990657047289</v>
      </c>
      <c r="B795">
        <v>1964.7205460975499</v>
      </c>
      <c r="C795">
        <v>1965.0703763487099</v>
      </c>
      <c r="D795">
        <v>0.95209770724603304</v>
      </c>
      <c r="E795">
        <v>18905.265407577499</v>
      </c>
      <c r="F795">
        <v>0.951904092737347</v>
      </c>
      <c r="G795">
        <v>18900.6715464396</v>
      </c>
      <c r="H795">
        <v>13820935.9537827</v>
      </c>
      <c r="I795">
        <f t="shared" si="12"/>
        <v>0</v>
      </c>
      <c r="M795">
        <v>0</v>
      </c>
    </row>
    <row r="796" spans="1:13" x14ac:dyDescent="0.25">
      <c r="A796">
        <v>1275.5972026425586</v>
      </c>
      <c r="B796">
        <v>1991.23860316329</v>
      </c>
      <c r="C796">
        <v>1991.58310085216</v>
      </c>
      <c r="D796">
        <v>0.96663575681515501</v>
      </c>
      <c r="E796">
        <v>19224.141083135499</v>
      </c>
      <c r="F796">
        <v>0.96644354116668096</v>
      </c>
      <c r="G796">
        <v>19219.5779043816</v>
      </c>
      <c r="H796">
        <v>13820935.9537827</v>
      </c>
      <c r="I796">
        <f t="shared" si="12"/>
        <v>0</v>
      </c>
      <c r="M796">
        <v>0</v>
      </c>
    </row>
    <row r="797" spans="1:13" x14ac:dyDescent="0.25">
      <c r="A797">
        <v>1277.2037482378287</v>
      </c>
      <c r="B797">
        <v>2018.16236225954</v>
      </c>
      <c r="C797">
        <v>2018.5015662237199</v>
      </c>
      <c r="D797">
        <v>0.98145301537058105</v>
      </c>
      <c r="E797">
        <v>19549.5504724036</v>
      </c>
      <c r="F797">
        <v>0.98126221092101895</v>
      </c>
      <c r="G797">
        <v>19545.018285676899</v>
      </c>
      <c r="H797">
        <v>13820935.9537827</v>
      </c>
      <c r="I797">
        <f t="shared" si="12"/>
        <v>0</v>
      </c>
      <c r="M797">
        <v>0</v>
      </c>
    </row>
    <row r="798" spans="1:13" x14ac:dyDescent="0.25">
      <c r="A798">
        <v>1278.8102938330924</v>
      </c>
      <c r="B798">
        <v>2045.4996370292599</v>
      </c>
      <c r="C798">
        <v>2045.8335864475901</v>
      </c>
      <c r="D798">
        <v>0.99655644820919298</v>
      </c>
      <c r="E798">
        <v>19881.662172256099</v>
      </c>
      <c r="F798">
        <v>0.99636706730644398</v>
      </c>
      <c r="G798">
        <v>19877.161288083898</v>
      </c>
      <c r="H798">
        <v>13820935.9537827</v>
      </c>
      <c r="I798">
        <f t="shared" si="12"/>
        <v>0</v>
      </c>
      <c r="M798">
        <v>0</v>
      </c>
    </row>
    <row r="799" spans="1:13" x14ac:dyDescent="0.25">
      <c r="A799">
        <v>1280.4168394283622</v>
      </c>
      <c r="B799">
        <v>2073.25843657832</v>
      </c>
      <c r="C799">
        <v>2073.5871709708899</v>
      </c>
      <c r="D799">
        <v>1.01195323368351</v>
      </c>
      <c r="E799">
        <v>20220.650047977098</v>
      </c>
      <c r="F799">
        <v>1.0117652886674899</v>
      </c>
      <c r="G799">
        <v>20216.1807773939</v>
      </c>
      <c r="H799">
        <v>13820935.9537827</v>
      </c>
      <c r="I799">
        <f t="shared" si="12"/>
        <v>0</v>
      </c>
      <c r="M799">
        <v>0</v>
      </c>
    </row>
    <row r="800" spans="1:13" x14ac:dyDescent="0.25">
      <c r="A800">
        <v>1282.0233850236318</v>
      </c>
      <c r="B800">
        <v>2101.4469714592101</v>
      </c>
      <c r="C800">
        <v>2101.7705306868902</v>
      </c>
      <c r="D800">
        <v>1.0276507700744</v>
      </c>
      <c r="E800">
        <v>20566.693408322801</v>
      </c>
      <c r="F800">
        <v>1.0274642732588299</v>
      </c>
      <c r="G800">
        <v>20562.256062467601</v>
      </c>
      <c r="H800">
        <v>13820935.9537827</v>
      </c>
      <c r="I800">
        <f t="shared" si="12"/>
        <v>0</v>
      </c>
      <c r="M800">
        <v>0</v>
      </c>
    </row>
    <row r="801" spans="1:13" x14ac:dyDescent="0.25">
      <c r="A801">
        <v>1283.6299306188957</v>
      </c>
      <c r="B801">
        <v>2130.0736598479898</v>
      </c>
      <c r="C801">
        <v>2130.39208411143</v>
      </c>
      <c r="D801">
        <v>1.04365668269946</v>
      </c>
      <c r="E801">
        <v>20919.977186736</v>
      </c>
      <c r="F801">
        <v>1.0434716463531299</v>
      </c>
      <c r="G801">
        <v>20915.5720764369</v>
      </c>
      <c r="H801">
        <v>13820935.9537827</v>
      </c>
      <c r="I801">
        <f t="shared" si="12"/>
        <v>0</v>
      </c>
      <c r="M801">
        <v>0</v>
      </c>
    </row>
    <row r="802" spans="1:13" x14ac:dyDescent="0.25">
      <c r="A802">
        <v>1285.2364762141656</v>
      </c>
      <c r="B802">
        <v>2159.1471339210698</v>
      </c>
      <c r="C802">
        <v>2159.4604637592302</v>
      </c>
      <c r="D802">
        <v>1.05997883127559</v>
      </c>
      <c r="E802">
        <v>21280.692129159699</v>
      </c>
      <c r="F802">
        <v>1.0597952676027</v>
      </c>
      <c r="G802">
        <v>21276.319564495199</v>
      </c>
      <c r="H802">
        <v>13820935.9537827</v>
      </c>
      <c r="I802">
        <f t="shared" si="12"/>
        <v>0</v>
      </c>
      <c r="M802">
        <v>0</v>
      </c>
    </row>
    <row r="803" spans="1:13" x14ac:dyDescent="0.25">
      <c r="A803">
        <v>1286.8430218094352</v>
      </c>
      <c r="B803">
        <v>2188.6762464393601</v>
      </c>
      <c r="C803">
        <v>2188.9845227274</v>
      </c>
      <c r="D803">
        <v>1.0766253175462599</v>
      </c>
      <c r="E803">
        <v>21649.034988725401</v>
      </c>
      <c r="F803">
        <v>1.0764432386659899</v>
      </c>
      <c r="G803">
        <v>21644.695278567899</v>
      </c>
      <c r="H803">
        <v>13820935.9537827</v>
      </c>
      <c r="I803">
        <f t="shared" si="12"/>
        <v>0</v>
      </c>
      <c r="M803">
        <v>0</v>
      </c>
    </row>
    <row r="804" spans="1:13" x14ac:dyDescent="0.25">
      <c r="A804">
        <v>1288.4495674046991</v>
      </c>
      <c r="B804">
        <v>2218.6700775467998</v>
      </c>
      <c r="C804">
        <v>2218.9733414934699</v>
      </c>
      <c r="D804">
        <v>1.0936044931828099</v>
      </c>
      <c r="E804">
        <v>22025.208727567398</v>
      </c>
      <c r="F804">
        <v>1.0934239111083801</v>
      </c>
      <c r="G804">
        <v>22020.902179111399</v>
      </c>
      <c r="H804">
        <v>13820935.9537827</v>
      </c>
      <c r="I804">
        <f t="shared" si="12"/>
        <v>0</v>
      </c>
      <c r="M804">
        <v>0</v>
      </c>
    </row>
    <row r="805" spans="1:13" x14ac:dyDescent="0.25">
      <c r="A805">
        <v>1290.0561129999687</v>
      </c>
      <c r="B805">
        <v>2249.13794179146</v>
      </c>
      <c r="C805">
        <v>2249.4362349358698</v>
      </c>
      <c r="D805">
        <v>1.1109249679817601</v>
      </c>
      <c r="E805">
        <v>22409.422726294801</v>
      </c>
      <c r="F805">
        <v>1.1107458945986901</v>
      </c>
      <c r="G805">
        <v>22405.149644566201</v>
      </c>
      <c r="H805">
        <v>13820935.9537827</v>
      </c>
      <c r="I805">
        <f t="shared" si="12"/>
        <v>0</v>
      </c>
      <c r="M805">
        <v>0</v>
      </c>
    </row>
    <row r="806" spans="1:13" x14ac:dyDescent="0.25">
      <c r="A806">
        <v>1291.6626585952383</v>
      </c>
      <c r="B806">
        <v>2280.0893953774698</v>
      </c>
      <c r="C806">
        <v>2280.3827595852499</v>
      </c>
      <c r="D806">
        <v>1.12859561837148</v>
      </c>
      <c r="E806">
        <v>22801.893001467801</v>
      </c>
      <c r="F806">
        <v>1.1284180654157701</v>
      </c>
      <c r="G806">
        <v>22797.653688828901</v>
      </c>
      <c r="H806">
        <v>13820935.9537827</v>
      </c>
      <c r="I806">
        <f t="shared" si="12"/>
        <v>0</v>
      </c>
      <c r="M806">
        <v>0</v>
      </c>
    </row>
    <row r="807" spans="1:13" x14ac:dyDescent="0.25">
      <c r="A807">
        <v>1293.2692041905025</v>
      </c>
      <c r="B807">
        <v>2311.5342436564301</v>
      </c>
      <c r="C807">
        <v>2311.8227211152698</v>
      </c>
      <c r="D807">
        <v>1.14662559623837</v>
      </c>
      <c r="E807">
        <v>23202.842431354999</v>
      </c>
      <c r="F807">
        <v>1.14644957527427</v>
      </c>
      <c r="G807">
        <v>23198.637186997399</v>
      </c>
      <c r="H807">
        <v>13820935.9537827</v>
      </c>
      <c r="I807">
        <f t="shared" si="12"/>
        <v>0</v>
      </c>
      <c r="M807">
        <v>0</v>
      </c>
    </row>
    <row r="808" spans="1:13" x14ac:dyDescent="0.25">
      <c r="A808">
        <v>1294.8757497857721</v>
      </c>
      <c r="B808">
        <v>2343.4825488675101</v>
      </c>
      <c r="C808">
        <v>2343.76618208216</v>
      </c>
      <c r="D808">
        <v>1.16502433810198</v>
      </c>
      <c r="E808">
        <v>23612.500990679498</v>
      </c>
      <c r="F808">
        <v>1.1648498604992099</v>
      </c>
      <c r="G808">
        <v>23608.330110102401</v>
      </c>
      <c r="H808">
        <v>13820935.9537827</v>
      </c>
      <c r="I808">
        <f t="shared" si="12"/>
        <v>0</v>
      </c>
      <c r="M808">
        <v>0</v>
      </c>
    </row>
    <row r="809" spans="1:13" x14ac:dyDescent="0.25">
      <c r="A809">
        <v>1296.4822953810419</v>
      </c>
      <c r="B809">
        <v>2375.9446381363</v>
      </c>
      <c r="C809">
        <v>2376.2234699228202</v>
      </c>
      <c r="D809">
        <v>1.18380157464961</v>
      </c>
      <c r="E809">
        <v>24031.1059946479</v>
      </c>
      <c r="F809">
        <v>1.1836286515608001</v>
      </c>
      <c r="G809">
        <v>24026.969769139701</v>
      </c>
      <c r="H809">
        <v>13820935.9537827</v>
      </c>
      <c r="I809">
        <f t="shared" si="12"/>
        <v>0</v>
      </c>
      <c r="M809">
        <v>0</v>
      </c>
    </row>
    <row r="810" spans="1:13" x14ac:dyDescent="0.25">
      <c r="A810">
        <v>1298.0888409763056</v>
      </c>
      <c r="B810">
        <v>2408.9311117421798</v>
      </c>
      <c r="C810">
        <v>2409.20518522164</v>
      </c>
      <c r="D810">
        <v>1.202967340651</v>
      </c>
      <c r="E810">
        <v>24458.902352779802</v>
      </c>
      <c r="F810">
        <v>1.2027959829889401</v>
      </c>
      <c r="G810">
        <v>24454.801068892</v>
      </c>
      <c r="H810">
        <v>13820935.9537827</v>
      </c>
      <c r="I810">
        <f t="shared" si="12"/>
        <v>0</v>
      </c>
      <c r="M810">
        <v>0</v>
      </c>
    </row>
    <row r="811" spans="1:13" x14ac:dyDescent="0.25">
      <c r="A811">
        <v>1299.6953865715755</v>
      </c>
      <c r="B811">
        <v>2442.45285166548</v>
      </c>
      <c r="C811">
        <v>2442.7222102570399</v>
      </c>
      <c r="D811">
        <v>1.22253198528173</v>
      </c>
      <c r="E811">
        <v>24896.142833242699</v>
      </c>
      <c r="F811">
        <v>1.2223622036967401</v>
      </c>
      <c r="G811">
        <v>24892.076772264001</v>
      </c>
      <c r="H811">
        <v>13820935.9537827</v>
      </c>
      <c r="I811">
        <f t="shared" si="12"/>
        <v>0</v>
      </c>
      <c r="M811">
        <v>0</v>
      </c>
    </row>
    <row r="812" spans="1:13" x14ac:dyDescent="0.25">
      <c r="A812">
        <v>1301.3019321668453</v>
      </c>
      <c r="B812">
        <v>2476.5210304257598</v>
      </c>
      <c r="C812">
        <v>2476.78571783908</v>
      </c>
      <c r="D812">
        <v>1.2425061828691</v>
      </c>
      <c r="E812">
        <v>25343.0883380673</v>
      </c>
      <c r="F812">
        <v>1.2423379877265399</v>
      </c>
      <c r="G812">
        <v>25339.057775499201</v>
      </c>
      <c r="H812">
        <v>13820935.9537827</v>
      </c>
      <c r="I812">
        <f t="shared" si="12"/>
        <v>0</v>
      </c>
      <c r="M812">
        <v>0</v>
      </c>
    </row>
    <row r="813" spans="1:13" x14ac:dyDescent="0.25">
      <c r="A813">
        <v>1302.9084777621092</v>
      </c>
      <c r="B813">
        <v>2511.1471202233101</v>
      </c>
      <c r="C813">
        <v>2511.4071804503701</v>
      </c>
      <c r="D813">
        <v>1.2629009440908401</v>
      </c>
      <c r="E813">
        <v>25800.008189992401</v>
      </c>
      <c r="F813">
        <v>1.2627343454490201</v>
      </c>
      <c r="G813">
        <v>25796.013395030001</v>
      </c>
      <c r="H813">
        <v>13820935.9537827</v>
      </c>
      <c r="I813">
        <f t="shared" si="12"/>
        <v>0</v>
      </c>
      <c r="M813">
        <v>0</v>
      </c>
    </row>
    <row r="814" spans="1:13" x14ac:dyDescent="0.25">
      <c r="A814">
        <v>1304.5150233573788</v>
      </c>
      <c r="B814">
        <v>2546.3429023967601</v>
      </c>
      <c r="C814">
        <v>2546.5983797030799</v>
      </c>
      <c r="D814">
        <v>1.2837276276518701</v>
      </c>
      <c r="E814">
        <v>26267.180431581201</v>
      </c>
      <c r="F814">
        <v>1.28356263524031</v>
      </c>
      <c r="G814">
        <v>26263.221666600599</v>
      </c>
      <c r="H814">
        <v>13820935.9537827</v>
      </c>
      <c r="I814">
        <f t="shared" si="12"/>
        <v>0</v>
      </c>
      <c r="M814">
        <v>0</v>
      </c>
    </row>
    <row r="815" spans="1:13" x14ac:dyDescent="0.25">
      <c r="A815">
        <v>1306.1215689526484</v>
      </c>
      <c r="B815">
        <v>2582.1204772103702</v>
      </c>
      <c r="C815">
        <v>2582.3714161256298</v>
      </c>
      <c r="D815">
        <v>1.30499795246413</v>
      </c>
      <c r="E815">
        <v>26744.892137250201</v>
      </c>
      <c r="F815">
        <v>1.3048345756623601</v>
      </c>
      <c r="G815">
        <v>26740.969657305101</v>
      </c>
      <c r="H815">
        <v>13820935.9537827</v>
      </c>
      <c r="I815">
        <f t="shared" si="12"/>
        <v>0</v>
      </c>
      <c r="M815">
        <v>0</v>
      </c>
    </row>
    <row r="816" spans="1:13" x14ac:dyDescent="0.25">
      <c r="A816">
        <v>1307.7281145479124</v>
      </c>
      <c r="B816">
        <v>2618.49227398524</v>
      </c>
      <c r="C816">
        <v>2618.7387192933202</v>
      </c>
      <c r="D816">
        <v>1.3267240103608999</v>
      </c>
      <c r="E816">
        <v>27233.439739000201</v>
      </c>
      <c r="F816">
        <v>1.32656225817791</v>
      </c>
      <c r="G816">
        <v>27229.553791329901</v>
      </c>
      <c r="H816">
        <v>13820935.9537827</v>
      </c>
      <c r="I816">
        <f t="shared" si="12"/>
        <v>0</v>
      </c>
      <c r="M816">
        <v>0</v>
      </c>
    </row>
    <row r="817" spans="1:13" x14ac:dyDescent="0.25">
      <c r="A817">
        <v>1309.334660143182</v>
      </c>
      <c r="B817">
        <v>2655.4710615897998</v>
      </c>
      <c r="C817">
        <v>2655.7130583182402</v>
      </c>
      <c r="D817">
        <v>1.3489182793766299</v>
      </c>
      <c r="E817">
        <v>27733.129366636698</v>
      </c>
      <c r="F817">
        <v>1.3487581604311101</v>
      </c>
      <c r="G817">
        <v>27729.280190191999</v>
      </c>
      <c r="H817">
        <v>13820935.9537827</v>
      </c>
      <c r="I817">
        <f t="shared" si="12"/>
        <v>0</v>
      </c>
      <c r="M817">
        <v>0</v>
      </c>
    </row>
    <row r="818" spans="1:13" x14ac:dyDescent="0.25">
      <c r="A818">
        <v>1310.9412057384518</v>
      </c>
      <c r="B818">
        <v>2693.0699593054801</v>
      </c>
      <c r="C818">
        <v>2693.3075527144301</v>
      </c>
      <c r="D818">
        <v>1.37159363762355</v>
      </c>
      <c r="E818">
        <v>28244.277203279002</v>
      </c>
      <c r="F818">
        <v>1.37143516012481</v>
      </c>
      <c r="G818">
        <v>28240.465028258201</v>
      </c>
      <c r="H818">
        <v>13820935.9537827</v>
      </c>
      <c r="I818">
        <f t="shared" si="12"/>
        <v>0</v>
      </c>
      <c r="M818">
        <v>0</v>
      </c>
    </row>
    <row r="819" spans="1:13" x14ac:dyDescent="0.25">
      <c r="A819">
        <v>1312.5477513337157</v>
      </c>
      <c r="B819">
        <v>2731.3024480846402</v>
      </c>
      <c r="C819">
        <v>2731.5356836553401</v>
      </c>
      <c r="D819">
        <v>1.39476337780076</v>
      </c>
      <c r="E819">
        <v>28767.209857060101</v>
      </c>
      <c r="F819">
        <v>1.3946065495306601</v>
      </c>
      <c r="G819">
        <v>28763.4349044683</v>
      </c>
      <c r="H819">
        <v>13820935.9537827</v>
      </c>
      <c r="I819">
        <f t="shared" si="12"/>
        <v>0</v>
      </c>
      <c r="M819">
        <v>0</v>
      </c>
    </row>
    <row r="820" spans="1:13" x14ac:dyDescent="0.25">
      <c r="A820">
        <v>1314.1542969289853</v>
      </c>
      <c r="B820">
        <v>2770.1823822187198</v>
      </c>
      <c r="C820">
        <v>2770.4113056413798</v>
      </c>
      <c r="D820">
        <v>1.4184412223704399</v>
      </c>
      <c r="E820">
        <v>29302.2647499101</v>
      </c>
      <c r="F820">
        <v>1.41828605066658</v>
      </c>
      <c r="G820">
        <v>29298.5272311433</v>
      </c>
      <c r="H820">
        <v>13820935.9537827</v>
      </c>
      <c r="I820">
        <f t="shared" si="12"/>
        <v>0</v>
      </c>
      <c r="M820">
        <v>0</v>
      </c>
    </row>
    <row r="821" spans="1:13" x14ac:dyDescent="0.25">
      <c r="A821">
        <v>1315.7608425242549</v>
      </c>
      <c r="B821">
        <v>2809.7240014355598</v>
      </c>
      <c r="C821">
        <v>2809.9486585968998</v>
      </c>
      <c r="D821">
        <v>1.4426413394458899</v>
      </c>
      <c r="E821">
        <v>29849.790524538999</v>
      </c>
      <c r="F821">
        <v>1.4424878311854299</v>
      </c>
      <c r="G821">
        <v>29846.090640982002</v>
      </c>
      <c r="H821">
        <v>13820935.9537827</v>
      </c>
      <c r="I821">
        <f t="shared" si="12"/>
        <v>0</v>
      </c>
      <c r="M821">
        <v>0</v>
      </c>
    </row>
    <row r="822" spans="1:13" x14ac:dyDescent="0.25">
      <c r="A822">
        <v>1317.3673881195189</v>
      </c>
      <c r="B822">
        <v>2849.9419434461802</v>
      </c>
      <c r="C822">
        <v>2850.1623804164801</v>
      </c>
      <c r="D822">
        <v>1.46737835942338</v>
      </c>
      <c r="E822">
        <v>30410.147470467899</v>
      </c>
      <c r="F822">
        <v>1.46722652100849</v>
      </c>
      <c r="G822">
        <v>30406.4854131254</v>
      </c>
      <c r="H822">
        <v>13820935.9537827</v>
      </c>
      <c r="I822">
        <f t="shared" si="12"/>
        <v>0</v>
      </c>
      <c r="M822">
        <v>0</v>
      </c>
    </row>
    <row r="823" spans="1:13" x14ac:dyDescent="0.25">
      <c r="A823">
        <v>1318.9739337147887</v>
      </c>
      <c r="B823">
        <v>2890.8512569620598</v>
      </c>
      <c r="C823">
        <v>2891.0675199818502</v>
      </c>
      <c r="D823">
        <v>1.49266739240698</v>
      </c>
      <c r="E823">
        <v>30983.707970340802</v>
      </c>
      <c r="F823">
        <v>1.4925172297513001</v>
      </c>
      <c r="G823">
        <v>30980.083919491201</v>
      </c>
      <c r="H823">
        <v>13820935.9537827</v>
      </c>
      <c r="I823">
        <f t="shared" si="12"/>
        <v>0</v>
      </c>
      <c r="M823">
        <v>0</v>
      </c>
    </row>
    <row r="824" spans="1:13" x14ac:dyDescent="0.25">
      <c r="A824">
        <v>1320.5804793100526</v>
      </c>
      <c r="B824">
        <v>2932.46741520562</v>
      </c>
      <c r="C824">
        <v>2932.67955067201</v>
      </c>
      <c r="D824">
        <v>1.51852404647206</v>
      </c>
      <c r="E824">
        <v>31570.856967690601</v>
      </c>
      <c r="F824">
        <v>1.51837556498848</v>
      </c>
      <c r="G824">
        <v>31567.271092569099</v>
      </c>
      <c r="H824">
        <v>13820935.9537827</v>
      </c>
      <c r="I824">
        <f t="shared" si="12"/>
        <v>0</v>
      </c>
      <c r="M824">
        <v>0</v>
      </c>
    </row>
    <row r="825" spans="1:13" x14ac:dyDescent="0.25">
      <c r="A825">
        <v>1322.1870249053222</v>
      </c>
      <c r="B825">
        <v>2974.8063299375799</v>
      </c>
      <c r="C825">
        <v>2975.0143843902401</v>
      </c>
      <c r="D825">
        <v>1.54496444681125</v>
      </c>
      <c r="E825">
        <v>32171.9924572936</v>
      </c>
      <c r="F825">
        <v>1.54481765140111</v>
      </c>
      <c r="G825">
        <v>32168.444915803699</v>
      </c>
      <c r="H825">
        <v>13820935.9537827</v>
      </c>
      <c r="I825">
        <f t="shared" si="12"/>
        <v>0</v>
      </c>
      <c r="M825">
        <v>0</v>
      </c>
    </row>
    <row r="826" spans="1:13" x14ac:dyDescent="0.25">
      <c r="A826">
        <v>1323.7935705005921</v>
      </c>
      <c r="B826">
        <v>3017.8843660264201</v>
      </c>
      <c r="C826">
        <v>3018.08838613333</v>
      </c>
      <c r="D826">
        <v>1.57200525581573</v>
      </c>
      <c r="E826">
        <v>32787.525999459001</v>
      </c>
      <c r="F826">
        <v>1.5718601508595</v>
      </c>
      <c r="G826">
        <v>32784.016937918699</v>
      </c>
      <c r="H826">
        <v>13820935.9537827</v>
      </c>
      <c r="I826">
        <f t="shared" si="12"/>
        <v>0</v>
      </c>
      <c r="M826">
        <v>0</v>
      </c>
    </row>
    <row r="827" spans="1:13" x14ac:dyDescent="0.25">
      <c r="A827">
        <v>1325.4001160958558</v>
      </c>
      <c r="B827">
        <v>3061.7183565863902</v>
      </c>
      <c r="C827">
        <v>3061.9183891293101</v>
      </c>
      <c r="D827">
        <v>1.59966369414803</v>
      </c>
      <c r="E827">
        <v>33417.8832596926</v>
      </c>
      <c r="F827">
        <v>1.59952028349716</v>
      </c>
      <c r="G827">
        <v>33414.412812605398</v>
      </c>
      <c r="H827">
        <v>13820935.9537827</v>
      </c>
      <c r="I827">
        <f t="shared" si="12"/>
        <v>0</v>
      </c>
      <c r="M827">
        <v>0</v>
      </c>
    </row>
    <row r="828" spans="1:13" x14ac:dyDescent="0.25">
      <c r="A828">
        <v>1327.0066616911256</v>
      </c>
      <c r="B828">
        <v>3106.3256187123902</v>
      </c>
      <c r="C828">
        <v>3106.5217105721699</v>
      </c>
      <c r="D828">
        <v>1.6279575628536</v>
      </c>
      <c r="E828">
        <v>34063.504574976199</v>
      </c>
      <c r="F828">
        <v>1.62781584982407</v>
      </c>
      <c r="G828">
        <v>34060.072864839902</v>
      </c>
      <c r="H828">
        <v>13820935.9537827</v>
      </c>
      <c r="I828">
        <f t="shared" si="12"/>
        <v>0</v>
      </c>
      <c r="M828">
        <v>0</v>
      </c>
    </row>
    <row r="829" spans="1:13" x14ac:dyDescent="0.25">
      <c r="A829">
        <v>1328.6132072863954</v>
      </c>
      <c r="B829">
        <v>3151.7239698410699</v>
      </c>
      <c r="C829">
        <v>3151.9161679827398</v>
      </c>
      <c r="D829">
        <v>1.6569052665805299</v>
      </c>
      <c r="E829">
        <v>34724.8455484191</v>
      </c>
      <c r="F829">
        <v>1.65676525394774</v>
      </c>
      <c r="G829">
        <v>34721.452685564604</v>
      </c>
      <c r="H829">
        <v>13820935.9537827</v>
      </c>
      <c r="I829">
        <f t="shared" si="12"/>
        <v>0</v>
      </c>
      <c r="M829">
        <v>0</v>
      </c>
    </row>
    <row r="830" spans="1:13" x14ac:dyDescent="0.25">
      <c r="A830">
        <v>1330.2197528816594</v>
      </c>
      <c r="B830">
        <v>3197.9317447697999</v>
      </c>
      <c r="C830">
        <v>3198.1200962276098</v>
      </c>
      <c r="D830">
        <v>1.6865258379602199</v>
      </c>
      <c r="E830">
        <v>35402.3776736746</v>
      </c>
      <c r="F830">
        <v>1.68638752795525</v>
      </c>
      <c r="G830">
        <v>35399.023756135699</v>
      </c>
      <c r="H830">
        <v>13820935.9537827</v>
      </c>
      <c r="I830">
        <f t="shared" si="12"/>
        <v>0</v>
      </c>
      <c r="M830">
        <v>0</v>
      </c>
    </row>
    <row r="831" spans="1:13" x14ac:dyDescent="0.25">
      <c r="A831">
        <v>1331.826298476929</v>
      </c>
      <c r="B831">
        <v>3244.9678133663301</v>
      </c>
      <c r="C831">
        <v>3245.1523652286501</v>
      </c>
      <c r="D831">
        <v>1.7168389632191301</v>
      </c>
      <c r="E831">
        <v>36096.588990919903</v>
      </c>
      <c r="F831">
        <v>1.7167023575267899</v>
      </c>
      <c r="G831">
        <v>36093.2741043434</v>
      </c>
      <c r="H831">
        <v>13820935.9537827</v>
      </c>
      <c r="I831">
        <f t="shared" si="12"/>
        <v>0</v>
      </c>
      <c r="M831">
        <v>0</v>
      </c>
    </row>
    <row r="832" spans="1:13" x14ac:dyDescent="0.25">
      <c r="A832">
        <v>1333.4328440721986</v>
      </c>
      <c r="B832">
        <v>3292.8515990043102</v>
      </c>
      <c r="C832">
        <v>3293.0323983984999</v>
      </c>
      <c r="D832">
        <v>1.74786500908953</v>
      </c>
      <c r="E832">
        <v>36807.984776159799</v>
      </c>
      <c r="F832">
        <v>1.7477301088471899</v>
      </c>
      <c r="G832">
        <v>36804.708993733897</v>
      </c>
      <c r="H832">
        <v>13820935.9537827</v>
      </c>
      <c r="I832">
        <f t="shared" si="12"/>
        <v>0</v>
      </c>
      <c r="M832">
        <v>0</v>
      </c>
    </row>
    <row r="833" spans="1:13" x14ac:dyDescent="0.25">
      <c r="A833">
        <v>1335.0393896674625</v>
      </c>
      <c r="B833">
        <v>3341.6030977612199</v>
      </c>
      <c r="C833">
        <v>3341.7801918385398</v>
      </c>
      <c r="D833">
        <v>1.77962505108478</v>
      </c>
      <c r="E833">
        <v>37537.088265576102</v>
      </c>
      <c r="F833">
        <v>1.77949185688333</v>
      </c>
      <c r="G833">
        <v>37533.851648005701</v>
      </c>
      <c r="H833">
        <v>13820935.9537827</v>
      </c>
      <c r="I833">
        <f t="shared" si="12"/>
        <v>0</v>
      </c>
      <c r="M833">
        <v>0</v>
      </c>
    </row>
    <row r="834" spans="1:13" x14ac:dyDescent="0.25">
      <c r="A834">
        <v>1336.6459352627323</v>
      </c>
      <c r="B834">
        <v>3391.24289841788</v>
      </c>
      <c r="C834">
        <v>3391.4163343383898</v>
      </c>
      <c r="D834">
        <v>1.8121409032253599</v>
      </c>
      <c r="E834">
        <v>38284.441417127899</v>
      </c>
      <c r="F834">
        <v>1.81200941511096</v>
      </c>
      <c r="G834">
        <v>38281.244012631098</v>
      </c>
      <c r="H834">
        <v>13820935.9537827</v>
      </c>
      <c r="I834">
        <f t="shared" si="12"/>
        <v>0</v>
      </c>
      <c r="M834">
        <v>0</v>
      </c>
    </row>
    <row r="835" spans="1:13" x14ac:dyDescent="0.25">
      <c r="A835">
        <v>1338.2524808580019</v>
      </c>
      <c r="B835">
        <v>3441.7922033003701</v>
      </c>
      <c r="C835">
        <v>3441.9620282178998</v>
      </c>
      <c r="D835">
        <v>1.8454351492830099</v>
      </c>
      <c r="E835">
        <v>39050.605711196302</v>
      </c>
      <c r="F835">
        <v>1.8453053667603301</v>
      </c>
      <c r="G835">
        <v>39047.447555533101</v>
      </c>
      <c r="H835">
        <v>13820935.9537827</v>
      </c>
      <c r="I835">
        <f t="shared" ref="I835:I898" si="13">M835*0.05812</f>
        <v>0</v>
      </c>
      <c r="M835">
        <v>0</v>
      </c>
    </row>
    <row r="836" spans="1:13" x14ac:dyDescent="0.25">
      <c r="A836">
        <v>1339.8590264532659</v>
      </c>
      <c r="B836">
        <v>3493.2728500077001</v>
      </c>
      <c r="C836">
        <v>3493.43911105496</v>
      </c>
      <c r="D836">
        <v>1.87953117563747</v>
      </c>
      <c r="E836">
        <v>39836.162992700301</v>
      </c>
      <c r="F836">
        <v>1.87940309767448</v>
      </c>
      <c r="G836">
        <v>39833.0441092373</v>
      </c>
      <c r="H836">
        <v>13820935.9537827</v>
      </c>
      <c r="I836">
        <f t="shared" si="13"/>
        <v>0</v>
      </c>
      <c r="M836">
        <v>0</v>
      </c>
    </row>
    <row r="837" spans="1:13" x14ac:dyDescent="0.25">
      <c r="A837">
        <v>1341.4655720485355</v>
      </c>
      <c r="B837">
        <v>3545.7073340708698</v>
      </c>
      <c r="C837">
        <v>3545.8700783446898</v>
      </c>
      <c r="D837">
        <v>1.9144532058203101</v>
      </c>
      <c r="E837">
        <v>40641.716356670797</v>
      </c>
      <c r="F837">
        <v>1.9143268308533301</v>
      </c>
      <c r="G837">
        <v>40638.636756454398</v>
      </c>
      <c r="H837">
        <v>13820935.9537827</v>
      </c>
      <c r="I837">
        <f t="shared" si="13"/>
        <v>0</v>
      </c>
      <c r="M837">
        <v>0</v>
      </c>
    </row>
    <row r="838" spans="1:13" x14ac:dyDescent="0.25">
      <c r="A838">
        <v>1343.0721176438053</v>
      </c>
      <c r="B838">
        <v>3599.1188325911799</v>
      </c>
      <c r="C838">
        <v>3599.2781071379</v>
      </c>
      <c r="D838">
        <v>1.95022633684878</v>
      </c>
      <c r="E838">
        <v>41467.891079938301</v>
      </c>
      <c r="F838">
        <v>1.95010166278976</v>
      </c>
      <c r="G838">
        <v>41464.8507618187</v>
      </c>
      <c r="H838">
        <v>13820935.9537827</v>
      </c>
      <c r="I838">
        <f t="shared" si="13"/>
        <v>0</v>
      </c>
      <c r="M838">
        <v>0</v>
      </c>
    </row>
    <row r="839" spans="1:13" x14ac:dyDescent="0.25">
      <c r="A839">
        <v>1344.6786632390692</v>
      </c>
      <c r="B839">
        <v>3653.5312289088201</v>
      </c>
      <c r="C839">
        <v>3653.6870807099099</v>
      </c>
      <c r="D839">
        <v>1.98687657744205</v>
      </c>
      <c r="E839">
        <v>42315.335601370098</v>
      </c>
      <c r="F839">
        <v>1.9867536016862599</v>
      </c>
      <c r="G839">
        <v>42312.334552134198</v>
      </c>
      <c r="H839">
        <v>13820935.9537827</v>
      </c>
      <c r="I839">
        <f t="shared" si="13"/>
        <v>0</v>
      </c>
      <c r="M839">
        <v>0</v>
      </c>
    </row>
    <row r="840" spans="1:13" x14ac:dyDescent="0.25">
      <c r="A840">
        <v>1346.2852088343391</v>
      </c>
      <c r="B840">
        <v>3708.9691383548702</v>
      </c>
      <c r="C840">
        <v>3709.1216143127299</v>
      </c>
      <c r="D840">
        <v>2.02443088822108</v>
      </c>
      <c r="E840">
        <v>43184.7225533073</v>
      </c>
      <c r="F840">
        <v>2.0243096076556002</v>
      </c>
      <c r="G840">
        <v>43181.760747834298</v>
      </c>
      <c r="H840">
        <v>13820935.9537827</v>
      </c>
      <c r="I840">
        <f t="shared" si="13"/>
        <v>0</v>
      </c>
      <c r="M840">
        <v>0</v>
      </c>
    </row>
    <row r="841" spans="1:13" x14ac:dyDescent="0.25">
      <c r="A841">
        <v>1347.8917544296087</v>
      </c>
      <c r="B841">
        <v>3765.4579351431898</v>
      </c>
      <c r="C841">
        <v>3765.6070820672899</v>
      </c>
      <c r="D841">
        <v>2.0629172239964499</v>
      </c>
      <c r="E841">
        <v>44076.749846956598</v>
      </c>
      <c r="F841">
        <v>2.0627976350100798</v>
      </c>
      <c r="G841">
        <v>44073.827248403999</v>
      </c>
      <c r="H841">
        <v>13820935.9537827</v>
      </c>
      <c r="I841">
        <f t="shared" si="13"/>
        <v>0</v>
      </c>
      <c r="M841">
        <v>0</v>
      </c>
    </row>
    <row r="842" spans="1:13" x14ac:dyDescent="0.25">
      <c r="A842">
        <v>1349.4983000248726</v>
      </c>
      <c r="B842">
        <v>3823.0237804614399</v>
      </c>
      <c r="C842">
        <v>3823.1696450546501</v>
      </c>
      <c r="D842">
        <v>2.1023645782622302</v>
      </c>
      <c r="E842">
        <v>44992.141814814</v>
      </c>
      <c r="F842">
        <v>2.10224667675564</v>
      </c>
      <c r="G842">
        <v>44989.258374812598</v>
      </c>
      <c r="H842">
        <v>13820935.9537827</v>
      </c>
      <c r="I842">
        <f t="shared" si="13"/>
        <v>0</v>
      </c>
      <c r="M842">
        <v>0</v>
      </c>
    </row>
    <row r="843" spans="1:13" x14ac:dyDescent="0.25">
      <c r="A843">
        <v>1351.1048456201422</v>
      </c>
      <c r="B843">
        <v>3881.6936518237799</v>
      </c>
      <c r="C843">
        <v>3881.8362806690202</v>
      </c>
      <c r="D843">
        <v>2.1428030300146901</v>
      </c>
      <c r="E843">
        <v>45931.650413255004</v>
      </c>
      <c r="F843">
        <v>2.1426868114116702</v>
      </c>
      <c r="G843">
        <v>45928.806072130101</v>
      </c>
      <c r="H843">
        <v>13820935.9537827</v>
      </c>
      <c r="I843">
        <f t="shared" si="13"/>
        <v>0</v>
      </c>
      <c r="M843">
        <v>0</v>
      </c>
    </row>
    <row r="844" spans="1:13" x14ac:dyDescent="0.25">
      <c r="A844">
        <v>1352.711391215412</v>
      </c>
      <c r="B844">
        <v>3941.4953737512201</v>
      </c>
      <c r="C844">
        <v>3941.6348132984899</v>
      </c>
      <c r="D844">
        <v>2.1842637930110498</v>
      </c>
      <c r="E844">
        <v>46896.056488351896</v>
      </c>
      <c r="F844">
        <v>2.1841492522702599</v>
      </c>
      <c r="G844">
        <v>46893.251175356199</v>
      </c>
      <c r="H844">
        <v>13820935.9537827</v>
      </c>
      <c r="I844">
        <f t="shared" si="13"/>
        <v>0</v>
      </c>
      <c r="M844">
        <v>0</v>
      </c>
    </row>
    <row r="845" spans="1:13" x14ac:dyDescent="0.25">
      <c r="A845">
        <v>1354.317936810676</v>
      </c>
      <c r="B845">
        <v>4002.4576498490101</v>
      </c>
      <c r="C845">
        <v>4002.5939464026601</v>
      </c>
      <c r="D845">
        <v>2.2267792676175899</v>
      </c>
      <c r="E845">
        <v>47886.171108799499</v>
      </c>
      <c r="F845">
        <v>2.2266663992447802</v>
      </c>
      <c r="G845">
        <v>47883.404742359497</v>
      </c>
      <c r="H845">
        <v>13820935.9537827</v>
      </c>
      <c r="I845">
        <f t="shared" si="13"/>
        <v>0</v>
      </c>
      <c r="M845">
        <v>0</v>
      </c>
    </row>
    <row r="846" spans="1:13" x14ac:dyDescent="0.25">
      <c r="A846">
        <v>1355.9244824059456</v>
      </c>
      <c r="B846">
        <v>4064.61009635446</v>
      </c>
      <c r="C846">
        <v>4064.7432960608498</v>
      </c>
      <c r="D846">
        <v>2.27038309537134</v>
      </c>
      <c r="E846">
        <v>48902.836969278702</v>
      </c>
      <c r="F846">
        <v>2.2702718934320201</v>
      </c>
      <c r="G846">
        <v>48900.109457252802</v>
      </c>
      <c r="H846">
        <v>13820935.9537827</v>
      </c>
      <c r="I846">
        <f t="shared" si="13"/>
        <v>0</v>
      </c>
      <c r="M846">
        <v>0</v>
      </c>
    </row>
    <row r="847" spans="1:13" x14ac:dyDescent="0.25">
      <c r="A847">
        <v>1357.5310280012152</v>
      </c>
      <c r="B847">
        <v>4127.9832772321097</v>
      </c>
      <c r="C847">
        <v>4128.1134260676299</v>
      </c>
      <c r="D847">
        <v>2.31511021641272</v>
      </c>
      <c r="E847">
        <v>49946.929868378298</v>
      </c>
      <c r="F847">
        <v>2.3150006745455101</v>
      </c>
      <c r="G847">
        <v>49944.241108331502</v>
      </c>
      <c r="H847">
        <v>13820935.9537827</v>
      </c>
      <c r="I847">
        <f t="shared" si="13"/>
        <v>0</v>
      </c>
      <c r="M847">
        <v>0</v>
      </c>
    </row>
    <row r="848" spans="1:13" x14ac:dyDescent="0.25">
      <c r="A848">
        <v>1359.1375735964791</v>
      </c>
      <c r="B848">
        <v>4192.6087408981102</v>
      </c>
      <c r="C848">
        <v>4192.7358846575598</v>
      </c>
      <c r="D848">
        <v>2.3609969299447702</v>
      </c>
      <c r="E848">
        <v>51019.360265190597</v>
      </c>
      <c r="F848">
        <v>2.3608890413750001</v>
      </c>
      <c r="G848">
        <v>51016.710144677301</v>
      </c>
      <c r="H848">
        <v>13820935.9537827</v>
      </c>
      <c r="I848">
        <f t="shared" si="13"/>
        <v>0</v>
      </c>
      <c r="M848">
        <v>0</v>
      </c>
    </row>
    <row r="849" spans="1:13" x14ac:dyDescent="0.25">
      <c r="A849">
        <v>1360.744119191749</v>
      </c>
      <c r="B849">
        <v>4258.5190586593199</v>
      </c>
      <c r="C849">
        <v>4258.6432429446804</v>
      </c>
      <c r="D849">
        <v>2.40808095788354</v>
      </c>
      <c r="E849">
        <v>52121.074918933104</v>
      </c>
      <c r="F849">
        <v>2.4079747154370401</v>
      </c>
      <c r="G849">
        <v>52118.463315785302</v>
      </c>
      <c r="H849">
        <v>13820935.9537827</v>
      </c>
      <c r="I849">
        <f t="shared" si="13"/>
        <v>0</v>
      </c>
      <c r="M849">
        <v>0</v>
      </c>
    </row>
    <row r="850" spans="1:13" x14ac:dyDescent="0.25">
      <c r="A850">
        <v>1362.3506647870188</v>
      </c>
      <c r="B850">
        <v>4325.7478649581399</v>
      </c>
      <c r="C850">
        <v>4325.8691351677398</v>
      </c>
      <c r="D850">
        <v>2.4564015118810598</v>
      </c>
      <c r="E850">
        <v>53253.058616373601</v>
      </c>
      <c r="F850">
        <v>2.45629690799819</v>
      </c>
      <c r="G850">
        <v>53250.485398996701</v>
      </c>
      <c r="H850">
        <v>13820935.9537827</v>
      </c>
      <c r="I850">
        <f t="shared" si="13"/>
        <v>0</v>
      </c>
      <c r="M850">
        <v>0</v>
      </c>
    </row>
    <row r="851" spans="1:13" x14ac:dyDescent="0.25">
      <c r="A851">
        <v>1363.9572103822825</v>
      </c>
      <c r="B851">
        <v>4394.3298995186897</v>
      </c>
      <c r="C851">
        <v>4394.4483008367197</v>
      </c>
      <c r="D851">
        <v>2.5059993639017799</v>
      </c>
      <c r="E851">
        <v>54416.335991865599</v>
      </c>
      <c r="F851">
        <v>2.505896390652</v>
      </c>
      <c r="G851">
        <v>54413.801019547798</v>
      </c>
      <c r="H851">
        <v>13820935.9537827</v>
      </c>
      <c r="I851">
        <f t="shared" si="13"/>
        <v>0</v>
      </c>
      <c r="M851">
        <v>0</v>
      </c>
    </row>
    <row r="852" spans="1:13" x14ac:dyDescent="0.25">
      <c r="A852">
        <v>1365.5637559775523</v>
      </c>
      <c r="B852">
        <v>4464.3010514952002</v>
      </c>
      <c r="C852">
        <v>4464.4166288816796</v>
      </c>
      <c r="D852">
        <v>2.5569169205644702</v>
      </c>
      <c r="E852">
        <v>55611.973445555501</v>
      </c>
      <c r="F852">
        <v>2.5568155696607402</v>
      </c>
      <c r="G852">
        <v>55609.476568775099</v>
      </c>
      <c r="H852">
        <v>13820935.9537827</v>
      </c>
      <c r="I852">
        <f t="shared" si="13"/>
        <v>0</v>
      </c>
      <c r="M852">
        <v>0</v>
      </c>
    </row>
    <row r="853" spans="1:13" x14ac:dyDescent="0.25">
      <c r="A853">
        <v>1367.1703015728219</v>
      </c>
      <c r="B853">
        <v>4535.6984057299396</v>
      </c>
      <c r="C853">
        <v>4535.8112039110702</v>
      </c>
      <c r="D853">
        <v>2.6091983014528299</v>
      </c>
      <c r="E853">
        <v>56841.081165167503</v>
      </c>
      <c r="F853">
        <v>2.6090985642666098</v>
      </c>
      <c r="G853">
        <v>56838.622225916901</v>
      </c>
      <c r="H853">
        <v>13820935.9537827</v>
      </c>
      <c r="I853">
        <f t="shared" si="13"/>
        <v>0</v>
      </c>
      <c r="M853">
        <v>0</v>
      </c>
    </row>
    <row r="854" spans="1:13" x14ac:dyDescent="0.25">
      <c r="A854">
        <v>1368.7768471680859</v>
      </c>
      <c r="B854">
        <v>4608.5602912332097</v>
      </c>
      <c r="C854">
        <v>4608.6703546921299</v>
      </c>
      <c r="D854">
        <v>2.66288942163118</v>
      </c>
      <c r="E854">
        <v>58104.815257589697</v>
      </c>
      <c r="F854">
        <v>2.66279128920737</v>
      </c>
      <c r="G854">
        <v>58102.394089697402</v>
      </c>
      <c r="H854">
        <v>13820935.9537827</v>
      </c>
      <c r="I854">
        <f t="shared" si="13"/>
        <v>0</v>
      </c>
      <c r="M854">
        <v>0</v>
      </c>
    </row>
    <row r="855" spans="1:13" x14ac:dyDescent="0.25">
      <c r="A855">
        <v>1370.3833927633557</v>
      </c>
      <c r="B855">
        <v>4682.9263320052496</v>
      </c>
      <c r="C855">
        <v>4683.0337049732098</v>
      </c>
      <c r="D855">
        <v>2.7180380786087599</v>
      </c>
      <c r="E855">
        <v>59404.379996691903</v>
      </c>
      <c r="F855">
        <v>2.7179415416803301</v>
      </c>
      <c r="G855">
        <v>59401.996426140999</v>
      </c>
      <c r="H855">
        <v>13820935.9537827</v>
      </c>
      <c r="I855">
        <f t="shared" si="13"/>
        <v>0</v>
      </c>
      <c r="M855">
        <v>0</v>
      </c>
    </row>
    <row r="856" spans="1:13" x14ac:dyDescent="0.25">
      <c r="A856">
        <v>1371.9899383586196</v>
      </c>
      <c r="B856">
        <v>4758.8375003262099</v>
      </c>
      <c r="C856">
        <v>4758.9422267741902</v>
      </c>
      <c r="D856">
        <v>2.7746940440055798</v>
      </c>
      <c r="E856">
        <v>60741.030194086401</v>
      </c>
      <c r="F856">
        <v>2.7745990930094999</v>
      </c>
      <c r="G856">
        <v>60738.684039364998</v>
      </c>
      <c r="H856">
        <v>13820935.9537827</v>
      </c>
      <c r="I856">
        <f t="shared" si="13"/>
        <v>0</v>
      </c>
      <c r="M856">
        <v>0</v>
      </c>
    </row>
    <row r="857" spans="1:13" x14ac:dyDescent="0.25">
      <c r="A857">
        <v>1373.5964839538892</v>
      </c>
      <c r="B857">
        <v>4836.33617264847</v>
      </c>
      <c r="C857">
        <v>4836.4382962791897</v>
      </c>
      <c r="D857">
        <v>2.8329091602175702</v>
      </c>
      <c r="E857">
        <v>62116.0737006419</v>
      </c>
      <c r="F857">
        <v>2.8328157853099598</v>
      </c>
      <c r="G857">
        <v>62113.764773074698</v>
      </c>
      <c r="H857">
        <v>13820935.9537827</v>
      </c>
      <c r="I857">
        <f t="shared" si="13"/>
        <v>0</v>
      </c>
      <c r="M857">
        <v>0</v>
      </c>
    </row>
    <row r="858" spans="1:13" x14ac:dyDescent="0.25">
      <c r="A858">
        <v>1375.2030295491588</v>
      </c>
      <c r="B858">
        <v>4915.4661882332703</v>
      </c>
      <c r="C858">
        <v>4915.5657524736298</v>
      </c>
      <c r="D858">
        <v>2.8927374423651302</v>
      </c>
      <c r="E858">
        <v>63530.874046295598</v>
      </c>
      <c r="F858">
        <v>2.8926456334365702</v>
      </c>
      <c r="G858">
        <v>63528.602150384701</v>
      </c>
      <c r="H858">
        <v>13820935.9537827</v>
      </c>
      <c r="I858">
        <f t="shared" si="13"/>
        <v>0</v>
      </c>
      <c r="M858">
        <v>0</v>
      </c>
    </row>
    <row r="859" spans="1:13" x14ac:dyDescent="0.25">
      <c r="A859">
        <v>1376.8095751444228</v>
      </c>
      <c r="B859">
        <v>4996.2729106821498</v>
      </c>
      <c r="C859">
        <v>4996.3699586761404</v>
      </c>
      <c r="D859">
        <v>2.9542351858560201</v>
      </c>
      <c r="E859">
        <v>64986.853226880601</v>
      </c>
      <c r="F859">
        <v>2.9541449325476301</v>
      </c>
      <c r="G859">
        <v>64984.618160662503</v>
      </c>
      <c r="H859">
        <v>13820935.9537827</v>
      </c>
      <c r="I859">
        <f t="shared" si="13"/>
        <v>0</v>
      </c>
      <c r="M859">
        <v>0</v>
      </c>
    </row>
    <row r="860" spans="1:13" x14ac:dyDescent="0.25">
      <c r="A860">
        <v>1378.4161207396926</v>
      </c>
      <c r="B860">
        <v>5078.8032925233201</v>
      </c>
      <c r="C860">
        <v>5078.8978671252999</v>
      </c>
      <c r="D860">
        <v>3.0174610799140602</v>
      </c>
      <c r="E860">
        <v>66485.494647224696</v>
      </c>
      <c r="F860">
        <v>3.01737237163309</v>
      </c>
      <c r="G860">
        <v>66483.296202620404</v>
      </c>
      <c r="H860">
        <v>13820935.9537827</v>
      </c>
      <c r="I860">
        <f t="shared" si="13"/>
        <v>0</v>
      </c>
      <c r="M860">
        <v>0</v>
      </c>
    </row>
    <row r="861" spans="1:13" x14ac:dyDescent="0.25">
      <c r="A861">
        <v>1380.0226663349622</v>
      </c>
      <c r="B861">
        <v>5163.1059430226496</v>
      </c>
      <c r="C861">
        <v>5163.1980867911398</v>
      </c>
      <c r="D861">
        <v>3.0824763274333802</v>
      </c>
      <c r="E861">
        <v>68028.346230050694</v>
      </c>
      <c r="F861">
        <v>3.0823891533691601</v>
      </c>
      <c r="G861">
        <v>68026.184193224006</v>
      </c>
      <c r="H861">
        <v>13820935.9537827</v>
      </c>
      <c r="I861">
        <f t="shared" si="13"/>
        <v>0</v>
      </c>
      <c r="M861">
        <v>0</v>
      </c>
    </row>
    <row r="862" spans="1:13" x14ac:dyDescent="0.25">
      <c r="A862">
        <v>1381.6292119302261</v>
      </c>
      <c r="B862">
        <v>5249.2311993999201</v>
      </c>
      <c r="C862">
        <v>5249.3209545917998</v>
      </c>
      <c r="D862">
        <v>3.1493447715765202</v>
      </c>
      <c r="E862">
        <v>69617.023701664599</v>
      </c>
      <c r="F862">
        <v>3.1492591207163301</v>
      </c>
      <c r="G862">
        <v>69614.897853381306</v>
      </c>
      <c r="H862">
        <v>13820935.9537827</v>
      </c>
      <c r="I862">
        <f t="shared" si="13"/>
        <v>0</v>
      </c>
      <c r="M862">
        <v>0</v>
      </c>
    </row>
    <row r="863" spans="1:13" x14ac:dyDescent="0.25">
      <c r="A863">
        <v>1383.2357575254957</v>
      </c>
      <c r="B863">
        <v>5337.2312016425703</v>
      </c>
      <c r="C863">
        <v>5337.3186102076697</v>
      </c>
      <c r="D863">
        <v>3.2181330295404198</v>
      </c>
      <c r="E863">
        <v>71253.214065634995</v>
      </c>
      <c r="F863">
        <v>3.21804889068554</v>
      </c>
      <c r="G863">
        <v>71251.124181628198</v>
      </c>
      <c r="H863">
        <v>13820935.9537827</v>
      </c>
      <c r="I863">
        <f t="shared" si="13"/>
        <v>0</v>
      </c>
      <c r="M863">
        <v>0</v>
      </c>
    </row>
    <row r="864" spans="1:13" x14ac:dyDescent="0.25">
      <c r="A864">
        <v>1384.8423031207653</v>
      </c>
      <c r="B864">
        <v>5427.1599711213003</v>
      </c>
      <c r="C864">
        <v>5427.2450746975201</v>
      </c>
      <c r="D864">
        <v>3.28891063395479</v>
      </c>
      <c r="E864">
        <v>72938.679276716502</v>
      </c>
      <c r="F864">
        <v>3.2888279957362201</v>
      </c>
      <c r="G864">
        <v>72936.625128045096</v>
      </c>
      <c r="H864">
        <v>13820935.9537827</v>
      </c>
      <c r="I864">
        <f t="shared" si="13"/>
        <v>0</v>
      </c>
      <c r="M864">
        <v>0</v>
      </c>
    </row>
    <row r="865" spans="1:13" x14ac:dyDescent="0.25">
      <c r="A865">
        <v>1386.4488487160295</v>
      </c>
      <c r="B865">
        <v>5519.07349322547</v>
      </c>
      <c r="C865">
        <v>5519.1563331342904</v>
      </c>
      <c r="D865">
        <v>3.3617501824235099</v>
      </c>
      <c r="E865">
        <v>74675.260128453796</v>
      </c>
      <c r="F865">
        <v>3.36166903331767</v>
      </c>
      <c r="G865">
        <v>74673.241481862802</v>
      </c>
      <c r="H865">
        <v>13820935.9537827</v>
      </c>
      <c r="I865">
        <f t="shared" si="13"/>
        <v>0</v>
      </c>
      <c r="M865">
        <v>0</v>
      </c>
    </row>
    <row r="866" spans="1:13" x14ac:dyDescent="0.25">
      <c r="A866">
        <v>1388.0553943112991</v>
      </c>
      <c r="B866">
        <v>5613.0298042509803</v>
      </c>
      <c r="C866">
        <v>5613.1104214933603</v>
      </c>
      <c r="D866">
        <v>3.43672749574786</v>
      </c>
      <c r="E866">
        <v>76464.880368680693</v>
      </c>
      <c r="F866">
        <v>3.43664782409203</v>
      </c>
      <c r="G866">
        <v>76462.896986957101</v>
      </c>
      <c r="H866">
        <v>13820935.9537827</v>
      </c>
      <c r="I866">
        <f t="shared" si="13"/>
        <v>0</v>
      </c>
      <c r="M866">
        <v>0</v>
      </c>
    </row>
    <row r="867" spans="1:13" x14ac:dyDescent="0.25">
      <c r="A867">
        <v>1389.6619399065689</v>
      </c>
      <c r="B867">
        <v>5709.0890827881603</v>
      </c>
      <c r="C867">
        <v>5709.1675180409702</v>
      </c>
      <c r="D867">
        <v>3.51392178541386</v>
      </c>
      <c r="E867">
        <v>78309.551058268</v>
      </c>
      <c r="F867">
        <v>3.5138435794213398</v>
      </c>
      <c r="G867">
        <v>78307.602700591306</v>
      </c>
      <c r="H867">
        <v>13820935.9537827</v>
      </c>
      <c r="I867">
        <f t="shared" si="13"/>
        <v>0</v>
      </c>
      <c r="M867">
        <v>0</v>
      </c>
    </row>
    <row r="868" spans="1:13" x14ac:dyDescent="0.25">
      <c r="A868">
        <v>1391.2684855018326</v>
      </c>
      <c r="B868">
        <v>5807.3137458749197</v>
      </c>
      <c r="C868">
        <v>5807.39003948764</v>
      </c>
      <c r="D868">
        <v>3.5934158309861899</v>
      </c>
      <c r="E868">
        <v>80211.375190024701</v>
      </c>
      <c r="F868">
        <v>3.5933390787606099</v>
      </c>
      <c r="G868">
        <v>80209.461612299201</v>
      </c>
      <c r="H868">
        <v>13820935.9537827</v>
      </c>
      <c r="I868">
        <f t="shared" si="13"/>
        <v>0</v>
      </c>
      <c r="M868">
        <v>0</v>
      </c>
    </row>
    <row r="869" spans="1:13" x14ac:dyDescent="0.25">
      <c r="A869">
        <v>1392.8750310971025</v>
      </c>
      <c r="B869">
        <v>5907.7685501978303</v>
      </c>
      <c r="C869">
        <v>5907.8427421897604</v>
      </c>
      <c r="D869">
        <v>3.6752961680791199</v>
      </c>
      <c r="E869">
        <v>82172.552585457495</v>
      </c>
      <c r="F869">
        <v>3.6752208576281999</v>
      </c>
      <c r="G869">
        <v>82170.673540632299</v>
      </c>
      <c r="H869">
        <v>13820935.9537827</v>
      </c>
      <c r="I869">
        <f t="shared" si="13"/>
        <v>0</v>
      </c>
      <c r="M869">
        <v>0</v>
      </c>
    </row>
    <row r="870" spans="1:13" x14ac:dyDescent="0.25">
      <c r="A870">
        <v>1394.4815766923723</v>
      </c>
      <c r="B870">
        <v>6010.5206986437397</v>
      </c>
      <c r="C870">
        <v>6010.5928287015204</v>
      </c>
      <c r="D870">
        <v>3.7596532876489501</v>
      </c>
      <c r="E870">
        <v>84195.385088991796</v>
      </c>
      <c r="F870">
        <v>3.75957940689745</v>
      </c>
      <c r="G870">
        <v>84193.5403273642</v>
      </c>
      <c r="H870">
        <v>13820935.9537827</v>
      </c>
      <c r="I870">
        <f t="shared" si="13"/>
        <v>0</v>
      </c>
      <c r="M870">
        <v>0</v>
      </c>
    </row>
    <row r="871" spans="1:13" x14ac:dyDescent="0.25">
      <c r="A871">
        <v>1396.0881222876362</v>
      </c>
      <c r="B871">
        <v>6115.6399525260103</v>
      </c>
      <c r="C871">
        <v>6115.7100600014801</v>
      </c>
      <c r="D871">
        <v>3.8465818474042899</v>
      </c>
      <c r="E871">
        <v>86282.2820806534</v>
      </c>
      <c r="F871">
        <v>3.8465093842057398</v>
      </c>
      <c r="G871">
        <v>86280.471350142703</v>
      </c>
      <c r="H871">
        <v>13820935.9537827</v>
      </c>
      <c r="I871">
        <f t="shared" si="13"/>
        <v>0</v>
      </c>
      <c r="M871">
        <v>0</v>
      </c>
    </row>
    <row r="872" spans="1:13" x14ac:dyDescent="0.25">
      <c r="A872">
        <v>1397.6946678829058</v>
      </c>
      <c r="B872">
        <v>6223.1987498314502</v>
      </c>
      <c r="C872">
        <v>6223.2668737398499</v>
      </c>
      <c r="D872">
        <v>3.9361808961884202</v>
      </c>
      <c r="E872">
        <v>88435.766329747494</v>
      </c>
      <c r="F872">
        <v>3.9361098383355699</v>
      </c>
      <c r="G872">
        <v>88433.989376141195</v>
      </c>
      <c r="H872">
        <v>13820935.9537827</v>
      </c>
      <c r="I872">
        <f t="shared" si="13"/>
        <v>0</v>
      </c>
      <c r="M872">
        <v>0</v>
      </c>
    </row>
    <row r="873" spans="1:13" x14ac:dyDescent="0.25">
      <c r="A873">
        <v>1399.3012134781754</v>
      </c>
      <c r="B873">
        <v>6333.2723298599503</v>
      </c>
      <c r="C873">
        <v>6333.3385088783398</v>
      </c>
      <c r="D873">
        <v>4.0285541122728699</v>
      </c>
      <c r="E873">
        <v>90658.480214288895</v>
      </c>
      <c r="F873">
        <v>4.0284844475065498</v>
      </c>
      <c r="G873">
        <v>90656.736781450003</v>
      </c>
      <c r="H873">
        <v>13820935.9537827</v>
      </c>
      <c r="I873">
        <f t="shared" si="13"/>
        <v>0</v>
      </c>
      <c r="M873">
        <v>0</v>
      </c>
    </row>
    <row r="874" spans="1:13" x14ac:dyDescent="0.25">
      <c r="A874">
        <v>1400.9077590734394</v>
      </c>
      <c r="B874">
        <v>6445.9388646542502</v>
      </c>
      <c r="C874">
        <v>6446.0031371201903</v>
      </c>
      <c r="D874">
        <v>4.1238100565517799</v>
      </c>
      <c r="E874">
        <v>92953.192332325896</v>
      </c>
      <c r="F874">
        <v>4.1237417725681302</v>
      </c>
      <c r="G874">
        <v>92951.4821623631</v>
      </c>
      <c r="H874">
        <v>13820935.9537827</v>
      </c>
      <c r="I874">
        <f t="shared" si="13"/>
        <v>0</v>
      </c>
      <c r="M874">
        <v>0</v>
      </c>
    </row>
    <row r="875" spans="1:13" x14ac:dyDescent="0.25">
      <c r="A875">
        <v>1402.514304668709</v>
      </c>
      <c r="B875">
        <v>6561.2795976471798</v>
      </c>
      <c r="C875">
        <v>6561.3420015575803</v>
      </c>
      <c r="D875">
        <v>4.2220624417354697</v>
      </c>
      <c r="E875">
        <v>95322.804534123396</v>
      </c>
      <c r="F875">
        <v>4.2219955261910496</v>
      </c>
      <c r="G875">
        <v>95321.127367510693</v>
      </c>
      <c r="H875">
        <v>13820935.9537827</v>
      </c>
      <c r="I875">
        <f t="shared" si="13"/>
        <v>0</v>
      </c>
      <c r="M875">
        <v>0</v>
      </c>
    </row>
    <row r="876" spans="1:13" x14ac:dyDescent="0.25">
      <c r="A876">
        <v>1404.1208502639788</v>
      </c>
      <c r="B876">
        <v>6679.3789899843596</v>
      </c>
      <c r="C876">
        <v>6679.4395629944202</v>
      </c>
      <c r="D876">
        <v>4.3234304187100703</v>
      </c>
      <c r="E876">
        <v>97770.359406029704</v>
      </c>
      <c r="F876">
        <v>4.3233648592247604</v>
      </c>
      <c r="G876">
        <v>97768.7149816733</v>
      </c>
      <c r="H876">
        <v>13820935.9537827</v>
      </c>
      <c r="I876">
        <f t="shared" si="13"/>
        <v>0</v>
      </c>
      <c r="M876">
        <v>0</v>
      </c>
    </row>
    <row r="877" spans="1:13" x14ac:dyDescent="0.25">
      <c r="A877">
        <v>1405.7273958592427</v>
      </c>
      <c r="B877">
        <v>6800.3248750140201</v>
      </c>
      <c r="C877">
        <v>6800.3836544362302</v>
      </c>
      <c r="D877">
        <v>4.4280388813257998</v>
      </c>
      <c r="E877">
        <v>100299.048239397</v>
      </c>
      <c r="F877">
        <v>4.4279746654835703</v>
      </c>
      <c r="G877">
        <v>100297.43629465</v>
      </c>
      <c r="H877">
        <v>13820935.9537827</v>
      </c>
      <c r="I877">
        <f t="shared" si="13"/>
        <v>0</v>
      </c>
      <c r="M877">
        <v>0</v>
      </c>
    </row>
    <row r="878" spans="1:13" x14ac:dyDescent="0.25">
      <c r="A878">
        <v>1407.3339414545123</v>
      </c>
      <c r="B878">
        <v>6924.2086214722003</v>
      </c>
      <c r="C878">
        <v>6924.2656442753296</v>
      </c>
      <c r="D878">
        <v>4.5360187909922702</v>
      </c>
      <c r="E878">
        <v>102912.21952097199</v>
      </c>
      <c r="F878">
        <v>4.5359559063390398</v>
      </c>
      <c r="G878">
        <v>102910.63979158099</v>
      </c>
      <c r="H878">
        <v>13820935.9537827</v>
      </c>
      <c r="I878">
        <f t="shared" si="13"/>
        <v>0</v>
      </c>
      <c r="M878">
        <v>0</v>
      </c>
    </row>
    <row r="879" spans="1:13" x14ac:dyDescent="0.25">
      <c r="A879">
        <v>1408.9404870497822</v>
      </c>
      <c r="B879">
        <v>7051.1253059310302</v>
      </c>
      <c r="C879">
        <v>7051.1806087390396</v>
      </c>
      <c r="D879">
        <v>4.6475075225581302</v>
      </c>
      <c r="E879">
        <v>105613.387983824</v>
      </c>
      <c r="F879">
        <v>4.6474459565976503</v>
      </c>
      <c r="G879">
        <v>105611.84020382501</v>
      </c>
      <c r="H879">
        <v>13820935.9537827</v>
      </c>
      <c r="I879">
        <f t="shared" si="13"/>
        <v>0</v>
      </c>
      <c r="M879">
        <v>0</v>
      </c>
    </row>
    <row r="880" spans="1:13" x14ac:dyDescent="0.25">
      <c r="A880">
        <v>1410.5470326450459</v>
      </c>
      <c r="B880">
        <v>7181.1738951203097</v>
      </c>
      <c r="C880">
        <v>7181.2275142110602</v>
      </c>
      <c r="D880">
        <v>4.7626492330779104</v>
      </c>
      <c r="E880">
        <v>108406.24426123301</v>
      </c>
      <c r="F880">
        <v>4.7625889732641999</v>
      </c>
      <c r="G880">
        <v>108404.72816276499</v>
      </c>
      <c r="H880">
        <v>13820935.9537827</v>
      </c>
      <c r="I880">
        <f t="shared" si="13"/>
        <v>0</v>
      </c>
      <c r="M880">
        <v>0</v>
      </c>
    </row>
    <row r="881" spans="1:13" x14ac:dyDescent="0.25">
      <c r="A881">
        <v>1412.1535782403159</v>
      </c>
      <c r="B881">
        <v>7314.4574387784696</v>
      </c>
      <c r="C881">
        <v>7314.5094100822298</v>
      </c>
      <c r="D881">
        <v>4.8815952551969204</v>
      </c>
      <c r="E881">
        <v>111294.665189358</v>
      </c>
      <c r="F881">
        <v>4.88153628892469</v>
      </c>
      <c r="G881">
        <v>111293.18050242501</v>
      </c>
      <c r="H881">
        <v>13820935.9537827</v>
      </c>
      <c r="I881">
        <f t="shared" si="13"/>
        <v>0</v>
      </c>
      <c r="M881">
        <v>0</v>
      </c>
    </row>
    <row r="882" spans="1:13" x14ac:dyDescent="0.25">
      <c r="A882">
        <v>1413.7601238355855</v>
      </c>
      <c r="B882">
        <v>7451.0832737393803</v>
      </c>
      <c r="C882">
        <v>7451.1336328370398</v>
      </c>
      <c r="D882">
        <v>5.0045045170418696</v>
      </c>
      <c r="E882">
        <v>114282.724808656</v>
      </c>
      <c r="F882">
        <v>5.0044468316345698</v>
      </c>
      <c r="G882">
        <v>114281.271260836</v>
      </c>
      <c r="H882">
        <v>13820935.9537827</v>
      </c>
      <c r="I882">
        <f t="shared" si="13"/>
        <v>0</v>
      </c>
      <c r="M882">
        <v>0</v>
      </c>
    </row>
    <row r="883" spans="1:13" x14ac:dyDescent="0.25">
      <c r="A883">
        <v>1415.3666694308495</v>
      </c>
      <c r="B883">
        <v>7591.1632400150702</v>
      </c>
      <c r="C883">
        <v>7591.2120221359501</v>
      </c>
      <c r="D883">
        <v>5.1315439906435998</v>
      </c>
      <c r="E883">
        <v>117374.706117781</v>
      </c>
      <c r="F883">
        <v>5.1314875733384602</v>
      </c>
      <c r="G883">
        <v>117373.28343384901</v>
      </c>
      <c r="H883">
        <v>13820935.9537827</v>
      </c>
      <c r="I883">
        <f t="shared" si="13"/>
        <v>0</v>
      </c>
      <c r="M883">
        <v>0</v>
      </c>
    </row>
    <row r="884" spans="1:13" x14ac:dyDescent="0.25">
      <c r="A884">
        <v>1416.9732150261191</v>
      </c>
      <c r="B884">
        <v>7734.81390969324</v>
      </c>
      <c r="C884">
        <v>7734.8611497125103</v>
      </c>
      <c r="D884">
        <v>5.2628891710902597</v>
      </c>
      <c r="E884">
        <v>120575.11363824</v>
      </c>
      <c r="F884">
        <v>5.2628340090224599</v>
      </c>
      <c r="G884">
        <v>120573.72153978101</v>
      </c>
      <c r="H884">
        <v>13820935.9537827</v>
      </c>
      <c r="I884">
        <f t="shared" si="13"/>
        <v>0</v>
      </c>
      <c r="M884">
        <v>0</v>
      </c>
    </row>
    <row r="885" spans="1:13" x14ac:dyDescent="0.25">
      <c r="A885">
        <v>1418.579760621383</v>
      </c>
      <c r="B885">
        <v>7882.1568295316101</v>
      </c>
      <c r="C885">
        <v>7882.2025619672204</v>
      </c>
      <c r="D885">
        <v>5.3987245888159103</v>
      </c>
      <c r="E885">
        <v>123888.686853594</v>
      </c>
      <c r="F885">
        <v>5.3986706690002597</v>
      </c>
      <c r="G885">
        <v>123887.325058544</v>
      </c>
      <c r="H885">
        <v>13820935.9537827</v>
      </c>
      <c r="I885">
        <f t="shared" si="13"/>
        <v>0</v>
      </c>
      <c r="M885">
        <v>0</v>
      </c>
    </row>
    <row r="886" spans="1:13" x14ac:dyDescent="0.25">
      <c r="A886">
        <v>1420.1863062166528</v>
      </c>
      <c r="B886">
        <v>8033.3187782004397</v>
      </c>
      <c r="C886">
        <v>8033.3630372095104</v>
      </c>
      <c r="D886">
        <v>5.5392443576025103</v>
      </c>
      <c r="E886">
        <v>127320.414591637</v>
      </c>
      <c r="F886">
        <v>5.5391916669142303</v>
      </c>
      <c r="G886">
        <v>127319.082813805</v>
      </c>
      <c r="H886">
        <v>13820935.9537827</v>
      </c>
      <c r="I886">
        <f t="shared" si="13"/>
        <v>0</v>
      </c>
      <c r="M886">
        <v>0</v>
      </c>
    </row>
    <row r="887" spans="1:13" x14ac:dyDescent="0.25">
      <c r="A887">
        <v>1421.7928518119224</v>
      </c>
      <c r="B887">
        <v>8188.4320391984202</v>
      </c>
      <c r="C887">
        <v>8188.4748585731304</v>
      </c>
      <c r="D887">
        <v>5.6846527611220896</v>
      </c>
      <c r="E887">
        <v>130875.550424606</v>
      </c>
      <c r="F887">
        <v>5.6846012862778501</v>
      </c>
      <c r="G887">
        <v>130874.248373201</v>
      </c>
      <c r="H887">
        <v>13820935.9537827</v>
      </c>
      <c r="I887">
        <f t="shared" si="13"/>
        <v>0</v>
      </c>
      <c r="M887">
        <v>0</v>
      </c>
    </row>
    <row r="888" spans="1:13" x14ac:dyDescent="0.25">
      <c r="A888">
        <v>1423.3993974071864</v>
      </c>
      <c r="B888">
        <v>8347.6346905495902</v>
      </c>
      <c r="C888">
        <v>8347.6761037125307</v>
      </c>
      <c r="D888">
        <v>5.8351648810741397</v>
      </c>
      <c r="E888">
        <v>134559.62916857799</v>
      </c>
      <c r="F888">
        <v>5.8351146086124501</v>
      </c>
      <c r="G888">
        <v>134558.35654771299</v>
      </c>
      <c r="H888">
        <v>13820935.9537827</v>
      </c>
      <c r="I888">
        <f t="shared" si="13"/>
        <v>0</v>
      </c>
      <c r="M888">
        <v>0</v>
      </c>
    </row>
    <row r="889" spans="1:13" x14ac:dyDescent="0.25">
      <c r="A889">
        <v>1425.005943002456</v>
      </c>
      <c r="B889">
        <v>8511.0709124757595</v>
      </c>
      <c r="C889">
        <v>8511.1109524747299</v>
      </c>
      <c r="D889">
        <v>5.99100727024343</v>
      </c>
      <c r="E889">
        <v>138378.484570453</v>
      </c>
      <c r="F889">
        <v>5.9909581865059698</v>
      </c>
      <c r="G889">
        <v>138377.241078672</v>
      </c>
      <c r="H889">
        <v>13820935.9537827</v>
      </c>
      <c r="I889">
        <f t="shared" si="13"/>
        <v>0</v>
      </c>
      <c r="M889">
        <v>0</v>
      </c>
    </row>
    <row r="890" spans="1:13" x14ac:dyDescent="0.25">
      <c r="A890">
        <v>1426.6124885977256</v>
      </c>
      <c r="B890">
        <v>8678.8913143359496</v>
      </c>
      <c r="C890">
        <v>8678.9300138383205</v>
      </c>
      <c r="D890">
        <v>6.1524186741110496</v>
      </c>
      <c r="E890">
        <v>142338.26827906899</v>
      </c>
      <c r="F890">
        <v>6.1523707652266904</v>
      </c>
      <c r="G890">
        <v>142337.053608941</v>
      </c>
      <c r="H890">
        <v>13820935.9537827</v>
      </c>
      <c r="I890">
        <f t="shared" si="13"/>
        <v>0</v>
      </c>
      <c r="M890">
        <v>0</v>
      </c>
    </row>
    <row r="891" spans="1:13" x14ac:dyDescent="0.25">
      <c r="A891">
        <v>1428.2190341929895</v>
      </c>
      <c r="B891">
        <v>8851.2532822286103</v>
      </c>
      <c r="C891">
        <v>8851.2906735151901</v>
      </c>
      <c r="D891">
        <v>6.3196508049604896</v>
      </c>
      <c r="E891">
        <v>146445.47020534199</v>
      </c>
      <c r="F891">
        <v>6.3196040568299496</v>
      </c>
      <c r="G891">
        <v>146444.28404306699</v>
      </c>
      <c r="H891">
        <v>13820935.9537827</v>
      </c>
      <c r="I891">
        <f t="shared" si="13"/>
        <v>0</v>
      </c>
      <c r="M891">
        <v>0</v>
      </c>
    </row>
    <row r="892" spans="1:13" x14ac:dyDescent="0.25">
      <c r="A892">
        <v>1429.8255797882593</v>
      </c>
      <c r="B892">
        <v>9028.3213487661305</v>
      </c>
      <c r="C892">
        <v>9028.3574637247093</v>
      </c>
      <c r="D892">
        <v>6.4929691727876504</v>
      </c>
      <c r="E892">
        <v>150706.94038606499</v>
      </c>
      <c r="F892">
        <v>6.4929235710724402</v>
      </c>
      <c r="G892">
        <v>150705.78241118099</v>
      </c>
      <c r="H892">
        <v>13820935.9537827</v>
      </c>
      <c r="I892">
        <f t="shared" si="13"/>
        <v>0</v>
      </c>
      <c r="M892">
        <v>0</v>
      </c>
    </row>
    <row r="893" spans="1:13" x14ac:dyDescent="0.25">
      <c r="A893">
        <v>1431.4321253835292</v>
      </c>
      <c r="B893">
        <v>9210.2675866561694</v>
      </c>
      <c r="C893">
        <v>9210.3024567748107</v>
      </c>
      <c r="D893">
        <v>6.6726539777145897</v>
      </c>
      <c r="E893">
        <v>155129.91247646901</v>
      </c>
      <c r="F893">
        <v>6.6726095078296002</v>
      </c>
      <c r="G893">
        <v>155128.78236165</v>
      </c>
      <c r="H893">
        <v>13820935.9537827</v>
      </c>
      <c r="I893">
        <f t="shared" si="13"/>
        <v>0</v>
      </c>
      <c r="M893">
        <v>0</v>
      </c>
    </row>
    <row r="894" spans="1:13" x14ac:dyDescent="0.25">
      <c r="A894">
        <v>1433.0386709787929</v>
      </c>
      <c r="B894">
        <v>9397.2720278596098</v>
      </c>
      <c r="C894">
        <v>9397.3056842197602</v>
      </c>
      <c r="D894">
        <v>6.8590010690500796</v>
      </c>
      <c r="E894">
        <v>159722.02900850799</v>
      </c>
      <c r="F894">
        <v>6.8589577161588204</v>
      </c>
      <c r="G894">
        <v>159720.926419428</v>
      </c>
      <c r="H894">
        <v>13820935.9537827</v>
      </c>
      <c r="I894">
        <f t="shared" si="13"/>
        <v>0</v>
      </c>
      <c r="M894">
        <v>0</v>
      </c>
    </row>
    <row r="895" spans="1:13" x14ac:dyDescent="0.25">
      <c r="A895">
        <v>1434.6452165740627</v>
      </c>
      <c r="B895">
        <v>9589.5231102441503</v>
      </c>
      <c r="C895">
        <v>9589.5555835136602</v>
      </c>
      <c r="D895">
        <v>7.0523229766140503</v>
      </c>
      <c r="E895">
        <v>164491.368564476</v>
      </c>
      <c r="F895">
        <v>7.0522807256306201</v>
      </c>
      <c r="G895">
        <v>164490.29315983501</v>
      </c>
      <c r="H895">
        <v>13820935.9537827</v>
      </c>
      <c r="I895">
        <f t="shared" si="13"/>
        <v>0</v>
      </c>
      <c r="M895">
        <v>0</v>
      </c>
    </row>
    <row r="896" spans="1:13" x14ac:dyDescent="0.25">
      <c r="A896">
        <v>1436.2517621693323</v>
      </c>
      <c r="B896">
        <v>9787.2181538143795</v>
      </c>
      <c r="C896">
        <v>9787.2494742407198</v>
      </c>
      <c r="D896">
        <v>7.2529500204889601</v>
      </c>
      <c r="E896">
        <v>169446.47503017299</v>
      </c>
      <c r="F896">
        <v>7.2529088560827901</v>
      </c>
      <c r="G896">
        <v>169445.42646179601</v>
      </c>
      <c r="H896">
        <v>13820935.9537827</v>
      </c>
      <c r="I896">
        <f t="shared" si="13"/>
        <v>0</v>
      </c>
      <c r="M896">
        <v>0</v>
      </c>
    </row>
    <row r="897" spans="1:13" x14ac:dyDescent="0.25">
      <c r="A897">
        <v>1437.8583077645965</v>
      </c>
      <c r="B897">
        <v>9990.5638687786504</v>
      </c>
      <c r="C897">
        <v>9990.5940661822497</v>
      </c>
      <c r="D897">
        <v>7.4612315059362402</v>
      </c>
      <c r="E897">
        <v>174596.38910722599</v>
      </c>
      <c r="F897">
        <v>7.4611914125418002</v>
      </c>
      <c r="G897">
        <v>174595.36702027899</v>
      </c>
      <c r="H897">
        <v>13820935.9537827</v>
      </c>
      <c r="I897">
        <f t="shared" si="13"/>
        <v>0</v>
      </c>
      <c r="M897">
        <v>0</v>
      </c>
    </row>
    <row r="898" spans="1:13" x14ac:dyDescent="0.25">
      <c r="A898">
        <v>1439.4648533598661</v>
      </c>
      <c r="B898">
        <v>10199.776897907001</v>
      </c>
      <c r="C898">
        <v>10199.806001675001</v>
      </c>
      <c r="D898">
        <v>7.6775370108863203</v>
      </c>
      <c r="E898">
        <v>179950.68228207299</v>
      </c>
      <c r="F898">
        <v>7.6774979727180099</v>
      </c>
      <c r="G898">
        <v>179949.686315414</v>
      </c>
      <c r="H898">
        <v>13820935.9537827</v>
      </c>
      <c r="I898">
        <f t="shared" si="13"/>
        <v>0</v>
      </c>
      <c r="M898">
        <v>0</v>
      </c>
    </row>
    <row r="899" spans="1:13" x14ac:dyDescent="0.25">
      <c r="A899">
        <v>1441.0713989551357</v>
      </c>
      <c r="B899">
        <v>10415.084395850299</v>
      </c>
      <c r="C899">
        <v>10415.112434930499</v>
      </c>
      <c r="D899">
        <v>7.9022577741414004</v>
      </c>
      <c r="E899">
        <v>185519.49346867201</v>
      </c>
      <c r="F899">
        <v>7.9022197752114396</v>
      </c>
      <c r="G899">
        <v>185518.52325527699</v>
      </c>
      <c r="H899">
        <v>13820935.9537827</v>
      </c>
      <c r="I899">
        <f t="shared" ref="I899:I962" si="14">M899*0.05812</f>
        <v>0</v>
      </c>
      <c r="M899">
        <v>0</v>
      </c>
    </row>
    <row r="900" spans="1:13" x14ac:dyDescent="0.25">
      <c r="A900">
        <v>1442.6779445503996</v>
      </c>
      <c r="B900">
        <v>10636.7246483254</v>
      </c>
      <c r="C900">
        <v>10636.751651221301</v>
      </c>
      <c r="D900">
        <v>8.1358081932122399</v>
      </c>
      <c r="E900">
        <v>191313.56856295699</v>
      </c>
      <c r="F900">
        <v>8.1357712173519001</v>
      </c>
      <c r="G900">
        <v>191312.62373043</v>
      </c>
      <c r="H900">
        <v>13820935.9537827</v>
      </c>
      <c r="I900">
        <f t="shared" si="14"/>
        <v>0</v>
      </c>
      <c r="M900">
        <v>0</v>
      </c>
    </row>
    <row r="901" spans="1:13" x14ac:dyDescent="0.25">
      <c r="A901">
        <v>1444.2844901456692</v>
      </c>
      <c r="B901">
        <v>10864.947734331001</v>
      </c>
      <c r="C901">
        <v>10864.9737290967</v>
      </c>
      <c r="D901">
        <v>8.3786274416503108</v>
      </c>
      <c r="E901">
        <v>197344.303172146</v>
      </c>
      <c r="F901">
        <v>8.3785914725334596</v>
      </c>
      <c r="G901">
        <v>197343.38334328501</v>
      </c>
      <c r="H901">
        <v>13820935.9537827</v>
      </c>
      <c r="I901">
        <f t="shared" si="14"/>
        <v>0</v>
      </c>
      <c r="M901">
        <v>0</v>
      </c>
    </row>
    <row r="902" spans="1:13" x14ac:dyDescent="0.25">
      <c r="A902">
        <v>1445.8910357409391</v>
      </c>
      <c r="B902">
        <v>11100.016234844499</v>
      </c>
      <c r="C902">
        <v>11100.0412490813</v>
      </c>
      <c r="D902">
        <v>8.6311812166875903</v>
      </c>
      <c r="E902">
        <v>203623.78880755301</v>
      </c>
      <c r="F902">
        <v>8.6311462378557202</v>
      </c>
      <c r="G902">
        <v>203622.89360096501</v>
      </c>
      <c r="H902">
        <v>13820935.9537827</v>
      </c>
      <c r="I902">
        <f t="shared" si="14"/>
        <v>0</v>
      </c>
      <c r="M902">
        <v>0</v>
      </c>
    </row>
    <row r="903" spans="1:13" x14ac:dyDescent="0.25">
      <c r="A903">
        <v>1447.497581336203</v>
      </c>
      <c r="B903">
        <v>11342.2059917646</v>
      </c>
      <c r="C903">
        <v>11342.2300526169</v>
      </c>
      <c r="D903">
        <v>8.8939636291288195</v>
      </c>
      <c r="E903">
        <v>210164.862859855</v>
      </c>
      <c r="F903">
        <v>8.8939296240157901</v>
      </c>
      <c r="G903">
        <v>210163.99189055699</v>
      </c>
      <c r="H903">
        <v>13820935.9537827</v>
      </c>
      <c r="I903">
        <f t="shared" si="14"/>
        <v>0</v>
      </c>
      <c r="M903">
        <v>0</v>
      </c>
    </row>
    <row r="904" spans="1:13" x14ac:dyDescent="0.25">
      <c r="A904">
        <v>1449.1041269314726</v>
      </c>
      <c r="B904">
        <v>11591.8069212097</v>
      </c>
      <c r="C904">
        <v>11591.8300553631</v>
      </c>
      <c r="D904">
        <v>9.1674992486982205</v>
      </c>
      <c r="E904">
        <v>216981.162709378</v>
      </c>
      <c r="F904">
        <v>9.1674662006536103</v>
      </c>
      <c r="G904">
        <v>216980.31558937099</v>
      </c>
      <c r="H904">
        <v>13820935.9537827</v>
      </c>
      <c r="I904">
        <f t="shared" si="14"/>
        <v>0</v>
      </c>
      <c r="M904">
        <v>0</v>
      </c>
    </row>
    <row r="905" spans="1:13" x14ac:dyDescent="0.25">
      <c r="A905">
        <v>1450.7106725267424</v>
      </c>
      <c r="B905">
        <v>11849.1238856686</v>
      </c>
      <c r="C905">
        <v>11849.146119347301</v>
      </c>
      <c r="D905">
        <v>9.4523453193690603</v>
      </c>
      <c r="E905">
        <v>224087.184359632</v>
      </c>
      <c r="F905">
        <v>9.4523132116793196</v>
      </c>
      <c r="G905">
        <v>224086.36069842099</v>
      </c>
      <c r="H905">
        <v>13820935.9537827</v>
      </c>
      <c r="I905">
        <f t="shared" si="14"/>
        <v>0</v>
      </c>
      <c r="M905">
        <v>0</v>
      </c>
    </row>
    <row r="906" spans="1:13" x14ac:dyDescent="0.25">
      <c r="A906">
        <v>1452.3172181220061</v>
      </c>
      <c r="B906">
        <v>12114.4776299192</v>
      </c>
      <c r="C906">
        <v>12114.4989888849</v>
      </c>
      <c r="D906">
        <v>9.7490941607746304</v>
      </c>
      <c r="E906">
        <v>231498.34602434299</v>
      </c>
      <c r="F906">
        <v>9.7490629766806993</v>
      </c>
      <c r="G906">
        <v>231497.545429374</v>
      </c>
      <c r="H906">
        <v>13820935.9537827</v>
      </c>
      <c r="I906">
        <f t="shared" si="14"/>
        <v>0</v>
      </c>
      <c r="M906">
        <v>0</v>
      </c>
    </row>
    <row r="907" spans="1:13" x14ac:dyDescent="0.25">
      <c r="A907">
        <v>1453.923763717276</v>
      </c>
      <c r="B907">
        <v>12388.2057861024</v>
      </c>
      <c r="C907">
        <v>12388.226295652899</v>
      </c>
      <c r="D907">
        <v>10.058375773511701</v>
      </c>
      <c r="E907">
        <v>239231.05714416099</v>
      </c>
      <c r="F907">
        <v>10.0583454962216</v>
      </c>
      <c r="G907">
        <v>239230.279221128</v>
      </c>
      <c r="H907">
        <v>13820935.9537827</v>
      </c>
      <c r="I907">
        <f t="shared" si="14"/>
        <v>0</v>
      </c>
      <c r="M907">
        <v>0</v>
      </c>
    </row>
    <row r="908" spans="1:13" x14ac:dyDescent="0.25">
      <c r="A908">
        <v>1455.5303093125458</v>
      </c>
      <c r="B908">
        <v>12670.663953853</v>
      </c>
      <c r="C908">
        <v>12670.6836388218</v>
      </c>
      <c r="D908">
        <v>10.380860668045001</v>
      </c>
      <c r="E908">
        <v>247302.79336015199</v>
      </c>
      <c r="F908">
        <v>10.3808312807421</v>
      </c>
      <c r="G908">
        <v>247302.037713208</v>
      </c>
      <c r="H908">
        <v>13820935.9537827</v>
      </c>
      <c r="I908">
        <f t="shared" si="14"/>
        <v>0</v>
      </c>
      <c r="M908">
        <v>0</v>
      </c>
    </row>
    <row r="909" spans="1:13" x14ac:dyDescent="0.25">
      <c r="A909">
        <v>1457.1368549078097</v>
      </c>
      <c r="B909">
        <v>12962.226861968</v>
      </c>
      <c r="C909">
        <v>12962.2457467232</v>
      </c>
      <c r="D909">
        <v>10.7172629390795</v>
      </c>
      <c r="E909">
        <v>255732.178029128</v>
      </c>
      <c r="F909">
        <v>10.717234424924801</v>
      </c>
      <c r="G909">
        <v>255731.444260927</v>
      </c>
      <c r="H909">
        <v>13820935.9537827</v>
      </c>
      <c r="I909">
        <f t="shared" si="14"/>
        <v>0</v>
      </c>
      <c r="M909">
        <v>0</v>
      </c>
    </row>
    <row r="910" spans="1:13" x14ac:dyDescent="0.25">
      <c r="A910">
        <v>1458.7434005030793</v>
      </c>
      <c r="B910">
        <v>13263.2896187232</v>
      </c>
      <c r="C910">
        <v>13263.307727167399</v>
      </c>
      <c r="D910">
        <v>11.0683436096602</v>
      </c>
      <c r="E910">
        <v>264539.07093001</v>
      </c>
      <c r="F910">
        <v>11.0683159517904</v>
      </c>
      <c r="G910">
        <v>264538.35864167602</v>
      </c>
      <c r="H910">
        <v>13820935.9537827</v>
      </c>
      <c r="I910">
        <f t="shared" si="14"/>
        <v>0</v>
      </c>
      <c r="M910">
        <v>0</v>
      </c>
    </row>
    <row r="911" spans="1:13" x14ac:dyDescent="0.25">
      <c r="A911">
        <v>1460.3499460983489</v>
      </c>
      <c r="B911">
        <v>13574.2690586645</v>
      </c>
      <c r="C911">
        <v>13574.2864142336</v>
      </c>
      <c r="D911">
        <v>11.434914271954399</v>
      </c>
      <c r="E911">
        <v>273744.66488297301</v>
      </c>
      <c r="F911">
        <v>11.4348874534762</v>
      </c>
      <c r="G911">
        <v>273743.97367394</v>
      </c>
      <c r="H911">
        <v>13820935.9537827</v>
      </c>
      <c r="I911">
        <f t="shared" si="14"/>
        <v>0</v>
      </c>
      <c r="M911">
        <v>0</v>
      </c>
    </row>
    <row r="912" spans="1:13" x14ac:dyDescent="0.25">
      <c r="A912">
        <v>1461.9564916936129</v>
      </c>
      <c r="B912">
        <v>13895.605194477201</v>
      </c>
      <c r="C912">
        <v>13895.6218201395</v>
      </c>
      <c r="D912">
        <v>11.8178410546804</v>
      </c>
      <c r="E912">
        <v>283371.59108379902</v>
      </c>
      <c r="F912">
        <v>11.817815058663401</v>
      </c>
      <c r="G912">
        <v>283370.92055163498</v>
      </c>
      <c r="H912">
        <v>13820935.9537827</v>
      </c>
      <c r="I912">
        <f t="shared" si="14"/>
        <v>0</v>
      </c>
      <c r="M912">
        <v>0</v>
      </c>
    </row>
    <row r="913" spans="1:13" x14ac:dyDescent="0.25">
      <c r="A913">
        <v>1463.5630372888827</v>
      </c>
      <c r="B913">
        <v>14227.7627834182</v>
      </c>
      <c r="C913">
        <v>14227.7787016737</v>
      </c>
      <c r="D913">
        <v>12.2180489505698</v>
      </c>
      <c r="E913">
        <v>293444.03404796898</v>
      </c>
      <c r="F913">
        <v>12.2180237600403</v>
      </c>
      <c r="G913">
        <v>293443.38378821599</v>
      </c>
      <c r="H913">
        <v>13820935.9537827</v>
      </c>
      <c r="I913">
        <f t="shared" si="14"/>
        <v>0</v>
      </c>
      <c r="M913">
        <v>0</v>
      </c>
    </row>
    <row r="914" spans="1:13" x14ac:dyDescent="0.25">
      <c r="A914">
        <v>1465.1695828841466</v>
      </c>
      <c r="B914">
        <v>14571.2330187673</v>
      </c>
      <c r="C914">
        <v>14571.248251646</v>
      </c>
      <c r="D914">
        <v>12.636526541061</v>
      </c>
      <c r="E914">
        <v>303987.85716139199</v>
      </c>
      <c r="F914">
        <v>12.636502138999001</v>
      </c>
      <c r="G914">
        <v>303987.22676748602</v>
      </c>
      <c r="H914">
        <v>13820935.9537827</v>
      </c>
      <c r="I914">
        <f t="shared" si="14"/>
        <v>0</v>
      </c>
      <c r="M914">
        <v>0</v>
      </c>
    </row>
    <row r="915" spans="1:13" x14ac:dyDescent="0.25">
      <c r="A915">
        <v>1466.7761284794162</v>
      </c>
      <c r="B915">
        <v>14926.535357839801</v>
      </c>
      <c r="C915">
        <v>14926.5499269008</v>
      </c>
      <c r="D915">
        <v>13.074331159731299</v>
      </c>
      <c r="E915">
        <v>315030.73995063599</v>
      </c>
      <c r="F915">
        <v>13.0743075290767</v>
      </c>
      <c r="G915">
        <v>315030.12901405699</v>
      </c>
      <c r="H915">
        <v>13820935.9537827</v>
      </c>
      <c r="I915">
        <f t="shared" si="14"/>
        <v>0</v>
      </c>
      <c r="M915">
        <v>0</v>
      </c>
    </row>
    <row r="916" spans="1:13" x14ac:dyDescent="0.25">
      <c r="A916">
        <v>1468.3826740746858</v>
      </c>
      <c r="B916">
        <v>15294.219499319899</v>
      </c>
      <c r="C916">
        <v>15294.2334256501</v>
      </c>
      <c r="D916">
        <v>13.532594540871299</v>
      </c>
      <c r="E916">
        <v>326602.32831715001</v>
      </c>
      <c r="F916">
        <v>13.5325716645391</v>
      </c>
      <c r="G916">
        <v>326601.736427814</v>
      </c>
      <c r="H916">
        <v>13820935.9537827</v>
      </c>
      <c r="I916">
        <f t="shared" si="14"/>
        <v>0</v>
      </c>
      <c r="M916">
        <v>0</v>
      </c>
    </row>
    <row r="917" spans="1:13" x14ac:dyDescent="0.25">
      <c r="A917">
        <v>1469.9892196699498</v>
      </c>
      <c r="B917">
        <v>15674.8675240255</v>
      </c>
      <c r="C917">
        <v>15674.8808282398</v>
      </c>
      <c r="D917">
        <v>14.012529005083801</v>
      </c>
      <c r="E917">
        <v>338734.399127485</v>
      </c>
      <c r="F917">
        <v>14.012506865996</v>
      </c>
      <c r="G917">
        <v>338733.825874537</v>
      </c>
      <c r="H917">
        <v>13820935.9537827</v>
      </c>
      <c r="I917">
        <f t="shared" si="14"/>
        <v>0</v>
      </c>
      <c r="M917">
        <v>0</v>
      </c>
    </row>
    <row r="918" spans="1:13" x14ac:dyDescent="0.25">
      <c r="A918">
        <v>1471.5957652652196</v>
      </c>
      <c r="B918">
        <v>16069.096214740101</v>
      </c>
      <c r="C918">
        <v>16069.108916981801</v>
      </c>
      <c r="D918">
        <v>14.515434240065201</v>
      </c>
      <c r="E918">
        <v>351461.04072032298</v>
      </c>
      <c r="F918">
        <v>14.515412821199501</v>
      </c>
      <c r="G918">
        <v>351460.48569337197</v>
      </c>
      <c r="H918">
        <v>13820935.9537827</v>
      </c>
      <c r="I918">
        <f t="shared" si="14"/>
        <v>0</v>
      </c>
      <c r="M918">
        <v>0</v>
      </c>
    </row>
    <row r="919" spans="1:13" x14ac:dyDescent="0.25">
      <c r="A919">
        <v>1473.2023108604892</v>
      </c>
      <c r="B919">
        <v>16477.559572446</v>
      </c>
      <c r="C919">
        <v>16477.571692389502</v>
      </c>
      <c r="D919">
        <v>15.0427047417827</v>
      </c>
      <c r="E919">
        <v>364818.85108113999</v>
      </c>
      <c r="F919">
        <v>15.0426840262406</v>
      </c>
      <c r="G919">
        <v>364818.313871992</v>
      </c>
      <c r="H919">
        <v>13820935.9537827</v>
      </c>
      <c r="I919">
        <f t="shared" si="14"/>
        <v>0</v>
      </c>
      <c r="M919">
        <v>0</v>
      </c>
    </row>
    <row r="920" spans="1:13" x14ac:dyDescent="0.25">
      <c r="A920">
        <v>1474.8088564557531</v>
      </c>
      <c r="B920">
        <v>16900.9515482071</v>
      </c>
      <c r="C920">
        <v>16900.963105062299</v>
      </c>
      <c r="D920">
        <v>15.595837989302</v>
      </c>
      <c r="E920">
        <v>378847.155651926</v>
      </c>
      <c r="F920">
        <v>15.595817960395699</v>
      </c>
      <c r="G920">
        <v>378846.63585679902</v>
      </c>
      <c r="H920">
        <v>13820935.9537827</v>
      </c>
      <c r="I920">
        <f t="shared" si="14"/>
        <v>0</v>
      </c>
      <c r="M920">
        <v>0</v>
      </c>
    </row>
    <row r="921" spans="1:13" x14ac:dyDescent="0.25">
      <c r="A921">
        <v>1476.4154020510227</v>
      </c>
      <c r="B921">
        <v>17340.009012096001</v>
      </c>
      <c r="C921">
        <v>17340.020024615798</v>
      </c>
      <c r="D921">
        <v>16.176443435667402</v>
      </c>
      <c r="E921">
        <v>393588.24698973901</v>
      </c>
      <c r="F921">
        <v>16.1764240770279</v>
      </c>
      <c r="G921">
        <v>393587.74421201699</v>
      </c>
      <c r="H921">
        <v>13820935.9537827</v>
      </c>
      <c r="I921">
        <f t="shared" si="14"/>
        <v>0</v>
      </c>
      <c r="M921">
        <v>0</v>
      </c>
    </row>
    <row r="922" spans="1:13" x14ac:dyDescent="0.25">
      <c r="A922">
        <v>1478.0219476462926</v>
      </c>
      <c r="B922">
        <v>17795.514982982801</v>
      </c>
      <c r="C922">
        <v>17795.525469473199</v>
      </c>
      <c r="D922">
        <v>16.7862524076737</v>
      </c>
      <c r="E922">
        <v>409087.64876911999</v>
      </c>
      <c r="F922">
        <v>16.786233703371298</v>
      </c>
      <c r="G922">
        <v>409087.16262245399</v>
      </c>
      <c r="H922">
        <v>13820935.9537827</v>
      </c>
      <c r="I922">
        <f t="shared" si="14"/>
        <v>0</v>
      </c>
      <c r="M922">
        <v>0</v>
      </c>
    </row>
    <row r="923" spans="1:13" x14ac:dyDescent="0.25">
      <c r="A923">
        <v>1479.6284932415565</v>
      </c>
      <c r="B923">
        <v>18268.3021457221</v>
      </c>
      <c r="C923">
        <v>18268.3121240564</v>
      </c>
      <c r="D923">
        <v>17.4271290192012</v>
      </c>
      <c r="E923">
        <v>425394.40694249101</v>
      </c>
      <c r="F923">
        <v>17.427110953875399</v>
      </c>
      <c r="G923">
        <v>425393.93705413101</v>
      </c>
      <c r="H923">
        <v>13820935.9537827</v>
      </c>
      <c r="I923">
        <f t="shared" si="14"/>
        <v>0</v>
      </c>
      <c r="M923">
        <v>0</v>
      </c>
    </row>
    <row r="924" spans="1:13" x14ac:dyDescent="0.25">
      <c r="A924">
        <v>1481.2350388368263</v>
      </c>
      <c r="B924">
        <v>18759.256685362099</v>
      </c>
      <c r="C924">
        <v>18759.266172998599</v>
      </c>
      <c r="D924">
        <v>18.101082216448798</v>
      </c>
      <c r="E924">
        <v>442561.41124082799</v>
      </c>
      <c r="F924">
        <v>18.1010647754416</v>
      </c>
      <c r="G924">
        <v>442560.95725506899</v>
      </c>
      <c r="H924">
        <v>13820935.9537827</v>
      </c>
      <c r="I924">
        <f t="shared" si="14"/>
        <v>0</v>
      </c>
      <c r="M924">
        <v>0</v>
      </c>
    </row>
    <row r="925" spans="1:13" x14ac:dyDescent="0.25">
      <c r="A925">
        <v>1482.8415844320959</v>
      </c>
      <c r="B925">
        <v>19269.3224714711</v>
      </c>
      <c r="C925">
        <v>19269.3314854739</v>
      </c>
      <c r="D925">
        <v>18.8102790888729</v>
      </c>
      <c r="E925">
        <v>460645.750614458</v>
      </c>
      <c r="F925">
        <v>18.810262258351798</v>
      </c>
      <c r="G925">
        <v>460645.31219583499</v>
      </c>
      <c r="H925">
        <v>13820935.9537827</v>
      </c>
      <c r="I925">
        <f t="shared" si="14"/>
        <v>0</v>
      </c>
      <c r="M925">
        <v>0</v>
      </c>
    </row>
    <row r="926" spans="1:13" x14ac:dyDescent="0.25">
      <c r="A926">
        <v>1484.4481300273599</v>
      </c>
      <c r="B926">
        <v>19799.505629621599</v>
      </c>
      <c r="C926">
        <v>19799.514186684999</v>
      </c>
      <c r="D926">
        <v>19.557059597497101</v>
      </c>
      <c r="E926">
        <v>479709.10669554002</v>
      </c>
      <c r="F926">
        <v>19.5570433645583</v>
      </c>
      <c r="G926">
        <v>479708.68353152898</v>
      </c>
      <c r="H926">
        <v>13820935.9537827</v>
      </c>
      <c r="I926">
        <f t="shared" si="14"/>
        <v>0</v>
      </c>
      <c r="M926">
        <v>0</v>
      </c>
    </row>
    <row r="927" spans="1:13" x14ac:dyDescent="0.25">
      <c r="A927">
        <v>1486.0546756226295</v>
      </c>
      <c r="B927">
        <v>20350.8795415397</v>
      </c>
      <c r="C927">
        <v>20350.887658015101</v>
      </c>
      <c r="D927">
        <v>20.343952892749002</v>
      </c>
      <c r="E927">
        <v>499818.18991675798</v>
      </c>
      <c r="F927">
        <v>20.343937245488899</v>
      </c>
      <c r="G927">
        <v>499817.78171969001</v>
      </c>
      <c r="H927">
        <v>13820935.9537827</v>
      </c>
      <c r="I927">
        <f t="shared" si="14"/>
        <v>0</v>
      </c>
      <c r="M927">
        <v>0</v>
      </c>
    </row>
    <row r="928" spans="1:13" x14ac:dyDescent="0.25">
      <c r="A928">
        <v>1487.6612212178993</v>
      </c>
      <c r="B928">
        <v>20924.590320502499</v>
      </c>
      <c r="C928">
        <v>20924.598012426599</v>
      </c>
      <c r="D928">
        <v>21.173695417499601</v>
      </c>
      <c r="E928">
        <v>521045.22355584602</v>
      </c>
      <c r="F928">
        <v>21.173680345042801</v>
      </c>
      <c r="G928">
        <v>521044.83006368898</v>
      </c>
      <c r="H928">
        <v>13820935.9537827</v>
      </c>
      <c r="I928">
        <f t="shared" si="14"/>
        <v>0</v>
      </c>
      <c r="M928">
        <v>0</v>
      </c>
    </row>
    <row r="929" spans="1:13" x14ac:dyDescent="0.25">
      <c r="A929">
        <v>1489.2677668131632</v>
      </c>
      <c r="B929">
        <v>21521.862814345601</v>
      </c>
      <c r="C929">
        <v>21521.8700974682</v>
      </c>
      <c r="D929">
        <v>22.049251018146499</v>
      </c>
      <c r="E929">
        <v>543468.48170902196</v>
      </c>
      <c r="F929">
        <v>22.049236510616002</v>
      </c>
      <c r="G929">
        <v>543468.10268471495</v>
      </c>
      <c r="H929">
        <v>13820935.9537827</v>
      </c>
      <c r="I929">
        <f t="shared" si="14"/>
        <v>0</v>
      </c>
      <c r="M929">
        <v>0</v>
      </c>
    </row>
    <row r="930" spans="1:13" x14ac:dyDescent="0.25">
      <c r="A930">
        <v>1490.8743124084328</v>
      </c>
      <c r="B930">
        <v>22144.007195017501</v>
      </c>
      <c r="C930">
        <v>22144.014084828399</v>
      </c>
      <c r="D930">
        <v>22.9738333179059</v>
      </c>
      <c r="E930">
        <v>567172.88804274797</v>
      </c>
      <c r="F930">
        <v>22.9738193663323</v>
      </c>
      <c r="G930">
        <v>567172.52327195695</v>
      </c>
      <c r="H930">
        <v>13820935.9537827</v>
      </c>
      <c r="I930">
        <f t="shared" si="14"/>
        <v>0</v>
      </c>
      <c r="M930">
        <v>0</v>
      </c>
    </row>
    <row r="931" spans="1:13" x14ac:dyDescent="0.25">
      <c r="A931">
        <v>1492.4808580037025</v>
      </c>
      <c r="B931">
        <v>22792.426201143498</v>
      </c>
      <c r="C931">
        <v>22792.432712895101</v>
      </c>
      <c r="D931">
        <v>23.9509306427999</v>
      </c>
      <c r="E931">
        <v>592250.68315455702</v>
      </c>
      <c r="F931">
        <v>23.950917238962599</v>
      </c>
      <c r="G931">
        <v>592250.33244165801</v>
      </c>
      <c r="H931">
        <v>13820935.9537827</v>
      </c>
      <c r="I931">
        <f t="shared" si="14"/>
        <v>0</v>
      </c>
      <c r="M931">
        <v>0</v>
      </c>
    </row>
    <row r="932" spans="1:13" x14ac:dyDescent="0.25">
      <c r="A932">
        <v>1494.0874035989664</v>
      </c>
      <c r="B932">
        <v>23468.623108644901</v>
      </c>
      <c r="C932">
        <v>23468.629257370401</v>
      </c>
      <c r="D932">
        <v>24.984333832776201</v>
      </c>
      <c r="E932">
        <v>618802.16950771003</v>
      </c>
      <c r="F932">
        <v>24.984320968977599</v>
      </c>
      <c r="G932">
        <v>618801.832670075</v>
      </c>
      <c r="H932">
        <v>13820935.9537827</v>
      </c>
      <c r="I932">
        <f t="shared" si="14"/>
        <v>0</v>
      </c>
      <c r="M932">
        <v>0</v>
      </c>
    </row>
    <row r="933" spans="1:13" x14ac:dyDescent="0.25">
      <c r="A933">
        <v>1495.693949194236</v>
      </c>
      <c r="B933">
        <v>24174.210514318998</v>
      </c>
      <c r="C933">
        <v>24174.216314843001</v>
      </c>
      <c r="D933">
        <v>26.0781673193393</v>
      </c>
      <c r="E933">
        <v>646936.54422777903</v>
      </c>
      <c r="F933">
        <v>26.078154988125199</v>
      </c>
      <c r="G933">
        <v>646936.22108860605</v>
      </c>
      <c r="H933">
        <v>13820935.9537827</v>
      </c>
      <c r="I933">
        <f t="shared" si="14"/>
        <v>0</v>
      </c>
      <c r="M933">
        <v>0</v>
      </c>
    </row>
    <row r="934" spans="1:13" x14ac:dyDescent="0.25">
      <c r="A934">
        <v>1497.300494789506</v>
      </c>
      <c r="B934">
        <v>24910.920028584202</v>
      </c>
      <c r="C934">
        <v>24910.925495524702</v>
      </c>
      <c r="D934">
        <v>27.236923907810599</v>
      </c>
      <c r="E934">
        <v>676772.831583753</v>
      </c>
      <c r="F934">
        <v>27.236912101647299</v>
      </c>
      <c r="G934">
        <v>676772.52196378203</v>
      </c>
      <c r="H934">
        <v>13820935.9537827</v>
      </c>
      <c r="I934">
        <f t="shared" si="14"/>
        <v>0</v>
      </c>
      <c r="M934">
        <v>0</v>
      </c>
    </row>
    <row r="935" spans="1:13" x14ac:dyDescent="0.25">
      <c r="A935">
        <v>1498.9070403847697</v>
      </c>
      <c r="B935">
        <v>25680.6129866013</v>
      </c>
      <c r="C935">
        <v>25680.618134363202</v>
      </c>
      <c r="D935">
        <v>28.465503768701101</v>
      </c>
      <c r="E935">
        <v>708440.92877192399</v>
      </c>
      <c r="F935">
        <v>28.465492479636598</v>
      </c>
      <c r="G935">
        <v>708440.63248069398</v>
      </c>
      <c r="H935">
        <v>13820935.9537827</v>
      </c>
      <c r="I935">
        <f t="shared" si="14"/>
        <v>0</v>
      </c>
      <c r="M935">
        <v>0</v>
      </c>
    </row>
    <row r="936" spans="1:13" x14ac:dyDescent="0.25">
      <c r="A936">
        <v>1500.5135859800396</v>
      </c>
      <c r="B936">
        <v>26485.292301969999</v>
      </c>
      <c r="C936">
        <v>26485.2971447286</v>
      </c>
      <c r="D936">
        <v>29.769258220217498</v>
      </c>
      <c r="E936">
        <v>742082.78071909805</v>
      </c>
      <c r="F936">
        <v>29.769247439553801</v>
      </c>
      <c r="G936">
        <v>742082.49754646304</v>
      </c>
      <c r="H936">
        <v>13820935.9537827</v>
      </c>
      <c r="I936">
        <f t="shared" si="14"/>
        <v>0</v>
      </c>
      <c r="M936">
        <v>0</v>
      </c>
    </row>
    <row r="937" spans="1:13" x14ac:dyDescent="0.25">
      <c r="A937">
        <v>1502.1201315753092</v>
      </c>
      <c r="B937">
        <v>27327.115604509901</v>
      </c>
      <c r="C937">
        <v>27327.1201561866</v>
      </c>
      <c r="D937">
        <v>31.1540389746519</v>
      </c>
      <c r="E937">
        <v>777853.70207798202</v>
      </c>
      <c r="F937">
        <v>31.154028692656901</v>
      </c>
      <c r="G937">
        <v>777853.43178660201</v>
      </c>
      <c r="H937">
        <v>13820935.9537827</v>
      </c>
      <c r="I937">
        <f t="shared" si="14"/>
        <v>0</v>
      </c>
      <c r="M937">
        <v>0</v>
      </c>
    </row>
    <row r="938" spans="1:13" x14ac:dyDescent="0.25">
      <c r="A938">
        <v>1503.7266771705731</v>
      </c>
      <c r="B938">
        <v>28208.409823664701</v>
      </c>
      <c r="C938">
        <v>28208.4140978949</v>
      </c>
      <c r="D938">
        <v>32.6262536282075</v>
      </c>
      <c r="E938">
        <v>815923.86747965601</v>
      </c>
      <c r="F938">
        <v>32.626243833899302</v>
      </c>
      <c r="G938">
        <v>815923.60979932698</v>
      </c>
      <c r="H938">
        <v>13820935.9537827</v>
      </c>
      <c r="I938">
        <f t="shared" si="14"/>
        <v>0</v>
      </c>
      <c r="M938">
        <v>0</v>
      </c>
    </row>
    <row r="939" spans="1:13" x14ac:dyDescent="0.25">
      <c r="A939">
        <v>1505.3332227658429</v>
      </c>
      <c r="B939">
        <v>29131.6874023071</v>
      </c>
      <c r="C939">
        <v>29131.691412404001</v>
      </c>
      <c r="D939">
        <v>34.192928299263102</v>
      </c>
      <c r="E939">
        <v>856479.99450635095</v>
      </c>
      <c r="F939">
        <v>34.192918980288198</v>
      </c>
      <c r="G939">
        <v>856479.74913075997</v>
      </c>
      <c r="H939">
        <v>13820935.9537827</v>
      </c>
      <c r="I939">
        <f t="shared" si="14"/>
        <v>0</v>
      </c>
      <c r="M939">
        <v>0</v>
      </c>
    </row>
    <row r="940" spans="1:13" x14ac:dyDescent="0.25">
      <c r="A940">
        <v>1506.9397683611126</v>
      </c>
      <c r="B940">
        <v>30099.6643527263</v>
      </c>
      <c r="C940">
        <v>30099.668111642201</v>
      </c>
      <c r="D940">
        <v>35.861778468340901</v>
      </c>
      <c r="E940">
        <v>899727.24786508502</v>
      </c>
      <c r="F940">
        <v>35.861769610958802</v>
      </c>
      <c r="G940">
        <v>899727.01445129304</v>
      </c>
      <c r="H940">
        <v>13820935.9537827</v>
      </c>
      <c r="I940">
        <f t="shared" si="14"/>
        <v>0</v>
      </c>
      <c r="M940">
        <v>0</v>
      </c>
    </row>
    <row r="941" spans="1:13" x14ac:dyDescent="0.25">
      <c r="A941">
        <v>1508.5463139563765</v>
      </c>
      <c r="B941">
        <v>31115.280398049799</v>
      </c>
      <c r="C941">
        <v>31115.283918338901</v>
      </c>
      <c r="D941">
        <v>37.641289248314202</v>
      </c>
      <c r="E941">
        <v>945891.39799338696</v>
      </c>
      <c r="F941">
        <v>37.641280837491998</v>
      </c>
      <c r="G941">
        <v>945891.17616417201</v>
      </c>
      <c r="H941">
        <v>13820935.9537827</v>
      </c>
      <c r="I941">
        <f t="shared" si="14"/>
        <v>0</v>
      </c>
      <c r="M941">
        <v>0</v>
      </c>
    </row>
    <row r="942" spans="1:13" x14ac:dyDescent="0.25">
      <c r="A942">
        <v>1510.1528595516461</v>
      </c>
      <c r="B942">
        <v>32181.721479105599</v>
      </c>
      <c r="C942">
        <v>32181.724772891001</v>
      </c>
      <c r="D942">
        <v>39.540806521457398</v>
      </c>
      <c r="E942">
        <v>995221.272969577</v>
      </c>
      <c r="F942">
        <v>39.5407985410599</v>
      </c>
      <c r="G942">
        <v>995221.06231825403</v>
      </c>
      <c r="H942">
        <v>13820935.9537827</v>
      </c>
      <c r="I942">
        <f t="shared" si="14"/>
        <v>0</v>
      </c>
      <c r="M942">
        <v>0</v>
      </c>
    </row>
    <row r="943" spans="1:13" x14ac:dyDescent="0.25">
      <c r="A943">
        <v>1511.75940514691</v>
      </c>
      <c r="B943">
        <v>33302.444949756798</v>
      </c>
      <c r="C943">
        <v>33302.448028703198</v>
      </c>
      <c r="D943">
        <v>41.570640627178598</v>
      </c>
      <c r="E943">
        <v>1047991.54930557</v>
      </c>
      <c r="F943">
        <v>41.570633060221198</v>
      </c>
      <c r="G943">
        <v>1047991.3494024799</v>
      </c>
      <c r="H943">
        <v>13820935.9537827</v>
      </c>
      <c r="I943">
        <f t="shared" si="14"/>
        <v>0</v>
      </c>
      <c r="M943">
        <v>0</v>
      </c>
    </row>
    <row r="944" spans="1:13" x14ac:dyDescent="0.25">
      <c r="A944">
        <v>1513.3659507421798</v>
      </c>
      <c r="B944">
        <v>34481.207834244102</v>
      </c>
      <c r="C944">
        <v>34481.210709537998</v>
      </c>
      <c r="D944">
        <v>43.742184579377401</v>
      </c>
      <c r="E944">
        <v>1104505.93520618</v>
      </c>
      <c r="F944">
        <v>43.7421774083044</v>
      </c>
      <c r="G944">
        <v>1104505.7456058699</v>
      </c>
      <c r="H944">
        <v>13820935.9537827</v>
      </c>
      <c r="I944">
        <f t="shared" si="14"/>
        <v>0</v>
      </c>
      <c r="M944">
        <v>0</v>
      </c>
    </row>
    <row r="945" spans="1:13" x14ac:dyDescent="0.25">
      <c r="A945">
        <v>1514.9724963374495</v>
      </c>
      <c r="B945">
        <v>35722.0985795038</v>
      </c>
      <c r="C945">
        <v>35722.101261841803</v>
      </c>
      <c r="D945">
        <v>46.068049145377401</v>
      </c>
      <c r="E945">
        <v>1165100.8094585</v>
      </c>
      <c r="F945">
        <v>46.068042352318997</v>
      </c>
      <c r="G945">
        <v>1165100.6297063599</v>
      </c>
      <c r="H945">
        <v>13820935.9537827</v>
      </c>
      <c r="I945">
        <f t="shared" si="14"/>
        <v>0</v>
      </c>
      <c r="M945">
        <v>0</v>
      </c>
    </row>
    <row r="946" spans="1:13" x14ac:dyDescent="0.25">
      <c r="A946">
        <v>1516.5790419327134</v>
      </c>
      <c r="B946">
        <v>37029.572805565796</v>
      </c>
      <c r="C946">
        <v>37029.575305148101</v>
      </c>
      <c r="D946">
        <v>48.562217541616299</v>
      </c>
      <c r="E946">
        <v>1230149.3906044899</v>
      </c>
      <c r="F946">
        <v>48.562211108571297</v>
      </c>
      <c r="G946">
        <v>1230149.2202415001</v>
      </c>
      <c r="H946">
        <v>13820935.9537827</v>
      </c>
      <c r="I946">
        <f t="shared" si="14"/>
        <v>0</v>
      </c>
      <c r="M946">
        <v>0</v>
      </c>
    </row>
    <row r="947" spans="1:13" x14ac:dyDescent="0.25">
      <c r="A947">
        <v>1518.185587527983</v>
      </c>
      <c r="B947">
        <v>38408.4936401128</v>
      </c>
      <c r="C947">
        <v>38408.495966641603</v>
      </c>
      <c r="D947">
        <v>51.240223011102401</v>
      </c>
      <c r="E947">
        <v>1300066.5248935299</v>
      </c>
      <c r="F947">
        <v>51.2402169200206</v>
      </c>
      <c r="G947">
        <v>1300066.3634583901</v>
      </c>
      <c r="H947">
        <v>13820935.9537827</v>
      </c>
      <c r="I947">
        <f t="shared" si="14"/>
        <v>0</v>
      </c>
      <c r="M947">
        <v>0</v>
      </c>
    </row>
    <row r="948" spans="1:13" x14ac:dyDescent="0.25">
      <c r="A948">
        <v>1519.7921331232528</v>
      </c>
      <c r="B948">
        <v>39864.177321773997</v>
      </c>
      <c r="C948">
        <v>39864.179484451503</v>
      </c>
      <c r="D948">
        <v>54.119353162579799</v>
      </c>
      <c r="E948">
        <v>1375314.1982151801</v>
      </c>
      <c r="F948">
        <v>54.119347395333897</v>
      </c>
      <c r="G948">
        <v>1375314.0452435701</v>
      </c>
      <c r="H948">
        <v>13820935.9537827</v>
      </c>
      <c r="I948">
        <f t="shared" si="14"/>
        <v>0</v>
      </c>
      <c r="M948">
        <v>0</v>
      </c>
    </row>
    <row r="949" spans="1:13" x14ac:dyDescent="0.25">
      <c r="A949">
        <v>1521.3986787185165</v>
      </c>
      <c r="B949">
        <v>41402.444873936998</v>
      </c>
      <c r="C949">
        <v>41402.446881461998</v>
      </c>
      <c r="D949">
        <v>57.2188856967595</v>
      </c>
      <c r="E949">
        <v>1456407.8974659799</v>
      </c>
      <c r="F949">
        <v>57.218880235029303</v>
      </c>
      <c r="G949">
        <v>1456407.75248755</v>
      </c>
      <c r="H949">
        <v>13820935.9537827</v>
      </c>
      <c r="I949">
        <f t="shared" si="14"/>
        <v>0</v>
      </c>
      <c r="M949">
        <v>0</v>
      </c>
    </row>
    <row r="950" spans="1:13" x14ac:dyDescent="0.25">
      <c r="A950">
        <v>1523.0052243137866</v>
      </c>
      <c r="B950">
        <v>43029.680790830302</v>
      </c>
      <c r="C950">
        <v>43029.682651391202</v>
      </c>
      <c r="D950">
        <v>60.560361050523198</v>
      </c>
      <c r="E950">
        <v>1543923.9714162601</v>
      </c>
      <c r="F950">
        <v>60.5603558756696</v>
      </c>
      <c r="G950">
        <v>1543923.83395127</v>
      </c>
      <c r="H950">
        <v>13820935.9537827</v>
      </c>
      <c r="I950">
        <f t="shared" si="14"/>
        <v>0</v>
      </c>
      <c r="M950">
        <v>0</v>
      </c>
    </row>
    <row r="951" spans="1:13" x14ac:dyDescent="0.25">
      <c r="A951">
        <v>1524.6117699090562</v>
      </c>
      <c r="B951">
        <v>44752.899845270098</v>
      </c>
      <c r="C951">
        <v>44752.9015665349</v>
      </c>
      <c r="D951">
        <v>64.167898594890403</v>
      </c>
      <c r="E951">
        <v>1638508.17118193</v>
      </c>
      <c r="F951">
        <v>64.167893687923794</v>
      </c>
      <c r="G951">
        <v>1638508.0407404399</v>
      </c>
      <c r="H951">
        <v>13820935.9537827</v>
      </c>
      <c r="I951">
        <f t="shared" si="14"/>
        <v>0</v>
      </c>
      <c r="M951">
        <v>0</v>
      </c>
    </row>
    <row r="952" spans="1:13" x14ac:dyDescent="0.25">
      <c r="A952">
        <v>1526.2183155043201</v>
      </c>
      <c r="B952">
        <v>46579.823328951999</v>
      </c>
      <c r="C952">
        <v>46579.824918060898</v>
      </c>
      <c r="D952">
        <v>68.068564374815097</v>
      </c>
      <c r="E952">
        <v>1740885.58718254</v>
      </c>
      <c r="F952">
        <v>68.068559716584602</v>
      </c>
      <c r="G952">
        <v>1740885.4632693301</v>
      </c>
      <c r="H952">
        <v>13820935.9537827</v>
      </c>
      <c r="I952">
        <f t="shared" si="14"/>
        <v>0</v>
      </c>
      <c r="M952">
        <v>0</v>
      </c>
    </row>
    <row r="953" spans="1:13" x14ac:dyDescent="0.25">
      <c r="A953">
        <v>1527.8248610995897</v>
      </c>
      <c r="B953">
        <v>48518.966279146203</v>
      </c>
      <c r="C953">
        <v>48518.967742713503</v>
      </c>
      <c r="D953">
        <v>72.292800040874994</v>
      </c>
      <c r="E953">
        <v>1851872.2446800801</v>
      </c>
      <c r="F953">
        <v>72.292795612593196</v>
      </c>
      <c r="G953">
        <v>1851872.12680841</v>
      </c>
      <c r="H953">
        <v>13820935.9537827</v>
      </c>
      <c r="I953">
        <f t="shared" si="14"/>
        <v>0</v>
      </c>
      <c r="M953">
        <v>0</v>
      </c>
    </row>
    <row r="954" spans="1:13" x14ac:dyDescent="0.25">
      <c r="A954">
        <v>1529.4314066948593</v>
      </c>
      <c r="B954">
        <v>50579.7375397469</v>
      </c>
      <c r="C954">
        <v>50579.738883882601</v>
      </c>
      <c r="D954">
        <v>76.874924673459006</v>
      </c>
      <c r="E954">
        <v>1972388.6757928401</v>
      </c>
      <c r="F954">
        <v>76.874920457625905</v>
      </c>
      <c r="G954">
        <v>1972388.56350879</v>
      </c>
      <c r="H954">
        <v>13820935.9537827</v>
      </c>
      <c r="I954">
        <f t="shared" si="14"/>
        <v>0</v>
      </c>
      <c r="M954">
        <v>0</v>
      </c>
    </row>
    <row r="955" spans="1:13" x14ac:dyDescent="0.25">
      <c r="A955">
        <v>1531.0379522901235</v>
      </c>
      <c r="B955">
        <v>52772.554861896599</v>
      </c>
      <c r="C955">
        <v>52772.556092259299</v>
      </c>
      <c r="D955">
        <v>81.853723739751302</v>
      </c>
      <c r="E955">
        <v>2103475.85501131</v>
      </c>
      <c r="F955">
        <v>81.853719721444506</v>
      </c>
      <c r="G955">
        <v>2103475.7479278799</v>
      </c>
      <c r="H955">
        <v>13820935.9537827</v>
      </c>
      <c r="I955">
        <f t="shared" si="14"/>
        <v>0</v>
      </c>
      <c r="M955">
        <v>0</v>
      </c>
    </row>
    <row r="956" spans="1:13" x14ac:dyDescent="0.25">
      <c r="A956">
        <v>1532.6444978853931</v>
      </c>
      <c r="B956">
        <v>55108.977685113699</v>
      </c>
      <c r="C956">
        <v>55108.978807002401</v>
      </c>
      <c r="D956">
        <v>87.273142584317299</v>
      </c>
      <c r="E956">
        <v>2246313.9713001102</v>
      </c>
      <c r="F956">
        <v>87.273138752696397</v>
      </c>
      <c r="G956">
        <v>2246313.8691370599</v>
      </c>
      <c r="H956">
        <v>13820935.9537827</v>
      </c>
      <c r="I956">
        <f t="shared" si="14"/>
        <v>0</v>
      </c>
      <c r="M956">
        <v>0</v>
      </c>
    </row>
    <row r="957" spans="1:13" x14ac:dyDescent="0.25">
      <c r="A957">
        <v>1534.2510434806627</v>
      </c>
      <c r="B957">
        <v>57601.860773382701</v>
      </c>
      <c r="C957">
        <v>57601.861791870098</v>
      </c>
      <c r="D957">
        <v>93.183105802498005</v>
      </c>
      <c r="E957">
        <v>2402244.6174140102</v>
      </c>
      <c r="F957">
        <v>93.183102152250697</v>
      </c>
      <c r="G957">
        <v>2402244.5200363402</v>
      </c>
      <c r="H957">
        <v>13820935.9537827</v>
      </c>
      <c r="I957">
        <f t="shared" si="14"/>
        <v>0</v>
      </c>
      <c r="M957">
        <v>0</v>
      </c>
    </row>
    <row r="958" spans="1:13" x14ac:dyDescent="0.25">
      <c r="A958">
        <v>1535.8575890759266</v>
      </c>
      <c r="B958">
        <v>60265.532536703897</v>
      </c>
      <c r="C958">
        <v>60265.533456804602</v>
      </c>
      <c r="D958">
        <v>99.640488803650697</v>
      </c>
      <c r="E958">
        <v>2572797.1121350499</v>
      </c>
      <c r="F958">
        <v>99.640485335999799</v>
      </c>
      <c r="G958">
        <v>2572797.01958009</v>
      </c>
      <c r="H958">
        <v>13820935.9537827</v>
      </c>
      <c r="I958">
        <f t="shared" si="14"/>
        <v>0</v>
      </c>
      <c r="M958">
        <v>0</v>
      </c>
    </row>
    <row r="959" spans="1:13" x14ac:dyDescent="0.25">
      <c r="A959">
        <v>1537.4641346711962</v>
      </c>
      <c r="B959">
        <v>63116.002678851801</v>
      </c>
      <c r="C959">
        <v>63116.003505707398</v>
      </c>
      <c r="D959">
        <v>106.710274125346</v>
      </c>
      <c r="E959">
        <v>2759719.8415856198</v>
      </c>
      <c r="F959">
        <v>106.710270848208</v>
      </c>
      <c r="G959">
        <v>2759719.75406776</v>
      </c>
      <c r="H959">
        <v>13820935.9537827</v>
      </c>
      <c r="I959">
        <f t="shared" si="14"/>
        <v>0</v>
      </c>
      <c r="M959">
        <v>0</v>
      </c>
    </row>
    <row r="960" spans="1:13" x14ac:dyDescent="0.25">
      <c r="A960">
        <v>1539.0706802664661</v>
      </c>
      <c r="B960">
        <v>66171.204817375896</v>
      </c>
      <c r="C960">
        <v>66171.205556429195</v>
      </c>
      <c r="D960">
        <v>114.466932988556</v>
      </c>
      <c r="E960">
        <v>2965017.7219326901</v>
      </c>
      <c r="F960">
        <v>114.466929915503</v>
      </c>
      <c r="G960">
        <v>2965017.6398163801</v>
      </c>
      <c r="H960">
        <v>13820935.9537827</v>
      </c>
      <c r="I960">
        <f t="shared" si="14"/>
        <v>0</v>
      </c>
      <c r="M960">
        <v>0</v>
      </c>
    </row>
    <row r="961" spans="1:13" x14ac:dyDescent="0.25">
      <c r="A961">
        <v>1540.67722586173</v>
      </c>
      <c r="B961">
        <v>69451.280975101501</v>
      </c>
      <c r="C961">
        <v>69451.281632222599</v>
      </c>
      <c r="D961">
        <v>122.996082690739</v>
      </c>
      <c r="E961">
        <v>3190997.1614170098</v>
      </c>
      <c r="F961">
        <v>122.99607983862499</v>
      </c>
      <c r="G961">
        <v>3190997.0851544701</v>
      </c>
      <c r="H961">
        <v>13820935.9537827</v>
      </c>
      <c r="I961">
        <f t="shared" si="14"/>
        <v>0</v>
      </c>
      <c r="M961">
        <v>0</v>
      </c>
    </row>
    <row r="962" spans="1:13" x14ac:dyDescent="0.25">
      <c r="A962">
        <v>1542.2837714569996</v>
      </c>
      <c r="B962">
        <v>72978.916412562394</v>
      </c>
      <c r="C962">
        <v>72978.916994093495</v>
      </c>
      <c r="D962">
        <v>132.39648338570001</v>
      </c>
      <c r="E962">
        <v>3440320.2529567098</v>
      </c>
      <c r="F962">
        <v>132.39648077116601</v>
      </c>
      <c r="G962">
        <v>3440320.1829953999</v>
      </c>
      <c r="H962">
        <v>13820935.9537827</v>
      </c>
      <c r="I962">
        <f t="shared" si="14"/>
        <v>0</v>
      </c>
      <c r="M962">
        <v>0</v>
      </c>
    </row>
    <row r="963" spans="1:13" x14ac:dyDescent="0.25">
      <c r="A963">
        <v>1543.8903170522694</v>
      </c>
      <c r="B963">
        <v>76779.735248335302</v>
      </c>
      <c r="C963">
        <v>76779.735761029398</v>
      </c>
      <c r="D963">
        <v>142.782454494771</v>
      </c>
      <c r="E963">
        <v>3716070.3841500399</v>
      </c>
      <c r="F963">
        <v>142.78245213021</v>
      </c>
      <c r="G963">
        <v>3716070.3208255302</v>
      </c>
      <c r="H963">
        <v>13820935.9537827</v>
      </c>
      <c r="I963">
        <f t="shared" ref="I963:I1001" si="15">M963*0.05812</f>
        <v>0</v>
      </c>
      <c r="M963">
        <v>0</v>
      </c>
    </row>
    <row r="964" spans="1:13" x14ac:dyDescent="0.25">
      <c r="A964">
        <v>1545.4968626475331</v>
      </c>
      <c r="B964">
        <v>80882.769818588393</v>
      </c>
      <c r="C964">
        <v>80882.770269439294</v>
      </c>
      <c r="D964">
        <v>154.28681264459601</v>
      </c>
      <c r="E964">
        <v>4021832.0424682801</v>
      </c>
      <c r="F964">
        <v>154.28681053451299</v>
      </c>
      <c r="G964">
        <v>4021831.98590719</v>
      </c>
      <c r="H964">
        <v>13820935.9537827</v>
      </c>
      <c r="I964">
        <f t="shared" si="15"/>
        <v>0</v>
      </c>
      <c r="M964">
        <v>0</v>
      </c>
    </row>
    <row r="965" spans="1:13" x14ac:dyDescent="0.25">
      <c r="A965">
        <v>1547.103408242803</v>
      </c>
      <c r="B965">
        <v>85321.019916812496</v>
      </c>
      <c r="C965">
        <v>85321.020312801105</v>
      </c>
      <c r="D965">
        <v>167.06446128130801</v>
      </c>
      <c r="E965">
        <v>4361788.3648829302</v>
      </c>
      <c r="F965">
        <v>167.064459420048</v>
      </c>
      <c r="G965">
        <v>4361788.3149418104</v>
      </c>
      <c r="H965">
        <v>13820935.9537827</v>
      </c>
      <c r="I965">
        <f t="shared" si="15"/>
        <v>0</v>
      </c>
      <c r="M965">
        <v>0</v>
      </c>
    </row>
    <row r="966" spans="1:13" x14ac:dyDescent="0.25">
      <c r="A966">
        <v>1548.7099538380728</v>
      </c>
      <c r="B966">
        <v>90132.122141873202</v>
      </c>
      <c r="C966">
        <v>90132.122489678994</v>
      </c>
      <c r="D966">
        <v>181.29679922862499</v>
      </c>
      <c r="E966">
        <v>4740840.9949323498</v>
      </c>
      <c r="F966">
        <v>181.29679760016899</v>
      </c>
      <c r="G966">
        <v>4740840.95119147</v>
      </c>
      <c r="H966">
        <v>13820935.9537827</v>
      </c>
      <c r="I966">
        <f t="shared" si="15"/>
        <v>0</v>
      </c>
      <c r="M966">
        <v>0</v>
      </c>
    </row>
    <row r="967" spans="1:13" x14ac:dyDescent="0.25">
      <c r="A967">
        <v>1550.3164994333367</v>
      </c>
      <c r="B967">
        <v>95359.154852977299</v>
      </c>
      <c r="C967">
        <v>95359.155158713402</v>
      </c>
      <c r="D967">
        <v>197.19716456113201</v>
      </c>
      <c r="E967">
        <v>5164758.1517642699</v>
      </c>
      <c r="F967">
        <v>197.19716314101601</v>
      </c>
      <c r="G967">
        <v>5164758.1135778101</v>
      </c>
      <c r="H967">
        <v>13820935.9537827</v>
      </c>
      <c r="I967">
        <f t="shared" si="15"/>
        <v>0</v>
      </c>
      <c r="M967">
        <v>0</v>
      </c>
    </row>
    <row r="968" spans="1:13" x14ac:dyDescent="0.25">
      <c r="A968">
        <v>1551.9230450286063</v>
      </c>
      <c r="B968">
        <v>101051.611072</v>
      </c>
      <c r="C968">
        <v>101051.61134102401</v>
      </c>
      <c r="D968">
        <v>215.01759560240001</v>
      </c>
      <c r="E968">
        <v>5640358.6040348001</v>
      </c>
      <c r="F968">
        <v>215.01759436107599</v>
      </c>
      <c r="G968">
        <v>5640358.5706198802</v>
      </c>
      <c r="H968">
        <v>13820935.9537827</v>
      </c>
      <c r="I968">
        <f t="shared" si="15"/>
        <v>0</v>
      </c>
      <c r="M968">
        <v>0</v>
      </c>
    </row>
    <row r="969" spans="1:13" x14ac:dyDescent="0.25">
      <c r="A969">
        <v>1553.5295906238759</v>
      </c>
      <c r="B969">
        <v>107266.580618085</v>
      </c>
      <c r="C969">
        <v>107266.58085491</v>
      </c>
      <c r="D969">
        <v>235.057278742177</v>
      </c>
      <c r="E969">
        <v>6175741.6440463504</v>
      </c>
      <c r="F969">
        <v>235.05727764858</v>
      </c>
      <c r="G969">
        <v>6175741.6145780096</v>
      </c>
      <c r="H969">
        <v>13820935.9537827</v>
      </c>
      <c r="I969">
        <f t="shared" si="15"/>
        <v>0</v>
      </c>
      <c r="M969">
        <v>0</v>
      </c>
    </row>
    <row r="970" spans="1:13" x14ac:dyDescent="0.25">
      <c r="A970">
        <v>1555.1361362191399</v>
      </c>
      <c r="B970">
        <v>114070.19453977099</v>
      </c>
      <c r="C970">
        <v>114070.19474806001</v>
      </c>
      <c r="D970">
        <v>257.67317176962598</v>
      </c>
      <c r="E970">
        <v>6780576.4116740702</v>
      </c>
      <c r="F970">
        <v>257.67317079366302</v>
      </c>
      <c r="G970">
        <v>6780576.3853516104</v>
      </c>
      <c r="H970">
        <v>13820935.9537827</v>
      </c>
      <c r="I970">
        <f t="shared" si="15"/>
        <v>0</v>
      </c>
      <c r="M970">
        <v>0</v>
      </c>
    </row>
    <row r="971" spans="1:13" x14ac:dyDescent="0.25">
      <c r="A971">
        <v>1556.7426818144097</v>
      </c>
      <c r="B971">
        <v>121539.40054764401</v>
      </c>
      <c r="C971">
        <v>121539.40073025299</v>
      </c>
      <c r="D971">
        <v>283.29345395432898</v>
      </c>
      <c r="E971">
        <v>7466468.3635495696</v>
      </c>
      <c r="F971">
        <v>283.29345306764799</v>
      </c>
      <c r="G971">
        <v>7466468.3396172402</v>
      </c>
      <c r="H971">
        <v>13820935.9537827</v>
      </c>
      <c r="I971">
        <f t="shared" si="15"/>
        <v>0</v>
      </c>
      <c r="M971">
        <v>0</v>
      </c>
    </row>
    <row r="972" spans="1:13" x14ac:dyDescent="0.25">
      <c r="A972">
        <v>1558.3492274096793</v>
      </c>
      <c r="B972">
        <v>129764.15908200901</v>
      </c>
      <c r="C972">
        <v>129764.159241031</v>
      </c>
      <c r="D972">
        <v>312.434678146652</v>
      </c>
      <c r="E972">
        <v>8247426.8131448999</v>
      </c>
      <c r="F972">
        <v>312.43467732232398</v>
      </c>
      <c r="G972">
        <v>8247426.7908834796</v>
      </c>
      <c r="H972">
        <v>13820935.9537827</v>
      </c>
      <c r="I972">
        <f t="shared" si="15"/>
        <v>0</v>
      </c>
      <c r="M972">
        <v>0</v>
      </c>
    </row>
    <row r="973" spans="1:13" x14ac:dyDescent="0.25">
      <c r="A973">
        <v>1559.9557730049432</v>
      </c>
      <c r="B973">
        <v>138850.17791576401</v>
      </c>
      <c r="C973">
        <v>138850.17805257</v>
      </c>
      <c r="D973">
        <v>345.72381199848002</v>
      </c>
      <c r="E973">
        <v>9140466.0022684503</v>
      </c>
      <c r="F973">
        <v>345.723811211456</v>
      </c>
      <c r="G973">
        <v>9140465.9810077194</v>
      </c>
      <c r="H973">
        <v>13820935.9537827</v>
      </c>
      <c r="I973">
        <f t="shared" si="15"/>
        <v>0</v>
      </c>
      <c r="M973">
        <v>0</v>
      </c>
    </row>
    <row r="974" spans="1:13" x14ac:dyDescent="0.25">
      <c r="A974">
        <v>1561.5623186002128</v>
      </c>
      <c r="B974">
        <v>148922.341721873</v>
      </c>
      <c r="C974">
        <v>148922.341837202</v>
      </c>
      <c r="D974">
        <v>383.92679394647098</v>
      </c>
      <c r="E974">
        <v>10166384.171144599</v>
      </c>
      <c r="F974">
        <v>383.92679317687401</v>
      </c>
      <c r="G974">
        <v>10166384.1503518</v>
      </c>
      <c r="H974">
        <v>13820935.9537827</v>
      </c>
      <c r="I974">
        <f t="shared" si="15"/>
        <v>0</v>
      </c>
      <c r="M974">
        <v>0</v>
      </c>
    </row>
    <row r="975" spans="1:13" x14ac:dyDescent="0.25">
      <c r="A975">
        <v>1563.1688641954768</v>
      </c>
      <c r="B975">
        <v>160129.046081496</v>
      </c>
      <c r="C975">
        <v>160129.046175681</v>
      </c>
      <c r="D975">
        <v>427.98585311079802</v>
      </c>
      <c r="E975">
        <v>11350782.170349</v>
      </c>
      <c r="F975">
        <v>427.98585235048699</v>
      </c>
      <c r="G975">
        <v>11350782.149805799</v>
      </c>
      <c r="H975">
        <v>13820935.9537827</v>
      </c>
      <c r="I975">
        <f t="shared" si="15"/>
        <v>0</v>
      </c>
      <c r="M975">
        <v>0</v>
      </c>
    </row>
    <row r="976" spans="1:13" x14ac:dyDescent="0.25">
      <c r="A976">
        <v>1564.7754097907466</v>
      </c>
      <c r="B976">
        <v>172647.71922523499</v>
      </c>
      <c r="C976">
        <v>172647.71929863101</v>
      </c>
      <c r="D976">
        <v>479.06873942781499</v>
      </c>
      <c r="E976">
        <v>12725407.7359726</v>
      </c>
      <c r="F976">
        <v>479.068738687598</v>
      </c>
      <c r="G976">
        <v>12725407.715970101</v>
      </c>
      <c r="H976">
        <v>13820935.9537827</v>
      </c>
      <c r="I976">
        <f t="shared" si="15"/>
        <v>0</v>
      </c>
      <c r="M976">
        <v>0</v>
      </c>
    </row>
    <row r="977" spans="1:13" x14ac:dyDescent="0.25">
      <c r="A977">
        <v>1566.3819553860164</v>
      </c>
      <c r="B977">
        <v>186691.918695423</v>
      </c>
      <c r="C977">
        <v>186691.91874898199</v>
      </c>
      <c r="D977">
        <v>538.63431683990598</v>
      </c>
      <c r="E977">
        <v>14329947.352634599</v>
      </c>
      <c r="F977">
        <v>538.63431615192201</v>
      </c>
      <c r="G977">
        <v>14329947.334039301</v>
      </c>
      <c r="H977">
        <v>13820935.9537827</v>
      </c>
      <c r="I977">
        <f t="shared" si="15"/>
        <v>0</v>
      </c>
      <c r="M977">
        <v>0</v>
      </c>
    </row>
    <row r="978" spans="1:13" x14ac:dyDescent="0.25">
      <c r="A978">
        <v>1567.9885009812801</v>
      </c>
      <c r="B978">
        <v>202520.53814625199</v>
      </c>
      <c r="C978">
        <v>202520.53818203401</v>
      </c>
      <c r="D978">
        <v>608.52090352937705</v>
      </c>
      <c r="E978">
        <v>16214440.565446399</v>
      </c>
      <c r="F978">
        <v>608.52090293920401</v>
      </c>
      <c r="G978">
        <v>16214440.5494886</v>
      </c>
      <c r="H978">
        <v>13820935.9537827</v>
      </c>
      <c r="I978">
        <f t="shared" si="15"/>
        <v>0</v>
      </c>
      <c r="M978">
        <v>0</v>
      </c>
    </row>
    <row r="979" spans="1:13" x14ac:dyDescent="0.25">
      <c r="A979">
        <v>1569.59504657655</v>
      </c>
      <c r="B979">
        <v>220449.873195703</v>
      </c>
      <c r="C979">
        <v>220449.87321700901</v>
      </c>
      <c r="D979">
        <v>691.06662891265205</v>
      </c>
      <c r="E979">
        <v>18442570.732372999</v>
      </c>
      <c r="F979">
        <v>691.06662846089898</v>
      </c>
      <c r="G979">
        <v>18442570.720151599</v>
      </c>
      <c r="H979">
        <v>13820935.9537827</v>
      </c>
      <c r="I979">
        <f t="shared" si="15"/>
        <v>0</v>
      </c>
      <c r="M979">
        <v>0</v>
      </c>
    </row>
    <row r="980" spans="1:13" x14ac:dyDescent="0.25">
      <c r="A980">
        <v>1571.2015921718196</v>
      </c>
      <c r="B980">
        <v>240869.60813832801</v>
      </c>
      <c r="C980">
        <v>240869.608149276</v>
      </c>
      <c r="D980">
        <v>789.27549613013696</v>
      </c>
      <c r="E980">
        <v>21096207.408067301</v>
      </c>
      <c r="F980">
        <v>789.27549583213101</v>
      </c>
      <c r="G980">
        <v>21096207.4000002</v>
      </c>
      <c r="H980">
        <v>13820935.9537827</v>
      </c>
      <c r="I980">
        <f t="shared" si="15"/>
        <v>0</v>
      </c>
      <c r="M980">
        <v>0</v>
      </c>
    </row>
    <row r="981" spans="1:13" x14ac:dyDescent="0.25">
      <c r="A981">
        <v>1572.8081377670835</v>
      </c>
      <c r="B981">
        <v>264264.25053277501</v>
      </c>
      <c r="C981">
        <v>264264.250537435</v>
      </c>
      <c r="D981">
        <v>907.049573336413</v>
      </c>
      <c r="E981">
        <v>24281760.358924799</v>
      </c>
      <c r="F981">
        <v>907.04957317358401</v>
      </c>
      <c r="G981">
        <v>24281760.354513802</v>
      </c>
      <c r="H981">
        <v>13820935.9537827</v>
      </c>
      <c r="I981">
        <f t="shared" si="15"/>
        <v>0</v>
      </c>
      <c r="M981">
        <v>0</v>
      </c>
    </row>
    <row r="982" spans="1:13" x14ac:dyDescent="0.25">
      <c r="A982">
        <v>1574.4146833623533</v>
      </c>
      <c r="B982">
        <v>291242.24390923901</v>
      </c>
      <c r="C982">
        <v>291242.24391079502</v>
      </c>
      <c r="D982">
        <v>1049.5187433767601</v>
      </c>
      <c r="E982">
        <v>28139207.1717203</v>
      </c>
      <c r="F982">
        <v>1049.5187433067599</v>
      </c>
      <c r="G982">
        <v>28139207.169822499</v>
      </c>
      <c r="H982">
        <v>13820935.9537827</v>
      </c>
      <c r="I982">
        <f t="shared" si="15"/>
        <v>0</v>
      </c>
      <c r="M982">
        <v>0</v>
      </c>
    </row>
    <row r="983" spans="1:13" x14ac:dyDescent="0.25">
      <c r="A983">
        <v>1576.021228957623</v>
      </c>
      <c r="B983">
        <v>322576.071267739</v>
      </c>
      <c r="C983">
        <v>322576.07126811601</v>
      </c>
      <c r="D983">
        <v>1223.51566934268</v>
      </c>
      <c r="E983">
        <v>32855102.332833402</v>
      </c>
      <c r="F983">
        <v>1223.51566932069</v>
      </c>
      <c r="G983">
        <v>32855102.332237002</v>
      </c>
      <c r="H983">
        <v>13820935.9537827</v>
      </c>
      <c r="I983">
        <f t="shared" si="15"/>
        <v>0</v>
      </c>
      <c r="M983">
        <v>0</v>
      </c>
    </row>
    <row r="984" spans="1:13" x14ac:dyDescent="0.25">
      <c r="A984">
        <v>1577.6277745528869</v>
      </c>
      <c r="B984">
        <v>359258.36134664097</v>
      </c>
      <c r="C984">
        <v>359258.36134670099</v>
      </c>
      <c r="D984">
        <v>1438.2758208515099</v>
      </c>
      <c r="E984">
        <v>38681758.198240601</v>
      </c>
      <c r="F984">
        <v>1438.27582084703</v>
      </c>
      <c r="G984">
        <v>38681758.198118798</v>
      </c>
      <c r="H984">
        <v>13820935.9537827</v>
      </c>
      <c r="I984">
        <f t="shared" si="15"/>
        <v>0</v>
      </c>
      <c r="M984">
        <v>0</v>
      </c>
    </row>
    <row r="985" spans="1:13" x14ac:dyDescent="0.25">
      <c r="A985">
        <v>1579.2343201481565</v>
      </c>
      <c r="B985">
        <v>402581.73583419999</v>
      </c>
      <c r="C985">
        <v>402581.735834205</v>
      </c>
      <c r="D985">
        <v>1706.47582831407</v>
      </c>
      <c r="E985">
        <v>45965711.357366703</v>
      </c>
      <c r="F985">
        <v>1706.47582831358</v>
      </c>
      <c r="G985">
        <v>45965711.357353598</v>
      </c>
      <c r="H985">
        <v>13820935.9537827</v>
      </c>
      <c r="I985">
        <f t="shared" si="15"/>
        <v>0</v>
      </c>
      <c r="M985">
        <v>0</v>
      </c>
    </row>
    <row r="986" spans="1:13" x14ac:dyDescent="0.25">
      <c r="A986">
        <v>1580.8408657434263</v>
      </c>
      <c r="B986">
        <v>454254.61507949402</v>
      </c>
      <c r="C986">
        <v>454254.61507949402</v>
      </c>
      <c r="D986">
        <v>2045.8592797721101</v>
      </c>
      <c r="E986">
        <v>55192303.454847701</v>
      </c>
      <c r="F986">
        <v>2045.8592797720901</v>
      </c>
      <c r="G986">
        <v>55192303.454847202</v>
      </c>
      <c r="H986">
        <v>13820935.9537827</v>
      </c>
      <c r="I986">
        <f t="shared" si="15"/>
        <v>0</v>
      </c>
      <c r="M986">
        <v>0</v>
      </c>
    </row>
    <row r="987" spans="1:13" x14ac:dyDescent="0.25">
      <c r="A987">
        <v>1582.4474113386902</v>
      </c>
      <c r="B987">
        <v>516572.75746452599</v>
      </c>
      <c r="C987">
        <v>516572.75746452599</v>
      </c>
      <c r="D987">
        <v>2481.64662115807</v>
      </c>
      <c r="E987">
        <v>67051824.894101404</v>
      </c>
      <c r="F987">
        <v>2481.64662115807</v>
      </c>
      <c r="G987">
        <v>67051824.894101299</v>
      </c>
      <c r="H987">
        <v>13820935.9537827</v>
      </c>
      <c r="I987">
        <f t="shared" si="15"/>
        <v>0</v>
      </c>
      <c r="M987">
        <v>0</v>
      </c>
    </row>
    <row r="988" spans="1:13" x14ac:dyDescent="0.25">
      <c r="A988">
        <v>1584.0539569339599</v>
      </c>
      <c r="B988">
        <v>592679.44107650395</v>
      </c>
      <c r="C988">
        <v>592679.44107650395</v>
      </c>
      <c r="D988">
        <v>3050.9390258778299</v>
      </c>
      <c r="E988">
        <v>82560314.989515796</v>
      </c>
      <c r="F988">
        <v>3050.9390258778299</v>
      </c>
      <c r="G988">
        <v>82560314.989515901</v>
      </c>
      <c r="H988">
        <v>13820935.9537827</v>
      </c>
      <c r="I988">
        <f t="shared" si="15"/>
        <v>0</v>
      </c>
      <c r="M988">
        <v>0</v>
      </c>
    </row>
    <row r="989" spans="1:13" x14ac:dyDescent="0.25">
      <c r="A989">
        <v>1585.6605025292297</v>
      </c>
      <c r="B989">
        <v>686970.78910738695</v>
      </c>
      <c r="C989">
        <v>686970.78910738695</v>
      </c>
      <c r="D989">
        <v>3808.06604756249</v>
      </c>
      <c r="E989">
        <v>103206696.152435</v>
      </c>
      <c r="F989">
        <v>3808.06604756249</v>
      </c>
      <c r="G989">
        <v>103206696.152435</v>
      </c>
      <c r="H989">
        <v>13820935.9537827</v>
      </c>
      <c r="I989">
        <f t="shared" si="15"/>
        <v>0</v>
      </c>
      <c r="M989">
        <v>0</v>
      </c>
    </row>
    <row r="990" spans="1:13" x14ac:dyDescent="0.25">
      <c r="A990">
        <v>1587.2670481244934</v>
      </c>
      <c r="B990">
        <v>805746.74260572903</v>
      </c>
      <c r="C990">
        <v>805746.74260572903</v>
      </c>
      <c r="D990">
        <v>4841.20408613976</v>
      </c>
      <c r="E990">
        <v>131408357.166123</v>
      </c>
      <c r="F990">
        <v>4841.20408613976</v>
      </c>
      <c r="G990">
        <v>131408357.166123</v>
      </c>
      <c r="H990">
        <v>13820935.9537827</v>
      </c>
      <c r="I990">
        <f t="shared" si="15"/>
        <v>0</v>
      </c>
      <c r="M990">
        <v>0</v>
      </c>
    </row>
    <row r="991" spans="1:13" x14ac:dyDescent="0.25">
      <c r="A991">
        <v>1588.8735937197632</v>
      </c>
      <c r="B991">
        <v>958293.84220898303</v>
      </c>
      <c r="C991">
        <v>958293.84220898303</v>
      </c>
      <c r="D991">
        <v>6274.0798840468296</v>
      </c>
      <c r="E991">
        <v>170561318.21302801</v>
      </c>
      <c r="F991">
        <v>6274.0798840468296</v>
      </c>
      <c r="G991">
        <v>170561318.21302801</v>
      </c>
      <c r="H991">
        <v>13820935.9537827</v>
      </c>
      <c r="I991">
        <f t="shared" si="15"/>
        <v>0</v>
      </c>
      <c r="M991">
        <v>0</v>
      </c>
    </row>
    <row r="992" spans="1:13" x14ac:dyDescent="0.25">
      <c r="A992">
        <v>1590.4801393150331</v>
      </c>
      <c r="B992">
        <v>1158761.1695014599</v>
      </c>
      <c r="C992">
        <v>1158761.1695014599</v>
      </c>
      <c r="D992">
        <v>8375.4851430933304</v>
      </c>
      <c r="E992">
        <v>228040185.44471201</v>
      </c>
      <c r="F992">
        <v>8375.4851430933304</v>
      </c>
      <c r="G992">
        <v>228040185.44471201</v>
      </c>
      <c r="H992">
        <v>13820935.9537827</v>
      </c>
      <c r="I992">
        <f t="shared" si="15"/>
        <v>0</v>
      </c>
      <c r="M992">
        <v>0</v>
      </c>
    </row>
    <row r="993" spans="1:13" x14ac:dyDescent="0.25">
      <c r="A993">
        <v>1592.086684910297</v>
      </c>
      <c r="B993">
        <v>1429570.3541393301</v>
      </c>
      <c r="C993">
        <v>1429570.3541393301</v>
      </c>
      <c r="D993">
        <v>11372.090659895801</v>
      </c>
      <c r="E993">
        <v>310087190.127846</v>
      </c>
      <c r="F993">
        <v>11372.090659895801</v>
      </c>
      <c r="G993">
        <v>310087190.127846</v>
      </c>
      <c r="H993">
        <v>13820935.9537827</v>
      </c>
      <c r="I993">
        <f t="shared" si="15"/>
        <v>0</v>
      </c>
      <c r="M993">
        <v>0</v>
      </c>
    </row>
    <row r="994" spans="1:13" x14ac:dyDescent="0.25">
      <c r="A994">
        <v>1593.6932305055666</v>
      </c>
      <c r="B994">
        <v>1807980.9637627201</v>
      </c>
      <c r="C994">
        <v>1807980.9637627201</v>
      </c>
      <c r="D994">
        <v>16596.625708293599</v>
      </c>
      <c r="E994">
        <v>453283726.54728699</v>
      </c>
      <c r="F994">
        <v>16596.625708293599</v>
      </c>
      <c r="G994">
        <v>453283726.54728699</v>
      </c>
      <c r="H994">
        <v>13820935.9537827</v>
      </c>
      <c r="I994">
        <f t="shared" si="15"/>
        <v>0</v>
      </c>
      <c r="M994">
        <v>0</v>
      </c>
    </row>
    <row r="995" spans="1:13" x14ac:dyDescent="0.25">
      <c r="A995">
        <v>1595.2997761008362</v>
      </c>
      <c r="B995">
        <v>2359649.9479872198</v>
      </c>
      <c r="C995">
        <v>2359649.9479872198</v>
      </c>
      <c r="D995">
        <v>23183.874906831199</v>
      </c>
      <c r="E995">
        <v>634000130.64419603</v>
      </c>
      <c r="F995">
        <v>23183.874906831199</v>
      </c>
      <c r="G995">
        <v>634000130.64419603</v>
      </c>
      <c r="H995">
        <v>13820935.9537827</v>
      </c>
      <c r="I995">
        <f t="shared" si="15"/>
        <v>0</v>
      </c>
      <c r="M995">
        <v>0</v>
      </c>
    </row>
    <row r="996" spans="1:13" x14ac:dyDescent="0.25">
      <c r="A996">
        <v>1596.9063216961001</v>
      </c>
      <c r="B996">
        <v>3209204.9293914102</v>
      </c>
      <c r="C996">
        <v>3209204.9293914102</v>
      </c>
      <c r="D996">
        <v>42744.112878024302</v>
      </c>
      <c r="E996">
        <v>1171228924.2896099</v>
      </c>
      <c r="F996">
        <v>42744.112878024302</v>
      </c>
      <c r="G996">
        <v>1171228924.2896099</v>
      </c>
      <c r="H996">
        <v>13820935.9537827</v>
      </c>
      <c r="I996">
        <f t="shared" si="15"/>
        <v>0</v>
      </c>
      <c r="M996">
        <v>0</v>
      </c>
    </row>
    <row r="997" spans="1:13" x14ac:dyDescent="0.25">
      <c r="A997">
        <v>1598.51286729137</v>
      </c>
      <c r="B997">
        <v>4617454.1243394399</v>
      </c>
      <c r="C997">
        <v>4617454.1243394399</v>
      </c>
      <c r="D997">
        <v>50881.418644769503</v>
      </c>
      <c r="E997">
        <v>1394807914.24633</v>
      </c>
      <c r="F997">
        <v>50881.418644769503</v>
      </c>
      <c r="G997">
        <v>1394807914.24633</v>
      </c>
      <c r="H997">
        <v>13820935.9537827</v>
      </c>
      <c r="I997">
        <f t="shared" si="15"/>
        <v>0</v>
      </c>
      <c r="M997">
        <v>0</v>
      </c>
    </row>
    <row r="998" spans="1:13" x14ac:dyDescent="0.25">
      <c r="A998">
        <v>1600.1194128866396</v>
      </c>
      <c r="B998">
        <v>7208609.7347779796</v>
      </c>
      <c r="C998">
        <v>7208609.7347779796</v>
      </c>
      <c r="D998">
        <v>187789.615476315</v>
      </c>
      <c r="E998">
        <v>5162884460.8462496</v>
      </c>
      <c r="F998">
        <v>187789.615476315</v>
      </c>
      <c r="G998">
        <v>5162884460.8462496</v>
      </c>
      <c r="H998">
        <v>13820935.9537827</v>
      </c>
      <c r="I998">
        <f t="shared" si="15"/>
        <v>0</v>
      </c>
      <c r="M998">
        <v>0</v>
      </c>
    </row>
    <row r="999" spans="1:13" x14ac:dyDescent="0.25">
      <c r="A999">
        <v>1601.7259584819035</v>
      </c>
      <c r="B999">
        <v>12803951.8557916</v>
      </c>
      <c r="C999">
        <v>12803951.8557916</v>
      </c>
      <c r="D999">
        <v>86448.904742184706</v>
      </c>
      <c r="E999">
        <v>2369636770.9227099</v>
      </c>
      <c r="F999">
        <v>86448.904742184706</v>
      </c>
      <c r="G999">
        <v>2369636770.9227099</v>
      </c>
      <c r="H999">
        <v>13820935.9537827</v>
      </c>
      <c r="I999">
        <f t="shared" si="15"/>
        <v>0</v>
      </c>
      <c r="M999">
        <v>0</v>
      </c>
    </row>
    <row r="1000" spans="1:13" x14ac:dyDescent="0.25">
      <c r="A1000">
        <v>1603.3325040771731</v>
      </c>
      <c r="B1000">
        <v>28782441.7979705</v>
      </c>
      <c r="C1000">
        <v>28782441.7979705</v>
      </c>
      <c r="D1000">
        <v>1807844.3332052201</v>
      </c>
      <c r="E1000">
        <v>49843474642.504501</v>
      </c>
      <c r="F1000">
        <v>1807844.3332052201</v>
      </c>
      <c r="G1000">
        <v>49843474642.504501</v>
      </c>
      <c r="H1000">
        <v>13820935.9537827</v>
      </c>
      <c r="I1000">
        <f t="shared" si="15"/>
        <v>0</v>
      </c>
      <c r="M1000">
        <v>0</v>
      </c>
    </row>
    <row r="1001" spans="1:13" x14ac:dyDescent="0.25">
      <c r="A1001">
        <v>1604.9390496724429</v>
      </c>
      <c r="B1001">
        <v>115020338.418201</v>
      </c>
      <c r="C1001">
        <v>115020338.418201</v>
      </c>
      <c r="D1001">
        <v>3775820.4124430302</v>
      </c>
      <c r="E1001">
        <v>104151353104.116</v>
      </c>
      <c r="F1001">
        <v>3775820.4124430302</v>
      </c>
      <c r="G1001">
        <v>104151353104.116</v>
      </c>
      <c r="H1001">
        <v>13820935.9537827</v>
      </c>
      <c r="I1001">
        <f t="shared" si="15"/>
        <v>0</v>
      </c>
      <c r="M100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Isoterma_butano_MSA_perfeita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2017-03-03T01:30:15Z</dcterms:created>
  <dcterms:modified xsi:type="dcterms:W3CDTF">2017-03-03T01:30:32Z</dcterms:modified>
</cp:coreProperties>
</file>