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47dec144f8b7b87/Área de Trabalho/Estudos/SQL para Dados/Conteúdo geral/Exercícios/09-Projeto1-Dashboard de vendas/"/>
    </mc:Choice>
  </mc:AlternateContent>
  <xr:revisionPtr revIDLastSave="119" documentId="13_ncr:1_{D4314101-43EB-4601-9411-D8DF73AC0300}" xr6:coauthVersionLast="47" xr6:coauthVersionMax="47" xr10:uidLastSave="{4E497A99-CD26-4E37-8047-2FC50F5CB74B}"/>
  <bookViews>
    <workbookView xWindow="-120" yWindow="-120" windowWidth="29040" windowHeight="15720" xr2:uid="{00000000-000D-0000-FFFF-FFFF00000000}"/>
  </bookViews>
  <sheets>
    <sheet name="Dashboard" sheetId="2" r:id="rId1"/>
    <sheet name="Queries" sheetId="4" r:id="rId2"/>
    <sheet name="Resultados" sheetId="3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<sst xmlns="http://schemas.openxmlformats.org/spreadsheetml/2006/main" count="48" uniqueCount="41">
  <si>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</si>
  <si>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</si>
  <si>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</si>
  <si>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</si>
  <si>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</si>
  <si>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</si>
  <si>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</si>
  <si>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</si>
  <si>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</si>
  <si>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</si>
  <si>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</si>
  <si>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</si>
  <si>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</si>
  <si>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</si>
  <si>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</si>
  <si>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</si>
  <si>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</si>
  <si>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</si>
  <si>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</si>
  <si>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PR</t>
  </si>
  <si>
    <t>RS</t>
  </si>
  <si>
    <t>SC</t>
  </si>
  <si>
    <t>MG</t>
  </si>
  <si>
    <t>SP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</si>
  <si>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</si>
  <si>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</si>
  <si>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</si>
  <si>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</si>
  <si>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</si>
  <si>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</si>
  <si>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</si>
  <si>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</si>
  <si>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NILFA CID SILVANDRO LTDA</t>
  </si>
  <si>
    <t>ADO JUBERTH VALTUIDES LTDA</t>
  </si>
  <si>
    <t>Terça-feira</t>
  </si>
  <si>
    <t>Quarta-feira</t>
  </si>
  <si>
    <t>Sexta-feira</t>
  </si>
  <si>
    <t>Quinta-feira</t>
  </si>
  <si>
    <t>Sábado</t>
  </si>
  <si>
    <t>Domingo</t>
  </si>
  <si>
    <t>Segunda-feira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</si>
</sst>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49" fontId="0" fillId="2" borderId="0" xfId="0" applyNumberFormat="1" applyFill="1"/>
    <xf numFmtId="10" fontId="0" fillId="2" borderId="0" xfId="1" applyNumberFormat="1" applyFont="1" applyFill="1"/>
    <xf numFmtId="10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76C83"/>
      <color rgb="FFFFBE00"/>
      <color rgb="FF404040"/>
      <color rgb="FFC89400"/>
      <color rgb="FF1C819E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  <c:extLst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NILFA CID SILVANDRO LTDA</c:v>
                </c:pt>
                <c:pt idx="4">
                  <c:v>ADO JUBERTH VALTUIDES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24F493CD-558E-4BAB-BD6B-E97DFC102781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3H3ZctxGuuarKHQ9kJFAJpaO43OBBFAL902idIOgKAr7vuNtJuZRzovNB6plVSXhQts9MxFzeGF3
E6z68O9rpv/jefjHc/LyVL0b0iSr//E8/P4+aJriH7/9Vj8HL+lT/SENn6u8zr83H57z9Lf8+/fw
+eW3b9VTH2b+b4pM6G/PwVPVvAzv//M/8G3+S36ePz81YZ7dtC/VePtSt0lTn3i2+Ojdc95mzfxx
H9/0+3ureprC5P27p29pmNlh3VThc0N+f393/f7dS9aEzXg/Fi+/vz96/v7db+KXv3mRdwnetWm/
4bOSon5gqmpqpmHIrz/k/bskz/yfz6n2QVMMQzNk88eP8RP88inFF9z91//K310/tUn+8/dLL/X6
Sk/fvlUvdQ16Xv99/NkjIn7Q+JYd9cyOsM75D0bxfCbBun2l+bdjQfznfwi/ABeE3xzISmTZ2qN/
VVQXm1Nc+YuiIuYHkxgahf4ti0r9YKpMw9+oP56rP8F/iOoizJ7qd5uX6imsfz7514V1/GlBXDOd
/w3EdQ1V+j9nWewDVWWqmzL9p+kIlmV+UAzKCIHIfvz8BP8hruun6in7r//585f/uqT++KAgpJm6
/wZCuuOnWDLb1P97O7+9W3unY+900iWr8gdZNZliwtUeumJGPihEM1U8/GHfyk/QHwpzG+bvNtCZ
by/vvuXv7lr4yj9X5mWPvPAVghLNlP7/pUSvQeOQEUev/1fjJZE/qK8/Mrh/JB31g/IqFl1blA6i
+cqbLIvk5+eO3vo1Ofi/GA3/3IL+0Fz7qXlyXrOQg2B5+unPKCt89EhLj8j8qcC7b7+/V8HvP1Kb
+Rv++bEfuv+TSz/k/PPvX57qZs5xjA8G1TVkMTo1FU1nMKz+5fWRjpiJcKlQZupE05EHvX+X5VUT
/P6eQZ4qUU3dICYj8OLq+3d13s6PJFX9oMNza7pi6qqmKgb5IxO8zpPRz7M/OPHP//8ua9PrPMya
+vf3RHv/rvjxZ/ObMo2YVNWpzJBpyfIc4PH8+ekW2eb81/+j9dpinEJy0/Pe6TUr4CVvzhpr4tSt
z6krWwVPLlrrgEELqCD6AFRTDYNpGrihaUQ1mK7SY1DPVAvfa4raarPvivzg10+kqS1jqizPu9Ho
xWk0ootwpqwwQok5M01WDQGu91NDMsq8tujFyLPOqnaUs239Il0OvqUyq/k43mf78Eq9Zvenod8i
E0MHuRp7zZ4gqyPujoREQ5IAWcquiLrzSGaNisqpLnHmF/ZpMEGWGtWIohoKNYhBZB1qA605lKVu
hArtKrDVu2CPzT0JLPlj/qXkQWMNfHCam6TismFlG30FWZGPOQxkqLCiaEwmTDaJAoM5RI6yasxY
QG6i89bR7Z435/424JFt2ImdXmjX4c7c91cq93noes5pstkCtsEUQ0Nw0k1dn5XtQIN9KqmB1IPH
STOVVsSkxOqIv4/TqVtRW7JAJgyTQo9kQmB6AplmPCVZHOiPkqelfJpkmcekai19MCNuxMmuLuSP
o6la5aScxcYaoWTWll+2qlGDMWgTATQitEqpAK/HGQmKAZQ2du8Un9N9t5UupL33VbIjfpqpoi4x
U4Eygav4h6lTTRN0qVeyaAx6reKRUjmd/+JJuqsFg9XGpqURaimxYnlJbHmB7qTxsKNVtsnq2EnL
bZG9tOq4wvvZRg9o/+f7wEkyhsSVvtr4gZSndGp0GpgVJ+pg6fm3qrtaoViw1TcIgh4N8KJtF3sw
kU2hWElupR9ZbuluYscX7EtbO/Q5vTfc2G3P1rgNT3+SuPn5AXGVQspGTkGcpulOMGk8q8zLuAns
qjQcPzCsWDHdvmtWLOdPhPwHU1/N+gA3j5O2mGaSyV38ZD57E7x/cqVfKneVwcfQoqFVIQD4Lv7k
NLeXmG1qUGHNpDIlhsBsSda1kgVVzQMpcWPZtwY1sQh9bKLRktNyBU20nFfZHsIJDI7NlI1FWNa8
VuqzPi8+x3VJrKC3pH7gujxwVvjnmpReTpIcWExqt/8WuebsWA4YnRlFrWs5yFWM3qmMyarlgE+s
syLvRfX3p8HIkq2YpqEbUBf8kwm2m8RqzdJSA3N3VeKOTnhGtpJjnA+97T0rdrFZj+hrkPPzAwK1
sUcQlAFZQXsJ/RIGazmD6HxnGaK5oOBHYwqCjQAx+XGUjKNRc3nsCruhRrevmJxsjIK2bpv3wdPY
1cyqp66xqJY4bJjkm9OcFULNj1cgzNQ0huJaM+dk6oDKnrS6Qhta8yFQ7mQf5qFEWW6NpHo6DbTA
TtRaGoP7NdH9ErOyopcKGmtNzUPTuyVVd9aHg/vvQQjBJIhqUo8KIAxVDffD6JNdPDbDmuUtGDo6
EbKMzhACmMLm5wcsM7WmIaFWQ2r7rrO8G8rbjRFZ5cawzYvRja/z69QueGhY0eZvEEhVyqiqwhKY
SGAgtVJdt7D5eCBWmVQfJaXa/XsYgqXlmspyn3Q1LwIkPtOXoNBX4t6iyh1QIWh9TAZVDlogmGrk
ylNh9ZNuh0OwArPkIVWZqfqcxclEpwKOnrZIodux5p1HXL2kV3Xn7eNxgP/vIs/yfPneI+anOi+c
vjPduEgv/wYrddmkSDzQSxRT5azTimHMJihKcS1Jj6n+5fT3kzmkCBmEqsoGCi5VoTJyuGNNrKdm
0gYP/sP4kikWQjuxyw3trYhuw026U53h43QRnPnEqj95t8mKISzJUSXUMDVFJ7ou5uYGCr/IjBk0
hX3zNN/uJsmKWmlFjMsosFi4R6bJukCjEZsxfgsafV9zpeCziYyN0dZeYaWQiL76QRUW/RNGiN6T
SgoWJ4BhVu9IKBrzB38TXWbOuKUranFcn2qvUIyi3JUZnZuZAkUdMegYp0HNW3WvD7UVhh+lNLZC
v1hhnVglvkESiDL1kHVF4MO5P2f3RetkCkdar9nyY/M0bPKGB18Mt9gU+9Bdy/+WxDantfJcJxqq
PvP7wEn28diXpM8QsGl5KWWVo7Pwys8057TcxDLtB4loKOgGMnoUavN7HOCoNJOqluQ1pxt/q26N
68GmHKi2fls42afwvDxXeeIkAw8uRt/qV8KnsqQ3DAk8oZSijhJt3FNzs05T0Il882NnS1bqEM/K
7HjvO8rnueuQbvxNnlvBrXKueXYvW2ul6qI+HbyCcsyCURtUoy/wCtS/8IPR8qJ2F1RPBfFWsrA1
ICE0kNqQx3YGUqfLPrhr1U9hdVUP4Yra/olMf/FUcNxKXrCkmHGinbFX9vS2Q8bXXsaOdBnyxomu
ItlqHAUe20Li4q9WissvgLBhzH0dWSGCUkVTnw5mHiG33Uxus1McWNA2O0sfTD7w4kmxmk2BjkOF
mlXZ6isBeNFyMHdicEYMVbnA5UarC9LJAK/oRyO6rOMH2mKG+Uc37/pHhDhskS1CGGgcKYpKkMoI
tUPWBWntDSjOmo46RjHak+TxJn86jfLKJjE8ze1bQyFzliuWCAljkRHGcD/sLriPvkmhpW69yDLs
9nNtl7vOdyOn3cafVmCXoiISc5OhDNMNU2xpxBVRJHmCf+25zPuPxI5cicdnoRM/aHbnxNeqE6Nl
o8l/Kz/TyOtEQSG6ygSnZyYaCiECgvVBflDGpLD8sl4L+rP833DVYKYBl4O2hFgKTYiDhWyEPzze
yBU+Xgzb6XLinuU/ylvDOc3OJV3RDuAEY6yDfDTNDuoYlPEZmqCfG0XbRO240tFchDEVVHaqqaJH
LJSTSZ7IhUwBk6eU57WJ7PYhGh9P06Is8c6gMpRSQQNbfu0eHESLtEoS1ntDxWunOtevTAuxYkM/
s+3ooLfnGnZ6Thy293lsj7tqU7r9tlopUpac6OErCNHf16oGVdZYcT3MrFC/L2VHNTseDis2rqwB
CcE/7OOATRS0Jjt5M0fFPLZybjr5RrMHPtqMD7eN09tzeBzPWj64syctzs3dWi7wWseKKmvMxS4q
eNQPqmAXWYwit5n0CtW75HaP4W15i26fXZxrtUsfwptml9g51538XFP5WG8lg2soRLfmtcFPa8Cs
reKbmAQjgnn0BxudmXagAEPRqGlsThW6I4qTeyVn3VparMwSPIUhSNjwC42FlVwhJYmu9V33SPcK
T50ksIyP0G9ufCabcMNuKPpx3xIncDxH3QXO4CROaK8lB4tV0CHFghpk+TR0JQXFszesLxO329Kr
6lK2Qjs/O83ctxpnmOjSK1SnCmOqWI4MCRvkimgNzzCR0Nle8y7Z+CVtVxy88tbBzzgGIaaqQ4hi
4VE2kaeFKMN55Rqb4Vx7umi3pSOXnNixozjh3rDpHZKunXdnoNtXcUW2SGLJLuPVxlxPF97mgHML
l2AeQjRZURUhnGLeFOSq53cQeLVrv2f35LzdlDzfIA3cFm7oeHbrZhNXMyd3Gw0Zy2on6S3rj15B
FdxnUMoBNeZXyFpMvSgPHmeLT2xvN2f7yWDLLrJ9J18TxVuHeowrWHZOSphGGHRcu9F3+lVyH/DY
0fbGQ7abbOWhhLbb5pfebnid8mG0MnT6ebDXz09r3kJ/8Pg9hBzYkJMqGg3QrzBryq0Lf1tvPLux
AuZqFnVT17TJSp62zHJDRl0vYy1FLExTA3XpJIUdj83hakDod0y9sCU5Kriad6vdjLeea6bwF5xg
xymSC4/6cQc7Njbhln0atiZPd8SJbZTem3WdWqNP0OqIVlWfGVHHu6bf6X3gUjXeJKa6M5qVUPXW
YZrz1s7cwmCYZ4pDoC4I0r7LS3DS73a5GdkBirmYWn0mb3r2lxMNk2HtC+W3jsz0zUSx7wvM+0a1
48i8t2HlUavTmsBKUvJwWiffZjQmM+dxtkow3dHEoNf3ceYVodHxKpavxrZ+zhu/supSGlbqpYUy
H0gMs25dpppB1FmSB0FNMeKwjGPW8cY2Ukf7rm8TO7C1XYept2Ypj9XTeFffhe5abFmok46BhUjX
VOiPthmAo9AabxuV68/ms+xktu+YnG20uzLh9aPymH5TEG4SvpZYLLL4gHDBJuKmUNOa0I6X2WhV
I3xL+r1In0/LcdG3HLJXMIQBhU2P9uJseU1lD4/xk7dRt4EdckVy4/v6vtms1YBLxn4ASQV3rtVV
TMcGkEEWbIs6forUZKWYX5iUzcJDGmSYJqXYnTvWmnrokph6SD0D1GXP1a5wcz7IFuwu5sONHnBp
r1jyJ723hmhFY5fl9gtaUNiOhYWZjDANrw4trUq5Mn0c6/4v53ogUJc1Axu3WEtRBQLJZGpeOGkd
Z43uu34fE5u0jX1aOxZJOQARSOmjaozqHCagEkwWq9pOVP9B7tZ6hoswxjxcxPCLoKo9FtZgeixL
6wa0BNknQ9Y2UlQZVmMEKyncCo5Yho1jMu9YVkhlxiLDNDx0Er//EmZ/fXpooghjMgjCQF6WBc/R
0cGoxrIGToN6xM84Nb9F2ECQCBosUMjTQlro0gFOYZg+UeSnijgK6MOuixUVcJlpjXywpcd24zsx
713tXOL9xr9Resvf1PZUcvWFSVZ9Vq0p/UI75PglRH2UMZViDC9RFzzbUae8aGTL+9btlWeV53aw
97h/VW5Pkz4rxnExMoNi4ob+JJOZWPAEWjNGytAjMQoytxj1m85o7aYPHb16UWARsjRt5LXQtzCY
ACpVDNVQ51m4mKEP2ZSlZYSI3vPO9ieLmVYXWswl2+Ys+FQ/k73iUtdwzY/5FVvJJl4bZG9I1jTE
dsJ07IAJUcFXYj2oCoDXTp4hVUrQ/intuuXelYIsuLhYi4NLARgzCFlVsPxFMNwUEMdcD8pSgnVG
u+6852HJzdCK96ZDrQQTBDuxRne0U3u9vFsIFEfIol9IRlRdBpCJFlvqeJc35V93cPPUhZgGSq55
/n7sebwylP2szJBclNI2Gouv3Si7Q77W/1kkBI4L+oJRONh4DGNSo5+mPOl44e18DU3C4u60ISx4
Ng2jsj8AhAohoiwKhiyFVkxeYpVF9p3l48dUL6YVZ7MGNJdMB9nYFHeequdgWKKZH/tcOkOjObb6
wVvBWdgegJGhlYQ8VsHeiTaz9BAIDZe4Cwo4tXNjn++9HdlIm+ki495KIF3KgI6QBM9l1mGbGkOO
eH2BjrcTo6CVaksF3FxPqzvJXoNcKAmOEAWt67Cp1oUjEOvCKCxWUJdR3/FC/TwcjS+JLK9651n+
b7yGobO5OSjPnuuYm3Wep4liQmzBebHTODrVu85q7e4j3Warieuyg5yXYVVICXsXQoJHBqwfThWq
kLGyovvSaR1/26Jizc4kOA22YaOlcsWObclea4EtNEGBd4AtmFqI5dGqL4GdnEOaG/NKMV47J56t
Xk6X5CbcpZ3l75THzMkuDN49fis2wUoVtmTuhGIo/rr392Y0LvVVWOot/FaeR8+t0m6yiKxEvjUI
weAVv5elsJ1jfltaUvdFClYAlgz9kAbB0CPCxiAwAdDVzfd0UKiV9tkFVHNljW/JFl43dNDsl9Fh
F+Tl0YgFRQIcXf86xJgwJoqFCdVmGFMnRV/rtJ9cZBtGqVjLN9GNlwVbn3y56rSoRSxrSzeeKscw
3dMIi3wzdLBOoYQxcevJB4KppB28Cfmc9Ci9/UfyN/JlDXvKf2AIVCg9WilTAQxtKq/isTrrBs32
AvP+NClL2RVmFQzLuoRhcCG4qcKU8zZKwKwMqSfv8l6y01gKnLFRkjPsUFW2xnJyYzRac9vWoXRz
Gn6Jk0BVsVqIDQymC1SOeUGoDuvhVaa+1Cr5mGnFvqBrg7yZCtE1Iomj8I5o0UBmx66xSWgZJdHU
8ji/LKvLIg2t3tz2+VpFukQO1mCxnkuxWodzAsc4MQvigo7AkW86W+GoQL/mPOUhn3h12Z8r2Ntc
K7SXBHgIKQhQqZO46X3Svq4P1Jt4UznBNnXrFVexmCEe4gj1jhZk+qAzkDavKTRXhWyH++ZMB2WD
Y5zFdrIJbbmw1yPNkjkfAgthTW1wGmPq5ZabmKgY8wpwsSa2pch5CCHkoJVRa9Uw06bfTe6c49Od
v2tt2U7d9YR3Mbv/hYbS8VhJmrGu1KIGQdk56jirfQnsZ2pVHzU3Bvv0FQNf8r0a1dEmgVpiKC/Q
NqimX/Zz11WPZCcyI4sGOIIwFI4njVYSfD9tz4tpwQHca8PtIKVr4rwlLJqbvJWFJQuK5WW00pz6
S74xncZJr2niwuMrdoV9ob+xs4M10F/EvlbRB+ixGQ11N6Ljq6AhazXY4OEqzb8mUTbaK4TOMUt0
KYdQQnCWsTCk5C2a5/I+vS3cdDN3Kr3H2cTXbG/JqxxCCWE6bic5SmpAmZVnuKpS7umc5sWGv9qj
n43pDVUMZZKuMVRMVDA2rVbUBJuILS8d4hpPUmZN7oSZVOBWqaU8+I6E9RXFHUq32qzthi6SeYAt
aGrVqCpFz7vl4zBZvmZadfIwRR9Py20xdwRtPylkovX1fZ9ja6VFbU1cjYdO46ZP8/CcWNHVYIV8
dE3oJ7q9Omdz/9BaX89ZcmnzMSs0uuftFSr4bGnUe3RHJbg0peT6mFl6k60kQYvMPIAQ3LVuNH4Z
UoyT0i52klazRqY57bA2tZrf9I2+HMAI+qLKCcuCFJQ0j8nOn5zs23zCSNuFO3VvVHb3XeWpHThr
FcBiJ+qQg4KumH0YJlUPXHoz13NYWdsGrmb36MlUm7lRsV7QrXBUVJwq6iVJwf4yx06QFQGpKa3J
XGHo/N4n+Cnu3zSSETRqBJBkx1x122zZhjjRfs3UFmPQAf/EPeyi0QMtnOWmXxFXtfON7kwbzSJ8
nrHqq/sTKwovbvxkSt7nEwFc3GJtpFN4OK4wblk6mNvPbTscyBJ8ZJFHvW9MXsvRorS8XLKm7qlZ
bcOuocx0HsSXAi1rc0yAQpsw5JGqVNtU7/RLBKVqxYAXEy70yucSE+U8UQULjpKcRVI/B+673PpC
ebyf+xbGZxMeuN6xh2h/59tsJawt2jOWlxQTrEQfS7ArHEutMN7DNJxVKoR0MdbM7srvut/+nY4M
Rn0/kcR5f5SrDVqcQIp2zU7bmFbyGcN+u/PRslBc/aV6WFP6ReEdIApVaNj6WddOQGyyz2FPsel9
uzpqW8MQsoKyQcXIUoTqIZa3CrvM6sJV079+/gBpzgElgrLTIKOkkuZdiaBHHyvAmCOzmjV+LRrt
AYqg7BjiQN0z8EurY0uLIuxa3q8E48Uk6gBiZueBPSlV79XEBESwU0acoCRu6tQPdK/a2ZWxKxz6
KNv9VfN9cBQrtpG8rgWSNXkJkbjqlKFtCDjZ6J0jZ4mV9bkzYAX5NKFklvsbv45mBM4ozRudusDL
oWvkXK1mx7HRH/sLb5dY075zKuzhZhdrrcfFIHIAJnC1zprJrAjAkt1wPpeEw17aKFtj5RTAchA+
wBGYp4VRNnizGs6pVBM62byZlbkVEsToLC2s1P2eXBiys8LLZR/1i5eCY6y1gvg5m139nfk876Wp
XzOsCZENffaQuJW7hstn5dfTqMug88YlzsLgcLyQNtJK6wrsbHXcz8kmlr6Nkgm72HXS99M4C7t3
s23/AhK8FJXHQM8ZgKQ74ga8QHyWneSKfja+6Q/hA70KeWsTx3/MLqoLfTevy457OGnXuFybvC12
zQ/fRfBm5lDRronmBRq3s8cnnOZGnfOMgwhbth8u/NWe+Wt4eWsmv4gXHFsnI/a0IQBrR+aSZbrS
Vbj1tde5G914m/lgxHAW7wNb3lFLDq3cJQ55SK+Dy+K2vuq3a6a06B9MLJnruIGFweceO6i5cG7L
Dg6qkK/T/ibSz3SyMrBeWmPQtAMMgcsJ9UYtmeMS3aSXucxT9FXIyLWr3sa50Js5HyM7abfWwF5O
MA5wBWYnE1YYpgC4tTPkltRa/m1dW8VdZA+pVasci7WJ5X/2eXkV2qsbFItO6gBd8IiZ3FSdEQM9
Jjem9zkv7tthF2TXZnk99GdquBYzF7aJ5ysCFBzpUYmOJU/BbcQZjlXriYnycu9t5JvhsXcIbkLI
ebx5/V8u9sNsdeNfh+fBLeOxi5Djzgutazq1mHyjOwDPiashMDkQ3kQhFUsyBQ2gaJdcX9xndrqR
r5LbGc/jq4nW7JlEmzpEE0q0KNazcWRAo5vkGodXnWbbu/l9tF9VqCUfiaaBjkOJhgZGC8ZCA29s
ZEltuXFB97pipdty4+3M2mIX+kZz66vkJntoz4LNaZc5s+sNgdhR03ABiyxjA//YRrvCUJsmQDyI
w2oTSJugHJAQQYvb59H764f5oEUHYEKCrA1IFqoIYFWkPpZx9rmLiwdV71bKmSXrOIARs2MMXP1Q
YVDW7Fx1MVbbtS7ax9u1JZYl9zYPDHEEkmE4LrZ7srw1JLXBkFILm406W3+cOl5L15L9pfRnbr2j
mlGwSKgL0bOpqiFqZMzGcR5qQ51h65+/nvbgIVY/13K62XO80YcDMEEN6zpE8q0CzJfbnewnez2s
P59WucV87pAgwWcHDallTZl3CmwZB1gym5zN63SjqzrJzVr/77VHe4oiwVN7k9n3/jz5x/6enaRc
dQsXOXlkp5zaLc4/yPcFup2W4uZu6K7v/ayJT/DVvqFHgzEvBPQ4zKa75abaTjfpbnaS+m71xpxF
+WkUc2WciMT4R6A2GIoymwoUvt5Fcm/sx5f8Ieb6RW+P5+QpxgpK/PW0NNcABfJK3Y+DUkHWEbBv
Y4Lm37TWV11DEDNy0kZpl0IlpfiLIu0mujLBWHQXaBZgT5DgOO7rEYqDOqru0nEcujlp7KLHJkbj
aMSybFhOVpxjy1ozbSWW3UpZGyAvB9UDYMEOcqUO6kwBsHJDHme1rHb+Ldb23e6suIsfyKfuLOTq
ptz1uw4Ku23PcTLJ9W6jL/VaGrXIYwO9ElxOirOH4kJCyYqp7zwMmavHzlW+o6nAp0/VtoNZ5FhF
iBz/am17dzHyHEAKnib2iTkWJXYAsjKSGquLVEPHMnZefa6nPPvGtCbTdr1kpmv15ILf1jFQn+8E
RGaqqUIUooXa+F0qIWVMJ06ikbPB3yVNYv9lw9DJXPIg88UVXZqgtnlLE79Nwx7LYPIDpnCOMWl3
pyEWKTmAmHOKA80NmOf1Whpg5aylWykkTtNOPEt15zTMwiEimMUBjpBzmbUeD1QGDsV5mwKFanxe
7ubW9PpO98JhsWMsISFR/UYlLQFW5zYKiphul6FuKrbphl0kd6YTvsx3fxGUUQ2Wj8x7M4ffLvha
/2Zp1AGacQAXF0jg2IV4M0qQtn2uU4gvOtf2mZ0FlsSzrZliyNHaesS9befgQBFvv+K2BVe79XC8
7mw+FrzC+wXvdPQeAu/jSI0lVHW4zY57N/4W9c3XxA5v+81kab1FUgsHTzbdbVda9Z0UOWs9zT+R
/S8+CPKItWzoBh18qBCs81tyFl7MbfX6an2ys6TOuDsZN57NVwHimpNjdTZRvWuVP4HlLLW94rav
Pw8GtU4zdA1kfn5gM0WvUV+iAElb1Zq0wsqDjae7/x6IYJhyp9cNggbO6qTB7SQPX0hdvGT++Ddg
cE0d9lxxHhjNYCHYVxMOsEg567k/pOe5JO30ZLhBe2RFB5dU8BBGkEsbpn4gqYCZtxfmltiPSdGa
yS1JBmk71pUZxTUZphAQTD/DHKIDjM5uh/BernfR2kGxZQjcK4i9I9xBKa6YTEZbdNKo9lyt0GGr
HvLxzmNPp2U/y1bIN6G/vzAE2WP7vIsDExgdcr7a/5SR3OqGxAqllaC9RozgGabUN/KpAJCHK7+a
4Iyk7M5U/ZVG5RqKYP8tGUuCsRpiTLSV8h3OAlhxQv6GUR7yTAjJsZFGSSUDJNUG2Exi5TTjuAJx
BWZW1D8XDe5wOrb9JlLyIMxnWoavRu1x3F+y+RvCx9FXNDlxOycVFSzyyRRjvtZz1pvdVSiTxElb
v+ShihM1Mq3q3Wm8Rekc4AnK5telV3sBBUXxNvfvtFa2Enntdpw1EEHRyJTKkZICRM5yJ6kGW/Nw
R5m8shM6f8sb4RyQIihaHTPkwwSsm3CBnjfpn1jfNlYxMTfWvPnSkfDrad4tteAhqF/CErQuHMw0
U3rQ5adOfIm56hmuOXCbrUIsrbV6rDB1m3FbrpjtaTqRch8rYZ0bJS5uAmpT0Qs2YafICzBOi/am
6vp0ZXl0SeNNnLmnWOGfDw4J+hHjTHBtEiTZwXQWjJGVlWs9nSVyDhEE5RiLvJU73OfFM+pbSodR
Gv0yFTkfvdBWV1sHS6qIQ13zzbdIy3BU4Jh5vazm+TjO9OxyC8eaL0qOpRpMPbXHihd8/XT3azVw
pJbojSlYfTSxUIqzZKJFexMOFQXFhCoBmy0ju8+xdhvWl2in8UjGea+wtUsvt1jX7NrcoXXqSt01
biCxjCjZlvVDqweuWk5uSdWrRim2I64hYtNV4b0MQ8ir6mvBxrNcI1ba3hv957LX7gKM3rEaYpvV
VdDG1phdZ/GnsWp5W99NzfNpK3ijIaAPB7HQcGHop+KE8TFHg7ihDSmgjoFKzgfanFfKWjb0dq8N
GOAdHB9UEAcWBKl5DXawslRDOnRRnVNOdhoy2Xw/l7f0eXKw/HVlbhj/F7LnJeoOkQXtjHNTnhoP
OYV2ke3kj1hTsiVOLf8+3/lI3v+F/vTspkR9QQ2tyYzgbsA3N1+xoS3zcQCt/R5nnhRnPojPsF+j
c3Vf4TAQdkQufRTU/Xatdfe2dHpl8y9o5ViUWPqPC9IC2n8ijziTO9jJdbGr3Pl0Qb1RnAgrAjon
Aa+fcdFGeB1t6VmAHv1aZf/WsQovIuSlUlqCLx1eJNhhKP0UbwkOq9d2dYbBLWdcfcBYxj6txm8c
AyCRduG4J329ZFygfWDYLgojE7VDU15k8UPXj/d9shKiXocLonDRKMKlgvBAWJEXjEUtQtqwECi1
40uO0nxNQx7jhJnpFFtsiWFojBsTB1s5r7hkKyuZ2GwlIriJ+yUYwSof+sAzCw4qF1MJmzrOhoHX
5fPk7frWafLA6saVdtiCyWBxHgvruF4WN1DL8/MDGBpILAtlD30LvTyjNdviv+GzkrUsQjBQgTYM
+tniaS8dzXKPTv7/Ju26liPXkeUXMYLevNK0lXejmReGRqOhBb3/+pvQ7jliQ4jGlXY3NvZhIpQN
sFAolMmcvMLWfo3hcD1rovGoT9cSXA2msjG6puOGV9kercggpR3XgIg6zMErN5PSuWEHEq8scyez
FVgfFw2qPug3svGsYPnYq8WUYrvIJo84sq93YZAsvVurb7HsbGuj3py39c9vcixORXICAyG4B8Gx
d/qJ2hQFG8ck2L9weTSi6c9gzXdzV9326vBTntTNsqibyFk2lWYdlEo0WsM5ayfwjDu34iQG1zvg
S1X286Xzl7FzFVFpV4TCuO65M0cz0sHcNzWGW5bHMt0qxPEEW0ldEXOoTtbCRJ15bzTj4GAtYFTt
/y5+4U87da+ByP8Z06Lg1RDNjIiWxQSddjIQPbeLyZORWR2k63FRPNUSnOHPJRZqISpsBOQk9KHL
vKXB4drbeOyi22Bf7TU/OnTveaIGjUBiqhDukkBBijl7tMiDDvHUHNEq6YBBDky7WW8fwWjvlXZ/
U5tLcP5bfU7J0UWtcBi7K9N51pW4nzC5prmGq2wUv0c3EEapPSlyTd/YooB0Fd5jQ13kJrdR54on
KkSLZcyyCcsilk0sNleanZxAkqAmxY9UrwWRuwiHMcy47YcRkhKTV7cXinUnpff2IniJcC6Uk/1k
TDFxChKTsIWRSGCY7jRrV3bksY3zbSMV2/Mfj3d1AgyEnWgyRQe5w4AtetlVIKOavB7yFL7S+LR/
AA0xRPfnm8kb/o4X43UaOD/7SPDq/9wj8m43/0BD7+fUPke1iZx6BHQdWNf2FnTeu+QyOSTb+EXx
UhcshMdmKyqp8L/fByhzAvPUDEcUFyZvRC6bzM+j/jaNO8GmcoLN1aaC0PF0ZbY2gH5pRPonxzQM
JbNTftug8fiRH+sLxct30+V8tG7yyBMn6nl3+Mf3/ESkkxWmqkcJ3dQukjCOkozqvaJLjcBu+DaK
0TrZgbAemI5PVzjNk2PlOo7BWM3ulP2UylfZulPiN8FO8pfzgUP/fRX1ZCQik2xiJ+fD/HcONBhn
VruYxb2VbusHTDRsNBE/77uGyKe7h44N/ndt1IRWmBaIQ2qL8vUXF3XrNgDZQW5im19jCPi6fGhT
N9u6lCqz9MEUcZfWLt7V3wicKecSJX+ncSU78Glm1tiqJpxACvL3rj8mIMBYBB+RexZWGIzjJlI6
yknWIGCwwboJXkwMq7jxZAguc66t6CauCNtGBYFNh/d2F5fRUE+g7LdeIlJfkMIrOrtwY70WrIh7
8FZQjLlUOjHSIgOU3UzmG5gLMh8Mh9qFTspEc8d0mffSJCvgHgcH0nlT5W/me58jmnY+8dpkTjPO
5oxbsLPQWSz/0oxDn8nfAUGvF8YBoA4DEvNT01zqqO1CDesby9ntu6emf9GiWuCYuSv5AHlnOFjZ
/xKPhAwdzIJIY2CRW4KcSlPef2O7QP2C/hkZvZGfMmDVMIZLR8NI/c0yLjPrNf3Oi4myy/wDYZ1u
lqU3ztwoiP6LpXbHKvJ6W8Twx90qkFcoKoYRkaRho4GusdHXgTB1SC8W57U3UteCVs35raIflfFH
0DOgKlyIHCEHwVxZcWjY+SRZk5eAVERKAkWdQAxsGoVT/snNSpMvo0oKC382ymFCImuSYp/EVfkN
u0AzBoipUAwEdT9LH1NWjmVOsg276JCcgDzNaPkk3Xx9saB7B9sDwlPUHpjFWlYhN5Vezf8WtbQt
HX8StR9xfBJllf8XhrmhrdxQNUkDTDoeE3h0Q/sl60/NKMhMcK4velBRpKdRuMLah6lWkpko5YzC
llOAjKp8yiJbEJGqdEtY+1iDME5hHtVOnkOsZdikN+0Pbf+fknTrZbdJ7UJ5TEIqr9ynu6Ry5d1f
cTL2cy8X5ej/WCbrMcJItUJnwTKdXbon7Qac78cMjQH6wxAUd2DEkl0H5XmQpt2idmD8OW8y3E2G
dp2CJnaUdt5D3JW/SizVsiIpB+kyxvXKR20UyXGJAJhTnpvxEpKSzB7SGgHIXQJNdMR5CKAqBcMJ
GhtwjBhzLCUjWcp6gTdc6r08zZf95AjenhxXZa8htFNviM+nIqWNwFet0vtGX1ynJr8UexLcwKKV
0H9ffYy5dGJVx4PCSxF9RvGdTW7Pf23eyV2vg65zBWCkTtkMEdZhzm2Entj2qUDq31YSz8pjQWqP
v2eYZdXwgsabnfnwpCvqMicIpokxuFV85SA3EHaCBfHcOxUq+AeEOb59JRPQMAPEqvfWguHchvIg
H5L0d94kINxOvaIVTnoLVsaeWH1qndLJAZqhqPvS3MyXGINu0cGTX1VHUKY8FEFWIA8iuMo+T1/A
U4AnAO9MPDdNnc1JLD2m/wiRkf97kq6NzXxZPnbH/DgdnK32hOzsTxHvPCcitEF5pqITGMQj4LA4
NRdc/Uor0YeKFhPXjN8kPdsZ4wLShdrtnBdVq/bn7ZNGFaw3XgMy9qnKc2XHFLBvNTeTF7ccHjp7
9Pv4aEY//zcselZWZ6HIzboPExpzDpitiB4wC+ja6osm925nCM4C92AbKhq0kblC+xzzWu+sVu5y
EJt5XT5sehmhZykIbnnZMRBegtABfLOUUJG5+1N7MPtehVG2wRxEx/oAPry7cIeX3kb94Yjeedwj
sEJjfG5kKflczPQIjJZbQPO+/73EQgIrLgqSwTJyLHhSsjn1piyauJHxjuueZ+hFPlCqcQelLsz5
JHt5E2GUHDNHwdftAp00yOkh8kAvPLM0VLqIUpo6XlxNmW/iTrosl6uklAkYLEZ920HfbHcekbdM
cAaBhUbBMAr6804tsW/1tsp7DYGwrm5TFXmcGNlAXRbEOlwYkJgjCAVZPFzJKUya2p2udRIOV3kj
z7o7p8TrhFxx7+Vq9gwjnKcXMiJ76GCewtjKDPHLChHV6FW+ui321n1zYXs9qoaxpx2nfY1uq+xC
O0yHei/9WgICBQvQf2xFMg+8Q4cHDNQyMAaCGgbzhInQEus4Sz172HGvS+8X+/n8d+MDwCWD80yn
menTlYYT2uBHdZo9qU8Dvan92hD4Q94nowyf/yAwtqgUQ4bxGSD0iepK3c4qoX2Q/jm/DF4uEcrH
2CWV9qmhLfJ0HRFJ5BbqbzNcR7End+oLxGg3rzEtbI4XJRjbwiv09fvnUblLsww0+eF4Y7Kc/vvK
/aqJVoCBCqAhjlo1/YryF1IIto/7gSD0gVZXpGhxgTEY4HWEri9C6xEEIlWNxlZNgED/widjdxAj
gz9ERXmRWcVoKguGFmBjdFSPdhH3m+RGTJ7M2yzUFEGVZoGsCtyIpwupu1mp0wxt3SFU3pQcssiS
elNH+ub8N/k8iIYIY43DHBmpGMNqsuPZ6zbIkZiHflt65t64THPX2ZabaCPaP9HCmCDRiWSjD8sE
F3CREbfH1e8WVXhZDtrd+aXxTAEpH5i3hRDKYmunYZxj3knOZuRl0kcrrx57J789D8ErB2D3PjCY
V0IDR46cBr7SsBkDbVNsMGzW7dtt9Dgdq2DxZH+KPGi9OT9FmmHc1SFvhsozBh0+ZRfIgIqf5cAM
myXzZvmtF03+cr8T+OwdDakFpLcYO4+MXAvBNI1nYg/Br7R0neqPLDqun8nXqfmtUBgzX+IiD5G6
pVfHGCS7YtO/UEEqGcWwcjsQlzyr1/Gd5tWbEtzvUxqc/4CiRTLWXyVEVSuL+sHyT1ztCwszVL3g
EuaF1KBspf1JmEzEm/f0JHfdaHdN18/eDN2IZKi80prdBC2OiXJj6MU2FYkriQCZE6aPFYYXbXy5
UNJq0CSXu0ZBi0UmN4dw1q4rTX1tm+88+terZBzvULV9sVgAlSCbQsDjm0Cn+OsfawXB9njleWu2
SBnPXoLPVJl/4ulVR4PHeRDeuVqDMDejnCt93ZUAQW/sJmyLu9H5Rk2Nigkij4u+zc8CWzNU7wul
oBDVgzr9VKonTXk+vwquCWBsDvl1TAhBoPzU5nB3OUo042vE8ctgtK4z/XVA6JzMEGKfbrXx4Twc
7xgh2voXjjnFudoZczQBrqyvTP1mSi7V5utVXnsNwZwiSVWL2oYQqrdYvwv5TZkgEdMErSDrQ38o
e7mvUZijY09FI+Uh/AFxpRwsbnXlWs6F4NYQ7RZzVEKrybJRxm7VIMCzMPfePcuFIJMqwGAp8HMH
vMOhQTHUhx4ZPmV6tC3BOnib5dhoiEQYCakknVlH5ETl3EE6wMuKP5lZujXY78vIzWrBR+EdyRUO
y7oV6npk2hJwKu0vgRR4L6pFcQGQCdWpVCFGN5jXWN1p/wWwyX0Fp9IKiZy4W7VCYLzKIlVkGSN8
DnrNKX4Dcc3N8sMGpzrEb25nP91B4jaQv9PCiNzRx8qY14SDevBg6LBn8LD5aQUmDWWXea/VU1ME
GhTdfdo8KorzOVGRqqD3DjTl4HZCXxfd71Wgj362xEriZPFiy0JWx5rNJHTNSEpVV4P6D+beiALN
dQyEQU1xjBsz98Y0m1MvVrMZPPuhOicYMyBadsxL1Y4w0d9nz5BbruYLyaoljK3VZiQIFz+7TPqj
0fsGnTG8H9h4h0CBuGykGFKnlMPOnvyR7Lohcp2lDYhTbW1UYM97TR4ibcgG5y16FG32PRQaZpxD
QWTx1CnZSPpjo6SbfP5Tx9FlHndeZ4j6+z4/Xd7fxRCUBBkEEiyMFZZISClG5yyenqev8lB6Ebpo
6/R1wCC5M+VeFjY7RcRm8/lwARQMzJph4DmD/zs1Bk2aySClsexZ0Ys+PqTFj/O7+NnT4e8bEDiF
ZJlmod53+vcxkj5Kiaku3gDWNwhw38h2dK3qonHbzycYMJg8QBMaOjFNm7l/otkYIr1dFs8pI69D
Oipuk2DQtgY0N76xIJS/dAuUzOhoYJDKQjc7S7IWz8QdV4eG37a3nST551G4n2WFwtx0Up6VyuzY
OKPIdo0PZnd//u9zPwsCe1wLWMKnxhqzCiFak2rIJ+iGs5ViQn4mhTR6BS4NUWqSkwmFzC0a1RWI
saj4QIwNmEWVhZOG9oHsCawjmwU+LtxZ2wVKdWISSBEam9qVpaIAzS7QULyD9uKm3dr+slVfiyva
/C9KTnLa0E8Wx1KqREuiZrmTyvDh6UOse+TOBCVUfN8den/2K/BOPImJWDlVUoqKRmCQ1cEOWdaj
FBKwllTnFBXJ5Zcs8fKf1hG8nilGh+vGB7v+9FRu6PB05qqH6U3cm8UxoZOfwFxei7Ro46zjJ0iz
4S/kuRsrHxphXw74TxfKPOGnotaiitrOgOTo1BN09QhCV9E6mOuw1xPSag3WUVevVb8r1didbUGM
RJ3CaeCKVega/gtxJaqSw3jBvFmiDpK6ntnczdbgZv0Ml460FGrKJRF4qPcs/Dk06ixXF3yJ+0Oa
nJoaR0MHmGJv+o82mgZhonA77CkDrBTU/ug7B+UInQvtIjrkx/G5fFh+VZ60j6CvKRak4Dg1DDlZ
yJhBlgkpWsaptXGsxwsx4XQ8RB/zU+tGAeTESxczmI1rQ6k5vSSCr8u5VE8wGd/Tj0gVFgkwpxbT
T3kNOV4So1yckRspzX8kdPsL2wp0xBPnXSznSlojs36oDxc5Nnq48NAhG7V50dNka+t/cxIJ7gpO
uhjW9bGvrAuaVbNs0/R9X8cAulLg85YCW3KlBb2FildddWB+HzC2/3B+hdy9he+REUeinYfVVFSs
ogdNOq5CytjQbqVA27Z7dSca2Va5J3SFw/gAtbZnsHFhfeXf7gKMiX5ouOElyJIDcoUKBvJ6w84G
Zfom3pXNvkGaHDeLA9YiMX0514RXP4X+++po5ZqcEKfGR5WM9HJK2mMhJBjmdKDjc64wWGdRKW0R
TthW597eQu0JhOV/FJdKi8v3CQaudlaQY3C0CEDHoL7zn7W76lH0TOBtuiOjygzDQj3AYDa9lvSx
ryBw4UX1UxnvlxBE1UYi8O6cM6JhoEVFOQj0AiBbY7ZzlIemSE3ZCwm8LiTaxgm6VuXf0BCRy733
ADBO8QSK+XJx1CJDASJfL2m6W7XML63RbN0RVFRuEy/IqpPkNm00FBVDstGi4uf5s8J5TdBGR9C0
IGaEbBkTNpJhBsEWZr08I5kDCLluoyEt3Kkt/aGUM8yKS2joswUHlPMNT0AZh5ukdT5hIlP2+ip1
5/HOiH/U1pfFXKj6KPoesSgDbshm4gAzSRottwDSjrqvhpiRIK3ATDinTnvvh4IevY1kBvPtLAxp
243p4NvV0Y8pL3/OphKc/z48S1RUkOIhC4z3JdsOGFYQUklqmEeuKH5nJ+5iR57cVm5iiDaM+1VW
UMxqZkiEddYEqNoyPGV6HZSfmpDPlguCkWy88GnehC1QTXkoK2OJkxXlbebLsXbfavVPR5K/fstR
jXMM5KBajpc582hdxmlWixCfRpfLy5HIV3ilPWvD+Ctrvp5owiNyBcUYmkLKTMbYGwLOPtymYGzS
S1sQOvGsYA3B+COikDZSe6wGXsnPStVVFaQWwtQNx9ev2xtsANEgOFVQJmKOppZmER5hODV2Z6F1
fHLn6TZd0m01iLhoOP2MtFn9A4oJgayK5PkQA2o8kCs0YWFit3JbCIeX2wx9jNHB9PMnXJ5Iprx1
j9rN+YXyDHGFzoZBsV5CepOiD92zSX6P/XOSCUo4PPeAbdTQUwxiecyYn94i+Ic67NAO6GXdEmRq
tk+dWADBe+ZpeMBCsBmtGpbNdr6QZGnD3DYxoX+fXY1XlDYTJxhRhwYN+BTqOpJv7O0y+PrmGcjg
0iofpjDZDpFq0GJdr2X0aoY/yuZR6sHwon/jBK8xmN2DbC+ppBwYFXTimsXwxzD3avjwSVT54n0n
DOQi5Ugp4NAlePqd5N6qoaqjQBy1Sm8zPIXssRA8tPgQaBKS0WWCFnbmmp1bSVmmZEadq25+RyH5
MVsiMlN6MtlAwsBg9D8QzMntNadFkg4QSt08FmZ2nDKIOdnLbZd1P/tO3aMs9T+uijnBpF+UBIEK
Gq+J7Trd4i7zd67Y1arYFkoly6Jq1LCqsP2dtld6JbAyzjgxcpqQ9tJoQxzq1Yz3hvQhnsYFOvsM
F8JbIEmIMBtXXsS7/JdIcIvTNXGKxbjxpFbGJKuB1QYgkaldkrmxT9V/Zh8q5Yg0Qcl9/qDyLo71
6hjTtqrZkcYZiIr0S5OuteQB1+AomjfnWrcOiQda9kdrGrOHUSyjFh+DJmSCenLY4RUkmunVaDHl
k3WvIJitc1CRqLocEE0b9LW3+MuDDUpTCy90f9nYNei9wfDwB9Q1eNiCk/oSZBN3BfiwtW1xVdyh
dk4VJR1f5Ak5vbb0m36snd3hWhkwbg83Zbj5XgJf5C56w5Nk3+7nfeMVSOyJeJn53/QDkXWMtjQY
ak13O7Zdc3rEF3EHy0aRRNCMSv/QuT2nP2T1qNSRGLJIA6A5+wEC0AI0gKGIo4ePAWIUSBaDO4At
OddqWMSlNaJxTS23UXVJFM3XUkFQIwJhFiLZozKF1E+h3WIvdcX1oKB1vlEE7pCX4kW9AkUZ9F+B
9OV95nG1YSBunLLFVvFlFsXeGnGcYgB2SvZFTRSvbHpl60hmfIxoXl5eMvk61ZT6YRhM/XJIobJ0
/uzz8i/IKKOvkXYMYHqccc/OgFKBbOD72ZfW9RjoL5ssiA6OZ/3CiBYYWQxP3g2pL0ClJ/GT1Xyg
vp/k1Sa0jQ5lDkI3YVM/qd58ORyNwHTjO31DVaBFcRz3NCACUSE7g45EtiexXPSsXkosEg0YbhMW
bg39OCW8CC3BS5mTK8VufgAxTi50SqtMbdxEDgGbi734Svdm6LMfgm9FEpZ+uWjgvoT+tArya5MJ
GFK9So1ewi7q2+ROgoT4RYsEWn4d+45X/M2vFJpFP8o7UZfJO+f5p8+3AmbDiF4Zm84CcPRS7cuA
pquGjX6YfFACj4+UqloBd5Hp6/cG5LIayskbaAcN1Wi8S3ci8QwOrQ/c6+rnMDZc4usqUM/C0b2M
H/I/Oth8rE15oK3B42ZbHrodxnkC/SLdNV59QzbdbbIRXaL8IButgLQvBqebTQepeiOnGGil3Y76
1jwsvrVLoCRhXGnbxev39oYIldx5V6qp0XYfNKQ6MlufBHWZGkWJjftO/9PYd0kvIkziBj4rBLYv
ynA6hSyOhYvrGjr1u8IffjuP1hbCx2+iTCnP/4KzB+M3VA/jE7cpSpPLkI94CMlL+KeWlYtqqjYR
ETk8LgzcANqB8T94vtP7SiVF56QJYMjSbODzD7ki+xgzF7l5anPsEYGq4r849HesPFxnEbnvW+C0
gZR79qG7xhgFJg4W4nbHzKMEvZHmU+WhygPhiLA9g2sbkENGLhYCvI7BHNFJyScSGxptC1GelY1x
sexiH7z4h9k3vOkx2Yh4cLkbuwJkDmFf9WU1EwDKtXNNMASmNurFYn19XFTV8Ab7Z10sD3dYjnKZ
54BBNszthnBbyuqmGCGXFrWChAqHle0Ui8kPNZJkEsys40G2M0HsmhzHp+xIGdKyy3C3eNVLfjdf
mLs40EVlMMFmslOISk1Ga0zoZi6L5k56syWtZLuJXGwENzEfSUcFBB2kDrizTu20HRVzThfY6eih
NpHj/qACi1UQPSgentTe7IJVQWSdfOP8AGViLT2qY02dKWgVurUyuYb5jcwNuoP+XRZzNVaGHtn1
YMJxJVHj9lp+kZL0ZyGJnobcY77CYY5ZVcvIhmXA6Ys/nfXamIGVPafDQdFk3xp+d4kg3OZ75BUg
c8xG217iJQEgnjhPVBh2gaaMCoqWb7BNIzkOJhoLI1NIwCFUPTWNsFfQ/RDSowbym7Q3MdA2gU9B
xDDFtUBkpcAgiTkptMGcwkyxbFRw1Dhli/rSasouVAfNDbNvOSjoZmNuHtKoyICc4rTKVJCCthFX
Q7wJ8ydFQX/DMvrnDxSHswS79gHDJiNCG5nrtAJMG8Q3lHVGfkIFCjK3yx6uY2PjLQ8K+ivrMbyW
dQ+1FKFMMfd0rX4B47bk3hgLrRrQXu8ges9/21XlCRbJe2mvF8mYxoy3blR1WKS61Q/Inz9lL8Me
HIqo3kbb1sezIXfDjQXKyvB38Q3Kd2qZqxUyJmP2qaYvJeD17XBR4W2fLW7hp74DDkVpm16Blxb6
Uo1b/396dETbS/99dbMPswNejgbg4SWuHOOieaDKkqbf+iR042N4FI83cR+NEPHCVQ6mfaoRd4pp
IyM41nSYAKTZlMbIK98Gt4aSJSKxR1GSkNdkSTNd+A/t5sbQ/ilaPOWVFaJBBrIb49/4ZgBr47vw
LiWSHdDs8Nwcx01c+N3XRZrph10hM+7UKMPEXgaYrqSXfq1BoE67dAqB+hHP4aAZF3VMlJZAdM5s
ZqhoEjHKBieUgFQofSjC+ybanz8hvBfnGoM5IO2sxHlfA8OEcuHQXVpaj8rpQyjqXRethTkJchYV
TW9gVkcz3orqR6le5ZMglOXZOwaRQBeEgg8qCOw3kZ1CGQrY+5grm0JRweZ7e36zOKM6CPlXEIxr
hkBHLSUDzLueg+oiBQGunwSTm3mtgoNlXqsbqYHtoYniRt3VSjDvRB0D5xeJQuqpyRtJXdqgLqWT
NPe29qcp7s4vkfdU/1ghCEFP//6ctXNT04b2fFDcPK/9DNxEfYSO5GhjxoZ7Ho27GszL0syOrYDK
/xRNS/V4iGxq4eF4G871L9uSRDPiXAsHyzSmmvG6QOroFCOMpLbPajiJoZP8pcmOteUc8kYJwq+P
9cE6VkiMAU4gyp1quUeKirzpyXOfIXVb/j6/Y9xztMJgLLDulhkxEByPJUEwXSbdbdc5ILUok6fz
QHxb/0B6//fV9aFrY1zVJZDivaUHS4yefbTHXFZH9bp8NV1pDnTV1Xe517vOfYo2IJGpC5bK3iVt
URGMouAHRNH1oh+X5DIWRalc+8O0A6r3JvIhFmPtio62CjIi31ZWfxW808wmFkQgIgTGwvssVAwJ
JCoeSaFy2+Zo3HgWfCgRBONa68KQZlMFROObB+u6f1le57/G8+LjiRS7tg9qhyZy0ye09YOv7XEK
Sh8ceHtM3QnWyi0fgMXw3+2kv3RlMqNhkw7pLYQ7t4i2gnYLIeuDcVX7puscyMa6WQSvJ87YPY7c
CpHa0ApRKZtwziDsiOrJ4BfYgMqzb6V7/aB7tRfuG+JWv6e74omSktNwp7+o0XXiUYFcKtp2/ktw
c9S4qtGAj4cP2rCZj11W0UiqGal5kABcjOjq2mk+zaU4YG+onuzX5WmCDIG0OQ/LdXC49eA/qSQv
GwVV+mQnDh2ujPPkYIfEI8r9aFbbQv86dxnd7Q8kxsHF/UzMXsLlg6GWbTUuW6cl+1KegvML4t5B
KxjGxxWx3ZmTjVsWDxQPY+6+6jxl9YM8OhtCBENi9G+x6a/VktgEPxj45uj9FTQfBnA0RJBE0gJ5
JwpVBd+I7WyQ0ZM7JDQudmLdTdLnXo3B9nKbiJbD9ZkfW6cxFqg7sxTadK5ObkCmNLXpRtOg5GAp
ncDouEDgTUeQD1YNDNOcHjxbkdQ6jAFEoKA16JpvZgO4Gr7TMQaxgX9hmPWUFWQ1MJCIt7ADa876
bpfW9pUW19g+Y/p73u64HwmTLaDjRuYOadfTNaW5mkXqiEihwtdBX4OnGos/D6BO354H4nrsFRD9
ISuvFVZyaKcabraqBLn/kHeenikP/xsGE/aMaTeNFh0W7XO0AszI5M5fn3eGO9Dh5tBzj2InG4vG
mVGnlQobmPXSnZcHsxXV37hWtkJgrEyyh7aK6AC+0o+umsQu5EZBt70ILi4RDGNlbYPCYk5fylI+
uKP6q0aF3e5FZTAuCqhhdBTBQEfzKbRGpXSxNTyByrB24/IXOJtdYog4knkODZNgoHXAMwhzQMx3
T6xYb4sBIY3TU4L8crobCx2rSpd9bYQbzVD/To1auWEo3X3d4tbIzO1QGdCehBgA1ueEmy5tL9Vs
EmUV6Zdg3fUag7ka+iWpMYMNjPFgbzU/OYTgDw/Ca3OD0t2ViCaQe6EjkQFpYBCQfB6syw0ltOdB
oxc6+ntNtzyE+wT9EJKXeIuneVpArvvfojiKd//RHgIdc1ygimHbZPsSAgQY78BbeWjxhFimfdVL
v2cyXxlNdW3LokuD5/fWeEzYVmEi0pxm4C26dd2Q8Naws800SYHZNsF3bORjafSMrDyfkaodLkJA
WRieMvTnZdqdB+CWN9eLYXxrR4yl1CuVptycXf00PeT31U53bdcK7Ov2hsp52AKr5LnzNSRz5Mah
qArDhlF27WWePleVKO7iBtZrBOZozXIMedASi2qD8mV8ouN9jjduzNf/SLRHvqj6yPciH9+JOWeG
XUbqRAFB/QUul3+mTkRhkWDn2Bw0aevFrBXUotE7AuEz3CKilA0XAZO+4PKjq3kvya8MLpksB0Sn
CMmdvNrZmXyExML2vMnxITBrpaMmgCkL+u8riNrolsikYYM5m75SY/7L6NzzEFyPoHxAMMdGtdsa
o7+AyFXFx0pcy7jtkgaSMZrbdgJz5roDTBuheEmTXSxZS2z3dTxL2LK2sdxGukbk5Y3O76ISpDdF
OIxRJ5MxQo4SviBu6RgdlJkNKLF7spPu5DETJAf5fmG1Ktaim8i0CO25g5bRQ4b8Re4l0PuhOkrp
k2rt5oscQhOiyTjenW+DklhVIStv4RY5tY2u72u7ylBArJQbNe3cuHmbhofzxsHHQDIa2mZosTEY
9xNKrSxnMS6pcAh9u3pZWsttm0IQI3G/FowMM9koVqJD6XQl0A3uCZSbkI1ZEsft42xPwvwQVxgT
65f78yuif+vTLY8GOtNE9xk4+xhzh/LWaM4GvQBzGR8qwSShYGKRh4ASBVixkBfEaBRzS6BwYNpD
4czQLcqgkza4utMF5xfBddprDOa7RHmK/lgpRLL4fYhODXJ/+LGgySb6SVVNaDOSAJFnCWtE5kQV
4Myfp0jCvl1P/Vb11EBBMwXGEw/JhX2NkZH/x5Q0t+QDnSRKL4b58099gmlHurQbIwycKmHkR+Fg
uFIzG14+5jto34HGSpq2sUEOtWRdTlJywHxf7Kr9JHAn7xbIWA1mXhV0WGFcG+O/jNUkmCtRtAVK
4PFFH4SNq8XBcJP72IA9qP3Q65U+zQin8JjwioA2s8SQnV7e+l0o+A4c48IPwQwVhiKwJey7KO+G
qU417Mgy2GiKDsubsJEF1sX51KBURV8m+smpUg/jzuxZqeZySZHKWiq/K24TtQrq+c95g+JEAQDB
RAaYHsHBp9GFrm+2KFrAYwKQdN9BvHvYNYF1EPP88cLsExzmy4HZRFXKiuJcKL2n/429JAj9cDM/
o9PUXw4ZyAW/I3aEXhI4F/BPIc2tsWMMFdEHQ0qmxbPs5qHq46dysi9Mo3k6v4n8L/UBwxxKCK7W
sVUDph0Wd1DAFKDhNVGKZvg5/vlkNYxBdMjXl1UDJpWuTPZWMx5TJb5KjQiqZangpHHNAtw2IJtQ
ZKpid2oW6GJszQ76uGAV7DZOdGXYneuE27GJ/cJ8SEbHbzJBjMUJgHR5Bcm80Oey1rQskrGJ4Y/O
it0FbOSJTUn4NwpEV89/Me75XYFpp+tLe10p6wbrc3SkmTqMBX+dkRymh0FOECPjXDmsAOBSzY5Z
5MhjyNKIkVzTy0HnlkoQrU2FdMLc1WAaBHOvoLzTWIoqCfc1zAJb123sW5CSF6iIu5KX/+19zTOe
1F0ru98o3WB9/2KydFXlKDkkH4EpD7krDW8LuXci0WfiWjyaZNBSjHFVTMWefqYOpE6ONtf0/HZH
uUtdtI77mVpvdFnUYcc9w5TrFCkVU0Oh6BRqUUqMb/W4WurxcZlek+RFth7OGx3XwlcQjJtQW0Mf
wihfPCVrPb37ZfYPSZp6VuGAwC7b/G9gjLNo8hrJqBLrUe1YcpXeuqlk50muzIdaidKtFX+d7Jn2
7ekY/gUzB8jAmSPVjq2MtvYKhD6y5Oq56klTuZVnYZcg1yZWOMyNhRYt9FFoJWVLSFW/fHGeaZ+g
FID7v/dUkH7JfhokG9GNL4JlLjA7XeRWDgG7lLZnTKYbyk92Av7lRHSceWYCdmmQ4poKxF3Y9J4z
1HWpNR2MntSZS8Z0cJELfKmd4hLhdOJGvSTw9jzbXyMyhlkUedYimwe51zjexXl2b01a0EYiMW2e
m6K5UQRuoJOF9NPpEbN6MkW5CgsZNSvfgP6p80jb3J63exEIYx4j8v5WCA1oT8qIl0Amq5QFuyVC
YCzB6IzWdEY4pbBNfw8duauKef+/LYIa4yoqk5sUTRMEEFr1M1OObX9//u/zInrIZXx8Csbbdc0A
wjfqWIuL7kLzl121Uw60yzbzMQLmnUfjHR3QDlBuWA1PS5ZXpYLmuCrlMK+y2M7aD2IfJXJsy288
X+F9PmCYAAIKiSrJ0waPg6E/DGmHYFnytem2U0SaR7x3H0QPwNWA+BzxJVvri6M8j6MGtF8abQWR
1CBSo32VxpRB2MvjZtssB5vcVCECTvmYY8oUggxu2YsGGenBZN5DkCQCo6OJmRvQxzBO3g6deTZt
hT5DjAdzyNwRVLh6n2zn4rG1MG4YimJQjqsAIsbDVYQ1YO1mzvDUFn1qTAYCQwcjtOre6VCBGAVn
+L2e/XldHyj/R9p1bLmNA9sv4jnMYQsmSZ3cyS33hsdu28w58+vfhea9aQriCON5ay2uABYKhQr3
Moc40grZahKgTN4UE/UJFYAH4WE6xtP/KlGKz71jHKBG6QUedN0IZnmOeW6HNuyXq7q3ceCxZhMO
GeEVmkgYw5pT6JNUAr52bg1EnN4UjXMcN6LtMwBmU5uuEBVEvzgggb4De60rW7fWUhA5OuQpWkkb
00NT0x8fyjNMZounIaxlcF4gAs4TB5yMIE6GzLhkQfLvx3Uk3vYx/lLRI5BhzkDS9K6/D6vUdBHm
c+MC+hUubebzKzE+c+61tlA7wHRH5djtoWLuKo/qhwItDYxYcVwab02M/1QKpa+sEV+sExuSD2/6
wMnQbp4zFd0eeDpg1pstvncIAKYwBhGjmkMVfjym6eAZGLu4/mk2PDMGj3CUKfMUtLIY/yGZI6Qe
IEdjl2HuSNqrbCyeJu0TgRfIb8Q0ayC20ywyBK2LUjiqTAuI0Y1gxBdIOh3yMbq1uNOInGWxbWVx
YVmC1GFZxmCBleg+LFqnk3alwfFTW5QgeJVAhA+9ZRLG/pj9m8YG8uvmADMAm7uBGSDbgqiajRfY
znwAexYSG5AB8WY8nh1rzysibi7TRGLOAF8n5kkZtyH1Ea4oA/mAXD8qEBiIIhlEK/fDEnKs/VSk
uThbKyTGWShmHgcLtcZq6exq0pxCSu1Beqvz5iYSvqR6RswFesDCz+v2uXkKVriM65jCQpsjzB2B
sxU9xUJNSnAkTq3pXYfhbST9fRVulZMqV2aP/E1ZotdR6Pdz1aHpqXKniKfptrkizDaZCoJ7vGqZ
b6YvyqKFC00VGeK+UEQilSmoqzgL2kaB10A7LCyTZRPSEk2sBfqEENVv0vhVK9FcHn9c37TL8R/4
JiRiIRGNHmIsiTH+bJpndGrPIe7mBvMk6WFAERZ7iL5o3kDmZfrwHIvt4ZoaEEvKJrBat9onP8Ob
KLqf3yEljiq96Jmyg/4HS9qJ3GbsS9NnkJlM2JJUSVpBYpXMBwydIkEq+RjrQHKft8aTDzw7ZBQJ
dI4I2LCnYHc5t0J5UA0tsEBaQJ2JJTuRqWMkYHSzF8NrybIT3GA3uJJtfS2W7E6GxpH/L8glL65R
/AuIbILMGM9PDGwyBioZQTeYE4QUWlfygvhOyO30ILiNK3tdfPwXn5ZuILvsNSDjW9RJz3RDPAEG
fqY4vT/sBsxIJ6XbcRU+L40W1SaEy5Q7k8qmXtSdJLmt6tE4qn76pOz0PRgAPdWTd/9h9IlBYpyK
2uht1/XGsZSKFPJ98RuagTidjZcVz3MMVqUnspIq1Lusw8caXbCJ6ygEtXaOC4iS5oJ1TRXJHJHY
4T3pLiJWBphZXKkaQpE3AA4SJXXmIu/3sbpYyNaOpm6j5NftpDiUHgJlCe6qQhg4Du7yAUv/gGrg
9UV7aC70icQQUtzNnHanwxIckALyYj+70Q7VIfTKtz91dQwas1wjWjSkOoEW3SJA8qSd+ZLuFZvy
LvMude7KmNAyGNu6qidgURL90LypvGkX385eGvjhMUZF6/ra6F8/O350aXDjIHrS4ctZHe6gWAJ9
NoyjpjQ7U7gfRMMNxshZZIUTRFzcSQwQc86hqycpbWsd0/o3xDMK7cVMOeEYbymMAy2sflwwa3I0
UR2X4x1EiYmoPykhr/+Oh8NYg6bVU5EsxrGQSmcySrvpUMmKShIJPKSre4Z+VQYpaNV+DowcRCHL
F0uHsRsiCTuOdfNAGIOjZYwokwASz72dKqgZGK2rmrFz3dAu7/C1AWAxTJZxaUt0SsjAmbz+a4Fi
SOBheEHdQ7fcGe4N006/IVODIZSRhJwlUtv6RyMHNBOqqJaw5MMAaLX7OmXQJ4p5Y07brhhlaRR8
FFzhCnNvai10QpoIZFU4tTKmInsVFRjKlRUQtBA66XPgcl3FphdeYTJHSpgtLZtS85jcqofIzhAl
DHvJk5zWz/3YHtzopt73L8sdtCQ5h3lzQz+RVcZmpmEGiZSCDRWkhizFTJbhG8dcLgIRai4rCMZc
xhAzfgOmn05+kM6ZLj/0LzXGO0pvvpF5LAes24W2GCbH8JTCbUJVaC3mqEVZUgtjFhyzWxFsXbkb
uta99Y6gB2Vp3n3CpO0usJjdUwTRlEIxOEI0lVSBZ8aaW4gvnaGROn7RmlfOTjIf6wKO2UkM1Ut1
mQdH8dDel4+xO3ZO9Xt0AlAqjLvSK/yepyTMQ2TOmyLoSdLIwVFLVTLp3wTuC5/xWcySwApwHiuX
gtGWQhEcI5D/hsFOfeAKwzFn6wKBifvbNgitQQuOyR7RBdh7FD/a8aPfrXWgDK0otN1K1NkqsTKV
ip5OwlEwO7fv70RQKafz7+vfn1ruyvmdVrLGYCy7KzO9jHrhmCqVbXT7rGqIamI8POL0322vBYlh
Sp1jgIv1/JvkUrE0oxh+i+oiGbxJlswnPHTQFdRW+sCpwbDUhKdFgcjT1CAog9cK+/iUekUo2kh6
DO4kL9/ViHkRBDvJE5SyCZ9+YsuekeQB+zIiJMiWMge2t2qhzWPrWC0aEa1XMR85ibjT/2U/EjJ9
6PahFRJU/c43T5D7yBKxnto1fdltv2vo6jLuIVN5Zz2BTsAbCEj67iRfAwta9zr5+UMO1crlG6jZ
ff6rd+NTglwbDbWYp0V3EPsp0bALljs4KCt+stSHMnvPeFpqGzt6hkB/X6VcxgUSyO0SHDF32g7Q
T194VdQLH6ucxIYUnXYyUp3lc4AaAziyEqOhv4oHL1h8RfuRqAoxZ/0wmo096ByLPH2hsy94AoTM
IxrlUN9ka0I6grVqKVud9HYJ6nwPvNSH9vVHB51AN8L3kx+G3xgQzb7S6czskaZJoru54VzMbEoS
WSW67s+/Qa/V1ca2RokC8oi/IZfPNYKQrB/2ZRZDjrEhZSrbYWKSQs/8whwOyzhgvs/yYlMkqQJO
3Erd5+2bMX1PqorkdcFj/7346vTPQeIdTPi6omFK5vzPyaXZF3He6US9CzMiRnZ+b3no8VErMkoO
kmJ72cmgFrf/Qw/IwDKHK1xMYxwj2EIGVqEh/mYZqlPKP5bQ4BzjTaNbrY+x6gYuqZEVrC9p9wEo
FfWMTrShRNgKtti1RE55juPCuaPbh1biqGwTyDg0xrlbrVkLndUbJIGKARqBSCk17rjcZNbX63tI
XRxj3nhp45tRLQOk/Jg9rJOlnYYSO5ZUSvg0QL8BmlqJo0lhTIwsS56TSefUQDasBRy3+qkxEfWJ
Uy5nZcqxMA9ljHwCaTOELcl9N+mcRV1+LxQ/ZEwCghcaRMps/RTpttCQlFwneQLRhCLRdv0ApUJ9
ObT68BrL5m5I0931jbxcFTBpkg8vbpR2Lrh/DMi3TGMGP5GP9mLltqlyzP3yU50hsCMXA5WQCyOs
qtXk16TGxHgU3yWCeIjN+l4005/XF3RxWSiQPkCPtQJKGFzEbOeUgS4tQ69rDZZh3ukG2lVMaLMU
vZA514E2dg4tnOhHxDgqrWwwt3A4aWaBSV6NtIH8CqbFvaLwOEx4ENRgViaX6kNDg2WNwH+NJNUX
r4+yj+vLuDyy0Bmm4wJgSYTYJ9vUlgV5kVVyphEzCkUnVgIHIuW3ULNDCnvBJP8fooEyVUeNCvLQ
aGrDKTpfUSjq5tgnvUz0eryHJHUEyZXSF4axdoVOEThop+njMzeBkqUM0wbZIBV2E6mxrDYwHhWl
rCHZg3S57ld71VZ2aMNBeBa7hVd8Kbz00bovD8vOvFUeTTyOm8fZU2yZyDfFq3wfOrEAIipebv3i
szL/ivGSkMSOZCsSRdL36Cmov+amwln4xSHQ0AaC0QzVRMsWCMqYbTaqoe/HRhJJuSwkTbMnKf+J
V9736x/zch0oyWM430CACLUDVu80T3PB0jMg6M1HWedE1ifOOi48ogaWFsh2YNQXjheDGeffrzam
2lTzsiFIF36Z+tZLwr6C6KB+AJ/sCw71TVvLEydoudw81E+hAmhBPxpBAdttLLSpYsVmjPnf5X0K
vulg4YsHXi7t4tiBQgo1WvBIYeCJXpfnK5t7U6giHd2xY5jtlGgkJRjNjfZHP/EEKNlcEITEoRSC
sBm0YJAlRkbhHEpUMdVczQqg7ODRPEz7+DC8dbsK44mUlqK5SybCI6Pc2MM1Jlshq+vGSlWKGUt7
HEE7nG/6eOZ8qFPl/Px4Y2WYfKCd2hYmnJnjHTZRFFZJMRK08WPQ4kP+nmMApbxL7/Sfxvutcuhv
59t5P7zKb5k/Yqs55kl37hIfJU0ZYz0I01jzDBXKMUrx9/FOu+l26V735Buev7g8BciIYzKJJqDQ
H8EmgwpBKaSRdvssVRHf9UFofIXMXHSnp938pVGFxEfHpPrFVBseAyHL2XeyHTwBESZDiIcGJ+e2
owoz0kMCzHT2e1ejmlwiGdA/ppD43QKn3Glcwu1vhUP3KO6SO0j5abHjXPczl89rWDBkHzBwhsc8
tECYwxLJZY+2HX0g+t3i0RmjgRh249KB6BwSHdxMJkPi99eqV3jMd81HJc1THXgaAYsTzkvo53gL
VD6v3MFmoU9IGGqA/hEqgOpFEKGEQYaoHPvbOaZfLiAZTd38tfVEC1lhovnGwfTGm+oj56VMt/zP
GphZ4pQZ+mDUAG7Uv4YbIhOKNeILRIQ5X2/LFWCmXEOACS9+QSoXaq2G3QzhTod5ebeCwICSi9A6
YjCUnFDzMm0KQ0F+APc9AgzKE3Juru2stFKPQQBSz2N/a+qh0RGzDFrQb+vakxyUIDjPzMFVWrH2
UFeWXANvwPu4qEx7MWPu/7m8ISEzLEK5lnJfY7iVcb2KEZVLPeIqwVjW9DE5mtf74cFwkxnfNvyS
7KJDueMcFg4my0xdqGkuqRIwqSSHVRIdyeoAvLWQY5Qph7yH1h//OuaWH9TRso0H36mazbzGhk7u
8iTAJWbK5iHICicw0hchz30pMX6bQveogRJkwlASx/9uLnWFS39fhXdNX2eV2dKb2gJ/AJR75ojX
WsdbGnPFqIvQL3mNpRWtChr+fjpMuGnJJFS3bV9R4Z7y2KghCEwz3tOMejX2dlnvKuN7M2kc1SQE
tKLNJNN+DYFKtOFoTQkROx5PwqaPRbyjoS8a4thouDjfy7buBClWEtySKBnRkgOmGGxaDrP8zBX2
vNf0lldYwzGfbu7zqG11fDprKlwzAU2ohmUVkXvdMrct5HNVzOcrctFqqwSrmsL0Zom6dxn9Wxwr
ZPuvT058vRbmQ6lQ8hk6DSCDV+zjJ7Dsu1Jga65YohMYVQ3kgnc86j/ewpgrsY4hJDPkwEyWt1R5
aqUf1zeOaw/MBaHEc54qaPghnYdmDjd1p5v4DoqqpN7nXvHKG/rgbiLjKmurT9rZgEE0jvk4OYoT
ut1NdVM7JW5esG3vJA6VGw/RYKo2QWniKOlYIQpdGfTTVDs+aCChJxmR7PZFvhGc/xIW43jRATww
5SClfX7IhjJLjKLCIoU58eb4sZV1VyueOZ9u627XoROAEVDMquHte46SDIKRLwUe8I2nPZuPaC8C
N13kGS70fVBuQRevB3ZlZ/rGwaUu4sJhrXAZFyKlc1kK4Ir8XxeSgXfYdIBKqAsJPZ7JbLqQFRzj
Qgy9WkQxB1wqvgvaQzu9iSpP1XHbSFYgjAOR57KBvhlAilsowyuesjOdwkD4SYNP8CgX5F+wOFMz
uLaRjEPpp3KOJPoBe7TySp5qyzWxMHmApEXpm/vRmxEg+pSCKLsbeZHh5ntxbT6MazHU1Orr02fE
AM59AG13+iXRv+5ntV3jhdNgjH3mhBBcVOZojEGNJiq60fPj4CzO6Itg13col/P0WzlAUAzctjy6
pc0blko1Yoafyq0zPkcc8jgucoSmSaCHjhlkrtWMvoYxJ2ifRiSrNF7n+abb/kRkO8+rRk8NqxcG
Igk6Ott7DIBbMVIZ10/i9sn4e12nd/MqLsrrcjG1ButSqkcjFMF7VBJR+vgPIBjaQB0SLeeSznyw
cAzGaYkDlAIxG4bCTj7Yw6Dqbm1Oo3sdajMIW0Ex3ylo8kQ3W0BVGipJ6H6Nuojo+oepwkbGH2X1
LFS83OHmHn5isrdDqraalNbALBXceWB3CJEHWrgzxZsGoVO2bSSaMMTF+JdEq1I0R5swe2X2lja9
tfrq6/Xd21zJCoLxJvrSDFW7AKKdjHstMQ8pmiJjXbavw2y7yhUO4zdqMcyitgdOdtt44b1+wOC3
p/8cbB0xg3jLrwv/AyKq79g5UKapzOYNcZ0VKUqHaDht9uLrsivt2A9vUWrYN49Ur67nZXy4kMxm
9ktbTU16gsRl4IDuxKM+qnNpsb+ykWZ65Gzr9uf7XCSzraI8olWsPG2rdJQRm+S2BTouHdMcPahl
0VV/O/jQs3X/n7jM+R6koVKbHLj1bxncuoWHNLrl9tAuaPcKpNjp/ta766AbazVVvJ/wpqOt5wpz
0CGYbMxKLVEyxMjXdWFXZequVMPf12E2Dh1I7jDzAJ9PywOM3SQYHplis5pJYeSS7KpWtVSuGoaz
xWmJptbAXOSQ7oA4H8YikcNmiytLrueTIaczqSCYU3+pLW2W/HFROvVuFsIk/JDiPNY5B3FjE5H5
wAwmelpQRWTpeYVY0EY97KDZ2GZ2I31kYmMrCe/Nv4mCXmfwj4F9GNn/8yAzSJdABq/kTIx+Nm2Q
s2quOleCa1jy4l3/XBvXNFpRVDCnmIidL9S8qDawgUTZjBJ9nQJAFI/lEvW+iU5RKHkH7W6SB92/
Drr16U5GCNU65OjZBorYmCCDUkGPWpxmf6kVewrzfSiiFCEeryNtZa2sNRQTr2tIwVkWSKWJIWBg
VI5+aX16CNrmFa+8Q5z0d3GdvA1owyaiMbipFBXga2hqzoK3DsX6XzDRe6WKginSXdan5JDqhpNP
EuelvAmBT4mEMugERNYy5zLu00zDuUvmXwOaQqSOxxK8jWBqIGNCnRGvrHOrVOJQKKcJCCqihBAp
VAEv8eufa8vwMaMI/ikU6mlD0jlEnGVTKUr4WnXwlpR3RiiTrubVSXkgjEmkfSCYswDrw3wWMeRX
oQwhMPTj+kq2zhUtk4ND0AI1DMsjKMp1XxiVMpEMBC2SdJ8ZIPcTfhoLZGAXy70OtrUilOZxjpHC
v5TTyvqqXsQR5gXJUjDpWGCm+xmP/8Gxr0HooV4Fvi0qoopJQZYgd3ozd8bqT9sKwXyFiwl1QQgl
oZjGnJK+VIxEVIAwRa2tod24U/u9jLTB9d3asmOksRU6eaWissQYGXTPF2VMUU+V4uAgmZ1XiLz+
ha0PAr0cE4VinBXMIJ3vFTgkm0RsMJWgROmDGc+HMoBqD4gldef6Wi6BwBEIEEMD1y8OJQOUQUE7
GlRsmTxqD4XYvyY5aEsb5fk/wND8P7gQ4MdO0pyrb28uYdBiOmEmXZQdpHna1SZeyHnG6azbXM0K
hlmNEeuCUVuAaermp6kiIjL7Rz0xOM1pNLo6jxywaUgS4SZH15HK9jxGIjTaRHr9tF10jI3kq65E
P8O+9rQ0LYhiIQ5T/7jdRDvHpEa52sE5jIYJMtGIVuoZTXFRtpAw1TkH6PJeBYgOs6ZEEZRQ5hzE
jJp2TjLEDUGH2BWN04epab1Gmp6gf8ST49r8WJhHRpsO9F4U9sIpkN7T8gS+WteQs880J4CsSNBz
MomXhxVLskC+QQclaXbvfElVLKZ6v6CmMyEP/GBVXX6zgFGScz9vZGSRaabRqmap5qXrweOwG4RJ
GfHaAfGP5sUHC2qZ+kd/q4BoQnB4d9DGsoAHH4QYEl0kbJQsh0so1OCnJ3KTkWLuPdqpev3MbtQ/
6Zo+MRiHbYZhaxUVMBQUq7pbycEkDqXiw3CRO2UEUdd9Y4ce752xYYSARZ8iriKUWFgN0HkaB0tQ
1JGI83th/oo706+khyi29tfXt4kjg6QSzTho1WaDSK2fF6mGJydpO9maBVG0+jmsAtsqQo6T3fxY
KyQmYBjkQgu7BEhBHN72VMNm4pXCLsMFfCsVi0BEjGYEdqZInGJLnLVwIvLc+fKkPWW55tZx47VS
7RgFjzKMHY4F2DkeXfLKHYFbsDGbMJrIDLIpdD/0Ywx58zgbIvOuKido8+jD8hqim4qoevvVSrsk
I0YwjKqTZkJhcr7lxtP//P9QZ7P6P5kxG0WtYP2tC+1CFyrGj6lPtbckO7iRb6w9r4vrlKdjLoGz
HWdOh5yCnziRgTh9CB9CTKSITMXdlNqjRssjBPO1tnVIdsXkmt1Ojggm1sSb+k3gsLNsGtfqy1PL
WK28qMNCj+nKVbMkSg9gjfNQ3nDUWCn4hDFyQF01s7c1mhGCagaCHlQkq2vbAHOSVfFc2ra/WeEw
OxrDWESpB47Sw+FAMciuX8uJ0Bnv+rb7nmAAqbnLfG5RfvvsfK6P2cGpEsDOS9dHbUcglaebbgQO
Jl93emdx5/10h673LLQrviYkPfoXVmSgRRVRK94s7LhIG6u6Ms9o8qISidM+RWUXU/QQFUB3+2PP
yeDQu+4CDI1maBoCJJqVzk1FBk1YgGfTSFToAtNJJTrQzm+h3D6Mnzhsg9kwt3nVtMA50RMck2/N
t9gV7N4bXMEXITHPT4ht7uMKkonJi2CaArRDUsjhRPzU/TBwAaOpAoPX0rfrN8fmgTAtNI1gWgAd
ZgxYOwlaICcUzPzQlo+hT+Hk3q9jbHvYFQhzaYhqUOZmdvpY8W6+ixx4Fi/aFY//gsmB/uFLw/hc
EBP3TWqIS7cM6O6JdvVTAYEECkpPzSN/HHTTODCFBzULGRcVBijPjbAohiEZSxP9KHfZC9hgFvQb
21TBoHNTay+5IsGgEi+U2fpia1DmiHdmIRrIDP/VQKGhiv0b7E+FgxS4Yz7ozSP0wJzklevRtqwS
I3vopYZuJzr5mQOXD5iOqhqDwoq2bEdYp4CrwfBlR9xpe47FbAU0KzS2KqJmXZarLdCCO9MHdWz0
TXaVXekHLzpIASRcQ3iwQJqPl3TZdNxrYOY8hFmFQZ0awMoDdFg8ZHcSEG1Dffnr0hAqFk9Hz/iK
r1t+m073ocsZo9QXbbopqHiKOgJnrrV8EaaPDPy8YlH4pXkA6TbhbC49AuwRWYPRN+Hqmi0baQjQ
bTmSaK8hcwsZjMCR7uUHDXN2nS3e8LoRtq71NR5jOpncpUos4UhWJoiirbdK+g+9x7Sf6O/9u7AX
QZjVIADENDzrGCVM3WCv5GR5qj/QjIAR49lBS5rzh3TAp9BxDctYi2KmYASR6E5Ggd2FaK+MdTKM
PPqkTQe6xmEcqJYbQg4RBDzJNFLtc7f0pafo64CRun8hdXzZlXq+l4wHreQ6a/oR3jrZD/vsObc/
NPQAVK+8zdvIR58DMYF3DBIoZACwqln1qn3lhW5qd/NusksUfmKv4JVaOXZoMMGfZVbLkiTAC5XQ
rXpMB2aFyzlbG/mUM0NkroRJ/L/N6xxncpJv6G97TqBKmaPplcwSmcDxo6DFIAQltvWV574274bV
MWDuBnWp+hQzyoiK8upFr8rvYb88FnXMezFwDZJxIdpsqOOUwvD7w+IZXu0Ht9F9QEBBzO2S3rwK
VmtivEc0CXVSZ/hqjYjyu+SMeev0gemCKfBPJ+9OTYngcKZtiRqi1XO/WKtT2WcxHoKydtSlmBQq
B2Cj+YRaPPS2wDBlUGm5cwSpmeVBom4Kw7l+etM8SDfDLsSUvejJjn4j78Y3i5NH3N6+T0jGIIMZ
kzNJghdBI+RkKEvSgihvzHI74ilubx+vTyTG+JQoF9Uuom+rOfCqsnMhheVwjtf2PfmJwdhd2I69
WBmwu0qx9UNLMAKv28JT+AvcOjOZjwERSXRQEmfBte3/P8EZS5xTuc9GC+DSA9LZRejG97RnKXw3
cLo7Uh8halYgoenRyITrLTkfkp2CwsCrVs4xtnfwFvRrgeozfg19iGG2zuCKeIiEnrYv7ngu5R+8
9N9bzrLqxYKKUVu65aNNWVZiV0cD7X5wFzc51G8lJwWwmX1cHRGLueoKPcmDiGZ/aH+w+L0cQANg
Oi0er6WCxl0icFldtmO+z1PJ5sCtCDa1yFih+R6j0HtP2xjR//Zi2R/1ES1wXuGmz9wQd+uhsl4o
c/tVvREO0QJUes0WXuIEzgd9K5cPvPhre4GyiJI2bWJHMvLc7eh63iwKfTLUbrZv0Gr01EK8F23X
ZP4QP6J7GWGEaPDCzM04YoXKHJcQjqauI1xG0X5ALgIvsXvFP8kl7zkHc/Pa+0RiRxHEyRIqg66P
vvmoPHSckuzBdFQCv0peIUdZcKOXTW+3wmRCP6u0jEiLgClYqDhJgp2GFWcHeRDMUSgHK09TuoHj
+BQmP6yBV7bYfsCuFsHceMtQh3mRYxENZXKNwdlAKZR6Z7xNdgmIcqgGOudb0a9+8fhYQTJmD25Q
Cz3sdFE435Z4X8iOcrvsUrtyxeQ2SG8nP3YyW/bHr0H3L0hNNm+QFT5zBQ8gigjTDvjoc0hQ4Ao/
yqxFRjPXfaEddlrFu4C5m8zcwJ2hh6pErVM8yLZug6L5Xi+81ptc+lSPatzMJDtytnnzjbdaJnMZ
N7G8TFlCzbM9BD7ygCAteNJvy5iMt917HcGPcjMTmzfUCpNxM1k1tTkmv/EIA/8waizRRwwOEMtW
/LZ1qRedb9of7a63r6+VZ1GMn5kEU7CyAbCDR9+yw270BP9fpALpcbtiuewFXFQSxF8E4Kj+JBMM
DqAulmP4M7SnO34mglX9+uttKauQIBYhQaxZzBeUqkBIqvi0LMVrH6ddi/EIsYUfDU75s+6r8psa
EOX9kf0e1Mv9vrnjkm1ur/rzbzAftZPbsWwL+lE9xYvs4jl0c1t9lr3Sa/9YX+di0cy37OZcsSqa
UQv0mxrkeHH7LYl/XreXfziQ/7ekCxqtSWg7Ufjruhjd4ptxk52enqOnmbbo0BInqLo5mNe3EeXb
8ys4XbJiLOnXHG3I0Totybzcb3YGRNnTB26kuhlb/G076IBi0JphGjFbTk212zfPE0EF99Dvk4O1
58WH24feMNAOh9Z2zESeQ0nCkCnlTIPiSHFMnArwNRlulfKmn7ZwTIPKQGKKFZxRDI5QN62glhl6
o5WW5Ooj6iteMIS28YdqzycTpG2AaKNEyRZcUOcL6tWkM+QYZYzC2Cn54jQqr8C5da+vEHR2ICgb
tE4fUyC0lY8uXyfquTm+re1aYzD2FiaTGsczMGghSHIwl2MSWSBL72U36C/EuBiuwAFBJzJyvDzL
VnYA2lWQ8cFQKppxTjH+KsHYWHGjjqX4l/kN8BiIjvaqF7z9ixw89T+MVwYWJYPXQCSGLqPzz7UU
iVErxkynq3pQUEa2Gh3iRzPBjU6iH5JPaY5NgwgdFLQgas2NrTcO9hk+E89ovaHUVb+MJMNsfkxf
K7qDd6AEco9RgBaj9XLdk2x8WLQSg/8X5HmY9GWpKmI1MRNkkIE3hB+aGbiz8AT26p/lwFPP3no2
AAq9y2i7RUebxiytTPSqbxQ0TQxD7TSi8WQVoPcQB4mISrovZMwoWdm3Rsq+gctxB/LDlyzNji20
OwR0zfamej+qw6/ry984OzJ9w8CoMOkMfbTzzx31gdTUPZZfzZM3jsF7UNUf1yG2nqDocEAuHm1k
aPJitW2nqBaFPsYnpTeudCuh0GGIeCyhAu/KN2Jg84Yst24kIOKbQtAZdCAsXc0iRpYymO1fs9TL
bRDatW862mP8snyVQf1Z+NN/eFxgHEk2wY4DZJF9E/ZatOTVAkhRhury+Cqj5Z+zj5vfagXBeNIk
6aPYmAEx2sW+2XdfYoQOlZuDQ1pyIfnyX9LxICBBvyTounAo2SqAZNVKZGkNPtzwPR2Nt6asnCbg
KrFvPCHApII0IaDQYcyOc4EXA4153YCvBe1OmAjklqElBR8H8tnZGXv0FCE54o4/eDmgjXfuGpid
6rLSVFjmCcBVXT4MVlsTvcKwezAoMSem5iEx14coZpFh9EBKqvYhE0Gym8g/M0v2rpvIVufJ2YqY
4zwNlSnNXU9NpLkVbmWQJ9GJcOM+xahXR8Adg96sxsZMz6F0xp2056mzbbrTz2/JtgnqcZdViY6F
9proDCNaF4oUNODHiBdWbHuVFRLjTcUlzNWwBhKVGIjs1sdN8UV3Jts45F6kEu5zbOtmWpmpzLx0
Ia3eyzUqOQgCEblLJPLMnxUMFO8VjHk6Fs+jXJIwohV+DUj3enXtg87IypcKKxyOSN25PYUFA1bq
07lO/WX0lMPsyKSVXX7df9PXrHaXeS0lUhZ00YjFTssXo5ZBnMAbqdx20isI5iUUKXWQg/HqLydN
ya6zZxOVYdEj+g6ULZxOpe0FgcqDCtXjsmdPhiKBZAQGCb2gqoJeiv5UN83L9eP3DzYJXi0QUUkY
Y2COuTEGop5Qm4z2lOEfDNo2BK5V8HdHu9QLQLLDQ9z2nZ+IzLLE0ViqAOvCY13x8kN4M773Kql2
uT9A0iT/Nt9OX0tn3s0Rx9Vs5bFhnZ/ITKDYqvEIbU4gt27gFw7kuiVQtPWO5DY+RON4ia6T52AD
0zUe/cCr06D0dZCOA/CWB5AJ2XmIhtNhJ0D75mZCiwi4Ym4rotnJob9RfjV3mg1FeH5Ohq7q2r9g
nIBqDlGQL/gXDSZ+SH+P7JMNWlgq1o6eV37aYvvi+Nxlxgf0s7i0Gr2iFrGw0+6n2cU+eAs5drtp
RehNBo0fJR5g+T/FforLSFDQMgyWNkxxR8cqIv0jOpVdtIg+KgfJ7R6VEGUY3rgiD5nxM2YJko9i
BnJYivdZVXttKT/0QaE5zdx5qVD615e66Qbw7lXRGA1KtdMFurKiPo/BGUybowvMz4S6RMqCR2+2
7dgwDKmhPgDyQjamrpZEKA3x9FxTvKJGLNO90ZMhOsovsDbRaVNumWdrXRBQAtMWJS3CzN356dDn
dp5DE882ehvmjV0gHUIj7BZDtnv0TTnzGy96YkWN6Mse4n6fmEw8qk6mNjUaMMWDBt9TImCj/Ob5
A29mcXNHV0hsoCblrWqUyekF8U5ZbjL0EIVEu28dSlGR/eLd9Ztx1BqQceSpkigxVGeoW5U+wKRy
I/ryId7R3qXwdrkJnPkhVZ0GPYtoWMxJ8i5xZhM2rxI8XsAEQtXacTTPP2giQLFXHE8flCYcKINE
jjdMRrTD4MfPvOtx052jE80EASV06DCweY43WiUqFwK9HzNSvdAMR/w+heivoCQOQ2nz2JQ3DRZy
o5Qi8sREeY6nRqo6LBnWVxdyu0/zGKEixmM44zib2wgdbjxvMbUCajjGRk2h75qiA3HDuGitBz3Q
GbzGke5Hqhh6uRXlrj6EwZe6nFqSmL3u4KXa9aQY+2DXl01hW3rLFZnccuqrP8UmrJJMX6wgxJ+i
HanlE8irS1uvSegi/kFA2UpIdTiRyzuw27CWpUK2yoBMD2PUilXqjTVH8PLhiyClTon+yoErPL31
YZFL+BuFiUg06JymYQkUVahwTjqjvRviIny67se3Wj/kNQwTfhRRBHXGCDD6Xf013I13vW4nzxN6
MkDxotnTL+PX/MP4eR11c21QZqEMPWB1ZEsWSjBoZtmHuP2n4saUowj86BmPc37bZiHtB2pM9MIi
D3x+NJROjOawzXEnfhc+whDkgqHb3Ax2Qcp9O/wLYtutRxuUaf8GZIKM0uxAlDkAcEiQoPkf0q5s
OW4c2X4RI7gvr1xrVWmXrBeGbLe47zu//h5Uz7RZKE6h7TsxE/PgCGUBTCQSmSfPMT765rVNIShY
Mj7aqgNiPYQ0A1TZNPg77eJEr8J4MLXA01Twz1bPuEHN299o3QjKzahqyQp/3t3FDd8oIByBVAU6
dZxuc0O9EUaNM5tOEhmGVp0BR+m/hsi/LwwJzSDMGaGATcrQm1vu0KjF0+21rLvCwgblCkiESknt
YaNxoBuIFpn2qIMnY3K7bbhTtjXL91Y9YWGP8oRsaNUGURGbJwam2I7batyleNmmfscApqxZwlAv
0hWwV2O0mDq/XZ1xsayNeP11kp3IvJ1G/kHrvldlzfhOaw6BvAh6CoRjEhPsl99p6noFEiy4y9Uh
M8tStYKkcP1KdRnfai2VxVUmYbhclHRM313akdW8COpEQXB4z16hyQPEWwNEFaRyVHv4UdU2of14
NV4TSG6w8r81X4SAJuZEMHUM6Q/q9i47SHDoFQbjMjHbgrn9CG0lxgN6tQuxtEHtY+rXXTImsEGQ
BjIg8oRfVfF0N3xg3VSs5VBbmWpVY4RkKi5sVEtqXgWIe/zJ1/q1YwqVX+W6opZjBROkUjbxG8E3
yxbqV76toQsdf052vFEbr71rj6xZG9ZO0mWCIFAzxFfspIQey+RArWcn3xNQMDidGe+dc+JPP1gX
X40mlZsFDhqxCh488kMC5oZ3dQfokF1hwke12x33kD4mz+lj6uQeqxTI+IgKdcKnME+FRCSrzCuz
6vexwAghawd7uTQqAFddG5WxgaUFU7VRx2YTAe7SyxrDzGpqvLRDBWFcZHMnjFhIcCd/EQ6fCOM2
EKP6Gy2g2Lc9k7VtVAju5ShoixjW5DIw5zoxi5iRFLP2jQoWVRSVuZrB9TFmbfoyFCjh7iwiyjUj
mCUDKRAi7vVwNZ6i+RQ2iO9qI5k5J1pyxFt+wqImWTWDqTW86BH3rpiHdCXhaknFs2UcqmMeV57E
Ve9FIDq3P8pq704D2BhzeMhdJJoRqEiisZkN9Mlkr94arrLvKlO3S3BZ55iFGL1pj/F+dr1p9SG6
tEsF3Tor5YTnznazOwnzf5mZQfeg32gQ0yUcUvldgHL+sEns7l7d/1kPaPkDqFCsjmFmoEWJUyxV
21zWbJXrnSBh9X3XvF7D7oIpHG1IFGgvL88QfjQXGcyAUPxFlconUSlZFzT5G3QoBKczWpBk7Ar8
DJc2+i4rhWxEvMATN/kkOszqNtqGmP8Hs6a8HzYZK3Ksr+qXReosiyo4Z4QMFpWT72WP3SNwA2Bk
bJ2M6DkSakTWzbkarJaLpA+3nqmKlMNkD/5Xf6fsQxd9NMw6t4//AsPFWiDlnlNdt1Ikwhq38R/C
byUmF8gCh2+oA1tzA+x49sY4ieRP3vqKlEP2Y9+JHaEe4DakDpzs+9zMRis+5bnp2xF4j5VXRE6M
s+E4HvWGkTicHyn/275IiwbKQlb28nDe4PQ5evKt0sa9sBsP44EU3UpHiy11C/a8H409gnVUswoc
UqL1Hbjw7xjNGvmRsSfizT1B4erSs7lIm3m5wm8arNEmrRQFmprQsuNdML7lTCWs1aD7z0GCvMCl
Od4HOngkB0mRAoihIKFVAWRHBnV7WcRVb+00FRM60fBTjuAljLZKPCXLYzMqUvDLpZ2dnV8N4s/b
FldLmr9OD2rhlysD7UQ7ZD1MQuUSohSY8z4U2/6BY7bWV0uaS0tUMJr8vBlykASaoucffcDKusfG
C/BUmHftZ1aa7EE01lejglGbgVejJ8GIU1JXUeK7vu23QSswBmRYZqgAlCt5IvEkALXB91lE+pLp
mMJkNkdvB3OgEy6/VI4ogBkDHCgCKhk+WnL4WwiWi66+r1HaZw8KsyxSgSfp2qTCWUCq8S7uiJpF
vZ898JpiUD52UK/zbvsi+RxX3k9uKR2T5CBHorxfbqD1mZEbcR7eOrACCsabwnmyWFm37azfGAtD
lM8LaWZIRQFDwkn6UW87L3ShqZyiZZk7f1aE1BbWKL/vM36s+QHWZAyfjMM9oLD2LLPSwtV7aWGF
8nUdAmxcHMJKEBhmEEPAkEk0yzJB+XmZx12XQ+DFTOvSFIGtl6UN48usetxiFZSPz9DPEQ3yZchd
Xt7jxe1kR/R2t8NW/p57fwA9hcDXL4+jHLwKAlFpA5gbRYwuiNDEFaHvm4SbgGfxsa5e4r9M0ZVA
9CGTSpnQIpMi3puy+1pozULf9nFg5nljqpnBuEv+h5cDeSdLGLdH3YmKF2XMjZ2EfkPtEuR14mB8
r953ruEV7vCdNY20GgRBnPZfa5RzGIrcxrWM109eZbIpF2P9XEaabua6xKRvZ9mivETkoS7Ei1hZ
77aHFtJQQIoImxHUKPrJ+OrvqhMUfhjBac35dcIFpgMrakCk6nI3/TjvgBossZsAZapdaRbMnvSa
8+sAayjoEYGAheYAm5NMTwoCPpPR8hPs9MRzphCY2TsKhJpXucNGHxhX11phRoMIIUC2Kri6roSh
uoHLZjw0QU1vEv11wWxeCKYcQgYvrMb3ikNC3xj1acBswfjKq1QSxYWJ2BQ1+JEwu/qgufMeaqKH
AWgiAphnNTSvvxeMAXMKSXJA7K74EDS9HppMhLGWi48Bh8eI9tsCjhBGg8SThFousC+gzr10CVWc
Y9noVZjQf/jlR17uU7linOLrsAEbGsqcaIvCCD3vOxpDGcszvk8+C7Y8RA4URFx9BsneKREOg7pl
BGDymy/v4Et7VNCIhrGbxgb2oEO4K11/G2BQk0CRkczbrCFwcmZuGaNiRtUMVeDXMBZvg420IRQ8
4MNmqhheh4vLNVHhohhLpavJmpJWu/PrygGDbAgiBJZ+1KrLQfgMRxhMymBSu/SHvou5BDBz1MGD
6LUX+J+cL7zc/j7rJtDKhGwUeJLOx3nRgZEGZK/qhHac3/wM9dIqkvf/nwHKp0G8HqqzBgO5qNgc
EpYy/3HbwurXAHc23BqvDWzX5S5xkVjyEIlHlGsja/bduobOc1zat61cbRRQtWgKqGg6AxHNn6tM
i42CDlubjpESW7GSeMkYW6GsOLdNXC2EMkEtJDLa/5iY+GMQfUnlT1/6vG2CHICLA0JMIFzKoDQ7
K/Rd7pVeN1k7T0ZsTUZjaXxkttpDOap2nvwcWgb+YnU5BvYKQCHQktLZd5e1CR8EAkbB+tlsjcjm
0dGZypyRfF8l+WRJCzPkwy0+TJ6qoBWcYEadR6sfIGUt3xkJ9Ex5Fo8vyxJZ8MLSkGRiqhew1Cvg
2U9f21azjBrCMhKDlGHV1xZLomJmxcnjjGZcbCV+85CI2UMYsugnWR+HipR9W+mSYPCx1TSRPRja
HgXg7Zgr7m1/W1uJjKsM9RQBWsh0JzniuK6KNawkQz1JjD9ahbFV19VdfP6lBerzCxKfjEIhxRbv
NWC1V5wwtPmv0ErtzAvQmPqK7o2v+I5Mm0X3PBgtIpvVpVnbS9AhQ8ICiQGZZ7/0Cx6crgafY5FV
HdlCLphToVtVIzAc/VqREkvFsUUnAMReUBunroPYl3Q58qPYGqzsMz6M9/NJ9ngo82QgFwp29abd
QZ+nSy3/SQYzmw5454m11uv8jvoRVNo6gOdrDsMYEWQX38sOwY2qJwhVmYmtPt52nuuOwaWtc6lp
ceBCv5+jhMOC8wO3UezGGT6LXfCXgaGG4cB9zE5r5UxhyrWviTEKCWkeyD6RjF1+zaoOE0zatAhb
6nubv8ujak2RZDOWRmI5HYiXVii3nbhIQcceVkDc4WlucQw8sJN4ZAruD1JXjFtCfxL80AIgSwbd
2o46JZq0okqsTm4cvDR4fWStZyU2XpigfHModQ4U2HViTV5r58+yVXyIsTmHqJqTNZEpO4yZ7n2H
sY/ka1D7eGGXckeMTE1KETfgdATXnZvsq2MPbtD4k7wCWoztM5sD5MPcMEg3vQMjUPVWwEJhUBc8
glBPPO1j/IIWCeReyscWg8+3F7nikeiyE/5wHuOE6JVeemQ/c3OQduA+5VUg2+q/gOU0e19hhJd1
K4SdmrgKhIUvrYiJVhSaP4HvSvyZ9a1Zh62dpqwM/Rp0RnwRCQhAWUB5IHJTZkZf4oYZiym+MByZ
kUFQj0N3BZy9nQuw7fYsa8t4a6+tDcsScZoxUwBVi0ujGKYB6bGSpZYxDm9K2e7bgP+MJJmxhdcP
UiwOjzdgQJEoAi5JXdzIsMdhqsXE8o8ixMPmjeLMu79PQG6xak1rVx+QrWBKR20TFFG0X7RSV/JC
q8IvgKvN7gjglFDjag/aPtjJz6PFefMRWjXbYqPds3H1a0deBm/UWcEX03pUCIvKuRJiTK1b/SR6
ofKai5+l3++M4K/b7r9qB3QD2FYketBsuPx4ulgIvJjCTtbqthgIVhanFoS+drMaMD7gmp8QJngI
KWigHqVB/F0OTfa+4xCVI+l9zvxNKU5e0WSsaMmyQ/kjFNnKlFP92Brf42feSfZheyavlM3B5nsz
+zG+RDazXEI2ig5dy9VRMVrX42icUL2w4m34HG3mPVTF0AInobJw/wUt6NVrHKcB6tUYE8ADAChl
6jRMSZjiMZKSo24IdrsdjoUFoobnGmVRpxjQXOsd/x1sA1DFSKz847fx0ZR9apebDNFMG2E/DF4D
6VAZD7cdcy0/uVggtaFZV8fzKMGA7Dugx0TJYa9vtQ+fI+QG1lSYI+Kbkz8ErszqoV7DGsnioBaF
Go6A4WoaAKUqo1QPQYh5gZO8w7iJ1bxwj7Kpn3DoX4Y9695bu/ZwAlFGxAGEwgyV4za1YaRiEieQ
LYg8BcRmXcQaT1o9FAZ0ePG/8zj15TlXxggwmBqtX678NurfRPG+1hjVydVVLExQl48UK32EKdzY
ajvOniPZGsftn/jEwgQVrWJ1qPMeqhXIWeutYKN7R8iZZTQCTGnH7fQ9KslW7bJwEsSXr872wiwV
jAOBU6LcV2MrjR6Nxo510eT9U5J8JCmzb7huC/TMZBKfEF9cfigJbMZTJ6GIIJeAMSIDQuxKdgpI
YCKr3ZAYprzKOdqvLJaKtYCCJwFKpOe7nCY3VpE3YIJUJ28PAj0BT+GW81qvYWBOznop9GaqMuR6
oHUjqkArXS4wLlESEdQCBFA2KJj24i72JFP15AfkK6M72tWjsU92nONv8k//qSVidJFoEkCKBV42
0N+wAG1rp11SUACUDADCrrFTYp0B+yUpQM3h6TdhmgU0g9Ff1Y/Ojlsom3M2E6SxclQuLFKxrcYg
iRKFKhhJm9dQ3Xc94+G+ctov/j7lRHM0tWGsYEV68wqQozkA61v3LMDtisegVk+oKbBt1x2QMEHD
ag5nWHnpMP9LaPT82OxBw2H4Fo9hxzvirpKF7rNsK61dsLoG56Efypf+VtuDegQyGJU6mFNTi13Q
8pGVp9b5peeh/S0+m2KO+2+20Gsyi1NklzGzYXE97onJYJDFSMhEQTyAzPTSjRMIjXMFr0VW7wYb
Y0+470eXEP/nT5ylH7JjvddeUsB0MzvjrPAIycjsiaV2vpK9oVWIpNuQEb6Rv13+iFmpi2DIuMgC
pmzDpaUTKpojNJAni34wQu+aS+F5RBTKcHJ5nnIpKegDkORgvdoJtzEEkRuLUBjOd+JWNExUBK1R
/hdkjWsnZWGWrlKUqihDnEaPrInvzKo8ljXj1mKsi64vCeogjwEPA5X+JAFZUN3H4AK6vXnrn+mf
vaOfZXoWpGqawEYqg2U2nqyR/xaHzy1Unm8bYi2Gcko8Y9UkkmAI8rpWLACP1EBME/Dm22ZE1leh
zl1ez4nQNrCjCSb/mGUYyVU24XN9DxqTbX4i8hOSJ70Oopl+N464skCZJhzZGhSs9ZJ/X9Sw5rIS
pFrE74g1vNp53xz8yVRmVpxhLZfKteUBA4lGBzNqrJpdkJtG8MTYUZIc0ZFs6edUOo1MX5cn8uWk
k3Fo3Q4sTqqlJBY6CaGbbzjFzJ5HL4dg0l2GcflmIz/EL6xH7/o6yXiuDA46iDNdbmcpoVAyx7iW
+Fwy4a/oxj7eXifLAuWgXDr6GT/jYsqK74lwX5cvt//+WpGAaCL9swTKM9UpF4QoxRLUB8OULa01
gfdE6Wh05mP+0DCKR6zlUP6nS0pZVWTDxvJbHk1WXQf27QWte/iv9VCuJ85tX+MewjUTHyQ/sgsD
JJYDa9pkdR0aPi9pXBPN8ssPL5X1KAm1jPM8C2bQ8SaYj93bC1mNgQsT1P2hG2OhDCAps4ResCTo
bLfdD679FvCsEbF1F/hliZ5e7StFH0QNlohUTHma9yghvpR4iavutEeR7/a61mPhwhx1Bwe6mvY1
egcgZSy3/C57lB3CL8g5ijN4FRg2IqtGTz67RxIbmpVbQneMHQlXng0A/f/zBWm0RtYbsd9H8JMR
KZjkHzAhauXFV6ClVtuweGRXnXJhjDrFgzCh/GBgyV17aNK7FFJd7dvtbV3LLZfrIR67iOxT05QK
Dw4PJFV/6/0oYHarmf2I1QxSB7sglBCJ8Oa5CrGwExVaoXTt2VkE94j+pqPtgbwKvHFH8sd8F53U
x8xlVZ3PjABX8X5hl4r3rSFkSukjcjROe5Ds/FQfeId/KbzEEh7iR/8Ehm8LDa/77ulfFKvWD+Ov
VVPnfWyntgWQCC/KHwQ50nncXb5XPqZv9Zm3tfSygnFMyF+8tV7q+E+tXBscOZRKmOyLgj80RrWR
2tguQ8ipVyI+NFMle/3j4ikNZz9D6qijqcoxH9Qd0uPO6hzdyz71HclaSUUcr0oQX1hgGUdxjvWU
Xj0fqBtBKMggGoeU3TCrp6AKcZk3UeYNTWcGvewIuWjdPiOr64MqNeaVMdZJmhj0IclHKS9hp30f
doRmlN9NDgYS95wz3QOSO74GVn9kky+tuc/SLuW8XQlFz54jbx9dd4oYTZm5ssZ8AEDk6/YS13Zy
aYlyVKlLsjkhmVejQMGgecZUmJUZDL2qVSMot2APDZDL0LM94FSToJwOTjUtPTQxRmMP4/x+ex2r
lxIqSLCAxid6M9SnApg+nXXyUiWdLW/wgg+DcBGleKH+Kx6gtfhpALSDCXMZc+Y89YlmCJQKvYI1
jZBaqQ/RY3c3PM6o63CODL9XvsiItmhPgAwdWbXwtWxiaZv6aE3ezkpPOOqmYj/P39X5B2MzSbeM
DiZLA1Qw8Qe57P0QwWTatVtpo26TrW6SMTNWfrdaGlpYop+fYNUu6yonYevUI0zPGGsjtgit2d9M
zLdXtu6J/3w1+jEKmXS+jznsnFyEZj39VcqFWWIA7A+sQGfcwIgM6MboBCkVON/H9HJkhZOCQfqT
InYYs/yTQyXjSaMDhwvwGPWN+rLhgOoiCUk9WX3woUa9aSQRYynr5+qXGRqoDZrltCxQTMNrl7NE
Q7f8qsK13Q4vRaWacz4/zlMcmlo8PYSq4iYQQDZVdWSEqVWPX/wKKuArTavFtYBfUTbFQeHiLTCo
jGobywT1NgvFfDB8UqSMkxdNOqXVH7zMgCn+7/eikRkR1Kz+fmg0cWQG/FMZMwq/q76tAEksa4Tn
hm4Ti2WngisMF32jzgfgYr0uFJ84n3NuO/fqPikonIP6DTq8KvUpcm4cpIgkjoHRffoR/5p2+sNt
E6vX38IE9SmkRsgBOsf5CcqvbIQ6XvzKJziowcTYsvXws7BEJdpd3NZBMmAxfi69Jv7ktNy8C2RU
57sQFJ1hASKefg/12EcD14sZSfFdVvtWHQYtY1vXv96vbSXbvsiTi2oSugk7a5XqFzbAUlOg3TmW
IhPLCvn3hRW/6VQO0iVILETUcdLKVKbPYUrs29+P3H1X18diV6m7GA/RSo15WFGm0BwClI6BplHT
YywfetDZ/IExHZhWHRrH4OShNm4Qq0rRCh/BVkVyrci2gBdvLT7HqXhqmUK0qxu4sEZtYKZKpTC3
sJYmB75ARqPKppZ/v72k6ylE1L6hIPrPmqgNnI2inSGFTJ68RGsi82av2sYgjmM1mVnLobIYcIm0
46hgOWIZAF2lqUPuWxoYLCPTz6eo3zIWtuoZEC7FS9AA1RjdVE8EsF7NAMVZ+nF6JbRGuatvCYnb
DOY4vD8BH+Ncg9lMWFmmzIPcjABcBAHVq0u3zwYt6bUc+TQ/qwRp/ap3kJniJZ7hi2u3JbAsCK4g
/xNV4N4vDTWzBMioingy7KB2iXSm3BOIAmrFmBdg9dXWWiQX1qgUQBBKo41CXFl/E7I0Vq0eoUsS
OeVTMDpFYgJWCUSN07lQujZTzYIuS56Y/hihvWoZz4yPS4Ll5bEHkbhABDcB0AZwggqmZa77UyWH
OZ7cVQWdewKNks3swD2EG6Lzyerqr6CxLg1SR38asAOpCIOY/nhsu/3wV3I0LOOjANvbIbOHxupV
C/Jzvz38hKYcWqvgrQM/H7jjKXfqq2TCdBe44TSpNrMgM6vm6fZekl9ObyWmNICPIk/Pa1YLhOgu
1oPM4ifeHPg7Ls8YrrpiQZYBalR5vJVwlVMnP+h6IZkapbKgZaU6vd/5rl6B0vD2Oq4PHjCbKHci
WYCaL7AXl+dBC+JIb0q1sgQ93/JNDh2L7qEtJCag5PrFAkN4X2ItSIiviNnUZIRWoyDB7UJ9m6TD
LhYj2x8nV4lBHK5VPwd+2AUYfiijgJGtkDNNfasL01RC1CuFFqEND+U8bnK44c5ovkpMikDJ2PT9
l9xg0VmtFEQBM0HiJUEfBNfE1adrfaDGQ73CsRfe/a/OqworB3D0tbKefZRbvBGnvfo52RrUZxN7
ECx85sINnoyft7/umg8tfwgV7ZKmi6oswA8x1O+VYZj92DK8dKWMd7lWKsQVSVURenqsdReB2uFJ
3xGdoPr0PTsiaXvqd1YMFQFL+Ywf0mP0dnt95BzTXxbjJphr0xWNEGNeem/b91GXGPBef+hATtma
WdpYnHZfxM+3Da1FMjSYJRWMhpoMDl7x0lI8jeWsGFwFMKTxrn5OxwhUkIS+dTh0z/1R3fyJSh/4
WxFhzhEMc4EqFQHmqAEf/VjUCNeTowEJrG8Dz98Sq4TVFFVDa2Bzxl5HBLxQRKRqOrjKAP2kTsuU
ln0rTH2KBz98Fkpl0IMGtNvV0EMCOX0e/Avig5VrmRgF2gfpISrRGrW9AXjZ8iLnoc0MPbt2G0zH
1AVJCXSva3kf71hVjetzAXOqhFUCukAUdi6/ZjorGnk0Q+yNK80ZRNVT9O22w6zu4sICdQOV8gxo
xIhdRPB1x3AvcsUm4ljd7muOCqj2EOCHAuA28jV630afMwpZjwzQiuRbTQH4AvXkt74281coDO+6
3IyPHOtNRu8eEBAwiwiHewPoJXpQe5qHTpsTaJRnX80nh9bAQ+rq92VtCpMZfVNe54+6MpkD6XRm
SqyiRQEsIsEHgr/v8pslQPVpRoOZsqTrTmOtA+ZiiNY45E+pMJ+EdvJ+7wsC92/wEF4CwgXnHiWc
S3sdOPqkcY4yM1UbN9e0D8zP3ct1sLlt5uoTAq6OmAJYN+SXMCGpU66f+QYoN/0RnL7v3dfwSfQD
dJAepW+Dq+2i99JjDTVcfz5YAwwSXU70BeA31MKKXpkw+pKClK2YTb6fPuqx295eFe3+ZFE4yeRr
CVDloil4wCknxWUKGzLGWIfwqezQTmc3Oq994tIMFaviUqrHeoaZZtfa8X0vmtVd+D7cAakOhHo8
mfpTfufrpgx0xm+OH9IrpD5bnXKtGBDTUdOrP4cuCLaGkEKGM0PZxbq9m+tf7NduUtfcJCq9GMqw
1UoHrXoT1Lfbf5/1tYj9RdFBH6am8iP8/RmABGkrhcck/c3iHb1dVMSt/FIIhwomNKIbH4qmNjPO
K2uTqPOq9KiqSTWxoKG1xandqWoihluz/I38+2KjqrToxoZ8CC7/1sfiQRpzs5Nbi8+AOQ9/t4lG
7xkV8TAGF0wpD2uKFLtyeVDAUIpnDcO5rvgnaTNUPEAbe+Z5bgKdzEHc8Q7oUAHYT8zRjCCY21sE
v6h/xyNN/x5ApvS25zE+Gt1d8AseKl49bMvl7CSJbobA3dw2QXZpmSNSy6M7Cn1R6b0SYBfV0Yed
IHgrQlAEzP1b3bfeKAWKOeU140RdYfdpq1R4KDF9l80yFjYAlhk1JtSrgak1gjP5dQr+FJRS4l1g
/z995lxPXXho62d1EU5YLd82R6FMzMTI7KRgvKhWAwa0BQCEBBeHQWcA/dhpXKrBiiBAZn3o7VHJ
TVA83P5y61YMvEyBrzWuBGEkXwQ2oSFAy/ChHw9FElu+zIqt9BPi/KGUX0ao2OpXc9hh2AqHrI/b
u3GqvTYuNpjVb7ZCI+xur2jVF8HJImCgCgKSMnWiBzUVm2DEigTUJKCF3Zt8h76dWJtylDu8ER3r
hJXHnB386gAsjFLnu6qNIq17YtSIjW3YtXxpja2eOkpZKqYwA1M65KLqlCofbMEWAVo6kY+2Oj/2
m9vLP7f9b/wUerox74dC5jr8FN7DDHO5nQ+GC6gQCkDu8MJByaT8DJ5jHe9FAqeN7HDYcr+Jdj1/
71+7QT9vAigNoP6I7w2NmH0Ue2UmW6jzMILO1XuRNkOd/xAXalvVWGnvhvfDl/GjeJQgTiHe60/x
Hc7/9Fz/9iAnsQmiGpSMQObBA49+eTu1IQdOhBSZZC9V+z4C6VWTqJvaSFiwi7WDiUYItEKBuAJQ
krpqK76LocuA4BZ3uaP7mQWaLS+tWa3NtaO5NEPdtpqAVqUqYT08FOakOHT6NDAr/yVFx+m2Y65d
Q0tL1LnEC0roOhGWCl39mDjxXtDTPwhmSxPUKZQG3VfQQ0K+WNagkxYkt6x7xWzy1Lm9litMzNkN
fn0dWgIhB7xw9AtYau2wN9N7WHMwRCbsM8twpndDcYv72DHspDbFx9u2GftIo/E1IdWGPiG3nqG9
RaB8CMf45XdN4DbQDRFzyhAmuXqWFdksoUKRArwUlvwjRJEemlYPv902snJ9w4qBCp4ugq0d7MWX
R6kwfCGQVFipbZe3Zs7/JoNqElyaI/KheBIfR+5JsUKHw7OGETqu9/DSNOWLfRt1ReWTBRr97PB9
VTptqWouY4XkaXQZioH00XXQFuqSiHBBmWlFtRA7TkG/4aDvAC8SQGfUg5pV7K0UA0kMayTc3bJG
eT/Y7yutMmANGjL2eJjB3AV7Zy2iwIbWoc2wt7o6YM8wQMarMki8Lr9fnyVVgPWH0KgNNrWA++U/
wi2dWXusatLKDYu/tbBGPUMVPw/0UIO1GIq441n9twG7bv8oMmndrmMiBl2IMg0GyFQI4lIxPlEz
Hb1b0EFFGudjWr8wTEmoyk2L/3h5F5esYg9dtwc7FEbVkOSJUDgCHRpx10VCGekdPxsVDILn9aEY
AZAsWsEutfBQcND8BO4DN6nv9EK0wbOO8WpciWWQ6UNhR5YxO4Jkk/Ibdc6KeByBlRa9Jtlo8x0Q
ANCGB4XxDwg2PMvFqQTCyslsQEQZdwLLNq2tymnV6AstbDcOH4JLXnkU/FPlPylIWQj1Vwaanqqv
zDA89inmf2Q2+Or6oiXLR3EPcBHsAq2SWwOWPoTBCKi4PTj6+JI5wF+BnmR8zRpg2PI7aCJhDpJx
g5wHEKnTemGWSl7qWdTm3hjIykec1sLgzV4eP0m7VLZ5N8/kN4zxZBC4LrboGN1lbnI/v+bCJors
FzZBxRUIBD6I3wNxcrg9SmQ0l2ExyL6u9n1oAkdlkwkzqHw9ESIODdSQ/BtrQPOqGk3Zo+Fh85Sg
q9HBXmuX2/xnB10vtHDtEs84j40lZS2PBuzIcpOLsQBz6lF5xzwt0U7rzeJd/yEe5E3kMkl2yO11
/X3/2c8rqHzd8VodwCA8+6s9RBttE+0ycGL7m9lK7+JN9ZQ9cTZrAnstTi6/I80ooRuzkAKYRqJy
9kgGbH/MVnnXe8Fv4wnoL0hFrZ6bB12uYKkIx9zi8vjeD4RjWmOY6PZNQ67Jq60E9RT0kiDpp9EF
DPANt2FW4ITOeHO4vp88g47/B5eF28bPUa5JaqhPpvpvFx9xIBZWqQunE8Uij6HeYA5jjFqaIULY
yJwg9WAFfcICC0krl+mFNSocNGGXKH2GNaKd6c6zCwZTQUFFCuxM5BCmn5IDDqyN6I7jZ7EFa/4j
D9JWWTT1zXCIvqEQt63cqMTh+ZObFz8N6SAaOaB7oRENqZFPdQYdXNy8NXSU+01lQ/vAytzc+jPv
XdiifAo8KVGfh11oJvGWgH5CF7B63ePdwmZDJ8494mvH+rUy6qIfZhAnFhpWVjlJZcnJm9BZUvGt
Ke8NEJ5KVnJnVKVZqSa0uF0y4dWaYLoGcBFNuyJ0Jkz8JmVvTXYLTVBmfrWSzwH2gB3nJXTR0Eeg
sgIjBe+1UBGXGJxutDP4Qun4JyQ9M24kVstiJeu5MEelAXoSTlWq1cTf6/exFxwD9ACN9KmkrEHV
9WD8a2U0T5GWD40xJDAlexke6nbpjhvCWj7OVnFf2Oy5pTOB5NWXXlikDrNUt10hT7DY2pjg5k4j
EN36Dz17C/AgnbVHTQuBOUTbNcNDjpAgTG55l2568cihwbFRITkS2ajFTU9j/72cTeQEvWpq0CAT
8d97YbSVr+ida9Cvu+8fZBl3yr+4xFbvlMUqqCCBHlbThTFWQeRN64F/lF/JrwWk6dDK37R0k6my
2wsAyRG6rj87nAvzVBkv7vx2EiU4pOyl95njbzsXzNhkeol5t6zUdhB9ycOQcFmhMEnZmgag+6Px
7PyzW2IcMZRQwHMyj6RmZfYmSA9JbKbCpmVSw66nJgvbVBBqlDnvjfpsW3BV7um/7tngcS/t/kWE
JX/wyjsXBqk4FM1qmGYzDJIUlJNfS8icIu7ZQWNLX+2jpOJBxXwurt6qC6MkHiweHTneu1BYglHc
oIdRtrJJMtOGc/RPgCAgIpCb6WOZblXupRBHrzmxEwjmR6YqALURT01ANlr0htcUQglxt28aM8dg
owH2nVrFlKhyCKd/k++uniWih0c4H6GFQ+15waed6usYgOjd4i6HO0Mw2LC0jb+t7MHOc7vA/3Ff
MvN1uf7mWVimNn7OulFCLkG+dm+jejmQb5AeeBULH3G58i5f9qY4P5GhHXY76H+496+VU7vOV1Wb
5xzsx9sO6h4k9Kqm8hWfZ01YlZZzcnbt27+sUbcYiDULLQjLv2N9iXy0c/M74LDY4Yl8sStLhiQC
LyFCooSumHIB0aUoYGl0fe9jql9JOUm1MYI0k/8SYC17CG/t1oQ5EM2gQ4PJDypW1C2kyDX0N8xO
D6s3fRRqe65GZdcZlezocxM7t3Ph1fxewkwlcLzgjrpiBFHUWJZ8PwpNKX0uR8FWsudCgOZ83z0F
BcYrB+1ezVtLll4VjcXTu3Zmlrapxc6DkILdHLbT+DDrgjNwJ6E4xPzDNBuMnJ9kGxcfE5NyEsH2
QbBSAvyTchsxKYdkypUv2Wu32a7dDC7gsxsW8vtcY7w0gw8HXn08fOE2Ou0z/lg1ldCjwKD2tavm
1akQ9Sc+FXfAx2BsLd/Ikfgtn+S7qHsOMt6slG3Fg1gxuFflzJQHzfYBiMjzJwEEcEbstLVvKtkh
TB5TbSMicywETOAZH9nAg9Q6BP2H5/MCMg7FItK2PQfZuVAGbOMp0kaPDznHkE5tA6q1RrLU8F4H
infMdDuDTrsxPaSiYjL86SrLBGQUUDSUueDBMpA4l9dAkNTgJtO76lyHUAGMmeI9El2HTAZniTVq
LAcmNze15UuD9MOf03tfjzQYHN30GbDC/yPtzHrkRo4t/IsIcF9eSdbSi3Z190gvhDSSuJPJffn1
96Pse93FIorWXNgGDDRmojIZGRkZceKc5ZRaXHYUYv8V8Pb4Jq5D0OUS12//qQgaO12WCKV8QxJR
nowD8AXlDeDYHbe9CgcrU6sMLchLtalS/AnVdK/NpTtbep6i/jFrZX/nw+3t4/L3V/e3BlPzMBn/
/nCJ5rfGYckbdN+kXDl7tu7tw5quM/fV+lYRoMhAsAgHo61PagQVU1QdLJRCFzWA9JMCV8/Ohl63
M7FIL8IAYsvYAjpAl8sUqibS3OhhvL0fZkasJy//mPkohScHSPsWojLQvWPBg5Sclxnr3q9ebu/0
b9zp2mNf/4TVEanGPpLNgJ8weNK7oQTJiL6Yjr5YTtzgfnGAeemedGh8Y0LQbjorYKP+C4Hqqwvu
civWJwfQNxD2aIDyavikEv4T40l19F+3V7v5iV+tdn1a9Carxkn6vdrRjyWDGsR8XpaZz85x0eVg
huNux+bVxaJC6MrtDDsuLKSUwC8/ciPrYOWmFKm20/Cre9DeD/fDYXxs+NL5GxYMijT6aD3/uYIL
AwxAf6l542MKhc+VP0/GVBrhiGFQRl5QSm4y7MFvrvMtMJLcL44M7SKGrJUHS1PV20iO/Rq8OjuK
982paF1ekrBZEPCEt1evufISZB1pXsC0+i/1llUI6qMkt8fU/tUbsWsGjmuMX5PC2jmW1807bcFW
ACdGcBSQirPauF4vh2iy0tDNHjlx6V37GXqJT/GTOPOSZuCc2vX0uX+S4Ja47SvLv/jiMGKYT8Uw
BaKDDIitlgf1Uq7EDoZrJlT1d1n7dPvff/25dMjmmM2CJRNZH2sNXqjSOlyIKzDgj76dudq5JUNm
mJ1m78m5+/NX9e8niAEMnMkNG3LvS98XU6fLk4m9hIKt8fCbX5WwJv6Lxtb1Tbiytdq8GPJMyUDd
6rd+q4F+qnZaqI33W2jXT7uVpdXtFDWTnFDURIGSh5XT/qZ6XED17VtZdftT/aZ7t09Xex2pV1bX
XqkVYCAd1jcelaNOM5lUla/oxIgn3i0dpd5Tj234LjkEf2tedm5Tl3m49Lj7uL7y0uWHcOzhIGYI
m7h2+VFJ3K2kDf69/EVB0cmZ8KNM83GJn+Vh/ivZmzK6fhlgU1NMirSkccCdV3GGoB2YTtEvHzd/
W92HB0SIXNutPrenvbx58/NqqgYtIrfzwuR5ub4ykutxiobQNT8MCynjIT5ER5CM9zxeFy7Cd/ud
javUiqPIsDVDKHBNKLQCLk0mARINSRPEvIzDQ5b10PLSE5N2AtvVh0OuDFA1vY3leXWl16PpXWIk
IyhqmhquydWj7c61Lq5/EcGsJXpx2hee3OVjXS6kGftULtII2CBv/2fCpi8+5XgmRKCFv8y37tEA
XX+tS4vrTr3ZOFNtF1h0PkHTcaceNL97s/Tb+gMmazf2/4ti5dU9tDK6imtJOuRBBbsxQpE2atEq
2Wnxbqnn/9tohATsHoXe7kpXAW62BrWVkH9w0+fhsJD3iqOC9u9ilPGp2lsKKnsR/Deryo0Paqxi
XZMqc1zbYerWJQIG9V34QDXpTE3TT+7mo1++NUiVtYdh7rzgQ3CKz8MbBe7Q4g5OpLfG2cjF7/9v
HDVfsEOWJ9PkypHVRpXPF2+yQDotQsILGYgkf0UgjQLv/PSkPgoAvf96M+2t6XpiYvX1VqdtMqNA
yQY2MrkzqfY6x/R+PC/bOJvu4qP7325x+6tdRJ2NYq8NM+AaDpQ0mllFJru4EKp1p5a7STrtjyVd
h8llZa/srMKknJj2nGvYGTzLnR8zP/Hrc/kYncVpb37hajZZXdlaHXVrAjsSVtiKHmcYxpRzP9Pd
exDn6tE8yufw2Hmgm3LIoSy/PY7M6tanAYUN8/CnSc3lD1lHAEmfJsYzfy8atMHd0v1expKVe+0g
TnuiL1ezmatlr1MoxQkYbyuxtlQ4FR8sAcXkwB/ezORSwdmGPtekh7jYBpJBs2K5LQYvNk7xp702
2vI5L9wKshEEKEHVoMa0JI6X0ZYRnbJD5q90W7O2PKtSi6Mml9JBs7OfmS0HH8Oykg5lNO9NqF7d
JBgmlWQCCPJ8x3HWV6SuzbXd5oSEAP4jqSg/d4GxJ9qyZ2S1umEcwtBYjFBKC8+TnZWeUJI9Jtar
59nvpTCQuaT8Jmfncg/zSjiS7hSlC+dhYbp5243fZ6dBLikpJfE9D0T0qR1SKHFuu+326v5jd3WF
SHrWxG1Ulq5uy/pZV2TIDuVR/3LbypaHgCv4v9Wt74yhpM80YiVue+mgarrs9eP0N3vxPRyUwJvg
5x7bzL9tdXNtzKPBaG3CCG6s3MOauJTLmBujd5B6bbLAdCUhNafbVjbX9srKyj/0huKevlixkGBq
qp917vhqia5O8quPcijxduxdXfqLp0BICjUAc/U8oS49xShreWiiZVUAR8s2OFpl+jxr4c4j8Poh
gx1DkTlWINbgmFh5JMfY6ZSpKd3Q6LP0YPUZQ4siN5JvIrIiFODzhEFXo2jV1OUJm32bszL63GSN
2e4kjBs/ZRmX5OG2jGnwMVfuE85a21NqFy7PSUfzJ5GN+alwgny475Vwjo52ppvdfdXGtjhAJjSX
7w2rmhhT0YLQ2KvnXn8AGBMMeHUdIg8ctetcRJ31pICtivb0QG1ZEe/RFdA9E+nd2561aQikmLbQ
mJCTrwzZ5Whk2SQRV0GktHr0NKVm5RZWvQOO3LCztFcWkRrSfzTaLj0qS4Zx7GVgGM1MVq42XfHS
MM35yEhV9w9MOchNmUgdWsYV0WEfaFkbZ8uXrIX9tyLGzjX1tnwS7bTXxtlYFV0Nik70AZEGXXcf
raHQ7KnUU1dk+c8imku/n+reCyV97yl6HWcY36Q9RZtD1nhCrWJoNUtDOqpO6vZFLt5VsjZ86NLJ
2ZsAu14QYoMKs/s6gO6Fe/DyM1Wj3HBv9LlLT7m+l4WZ565R1Ay/Aiz8U2ZYXoGIQJEo0rcwFmWA
lbFkljpbanIXvc3Jk2v4XWap/xQGSXL+Uy9Hd36hol9abXCcrKK0bOTzWCVR7o5jQLtmjh+sWeLB
1CR798Hyb7rMU7C0aNYtrEAUC1cbGA9FHEz6YskiRml59RRl6sfWHD51kRiAmoBEu722HYu/A9ur
BoII1CEOBcPXcfljnnnxFqEX1OfQOBXqXgax5R4sii7bIiNKRnb5xQLTiAqjL3O8IXuwmdv/WtqD
84C8z96o5bW/21RZl0QFJKtDt/LSUo/xXJGwhM5n+D2XQ7SYyFc+3t67rfUw321T4IHShRTv0kpn
aIM1lUnuOkpyLMezVcW+xKjZbStbX+i1ldXtnRt5QaDgC40BmCjkStPYfJnAKDWB8mBV9vfb5q4q
LBwrG8QZbLIGkIi1KIwlykKNR47VYDfKlzABXYO8ov1JLfvoeyADwP4H9hiNoNTKf65Kue1UJXHc
/44ZIcOwWq2ZstsKpNz9JDfzj6CZtMi7bfPqwy1leNyDGPV7hme1pXYwJPGgqrk7x/a7IJCY1RN3
kaI8/f/MrLywSLsC0gHMtIbuod9zX2jDIYzU020zVw5yuZr1GJKc6aVRBkru2mnjvKnr+D5JhuLv
uLfSN1U+6V9Tx6j3uOauThiq5jJisNAlMZJxdXeVQ2txnrXcrYvsE52bt4pk79UfNj4TNsioqJQB
AVhnF7MyxHIis396bRzG7lcSVl4Sxsfb27dthbcDjCjQ166h/zAhCV3N2L7R+h6UIMti8RDlhX/b
ytZ+wUepgiWmqki7ZBUryrTtmVrDF+jXHos6CO6cMuj/+idW2C341rgUDfXSSiAcOws6rAib6fJ8
/LsMp52se3MhxsLc/zufWEsjplIrpWbpYGKuUKKJjMYz9f7l9jq2vslvvhUiAqI3a1YLq1brEXEF
XsyynBq+Whn67AZTXIPcJOGfd+LB1ppIKi2HhA/4w/q6ELDY9V2eFi5ZWvGh6xPzrYAkYsfKxjkl
daUvx96B5l2nEYVAEdiWIDBQy1Q8A/UI/LYwIXPJu+SzFptd7uZTZT/9g63UlmexTvLHa+nSJZq6
FW0SICQyh87HlAH5vrfvW+iSb5vZXNx/zKzziLEKNa2sooKpy+5j0413Zaq7Yzj7jSMOaTfvHKdN
ByGTRT4ESioaq5er6mw71YKJVQ2ZFsokL2F0l7Wjw6OPscUdY9tr+4+x5e+vciRKSnWoM33rwtZG
aUA6lV3qGom4E/Z454Q7o+ub1iBzgUkeEWpnfYYNNZbSuuOADfqsQM8sBfEXZoBTBcKTXtiu05Rm
5M28yPao4zY3lYbH764Ed/rqWmymqQtGZptxQ/FTFXGPrEMO35gc7+VnV0kGtwdvBFIzsnhaOasd
bWM5hquUgqCpONJLnorscwzqo4ESoG6/6r2lmP8gyjOeuNAa2XAJ/paKe/UNmWpQ5EnBYRIbYg+j
stOHvsnA/hhOteMum9voUMDmEwBlcJa/vzJV5U3EkJ2AqKRUw6MWD+JQ8Tb2zSxL/sGqyNJsFSYv
rq91Ri1PkjFWoijcCXYoNRqfmqx4C2z5w+3DfV3e4Huh+7lQJOowGWmr76VEZU6LmtDV2U79pZd7
3VcZ7/d7eawPQY1U+lgozZ203J/WND4laTzsHIutGP36J6yck/bV2EoOPyEbwjfxKLVukLXmToje
NsLLC44vYvX6ndypWlpTGMZI2UbvGHrVP9ZJrT7d3s4t7zfIAv7XyuqWToI4lGoGiyD1ML2cxo41
SEclT3+m+o6lLVd8bUm7dMVabRJHWiyFvdK5rV2+o8rJ6EgW7lCwbwUtQ9EUzjOVkysGvXZQICWX
cMR0rj+1o2S6USrnXlUXwaEa6r+Nqgs+3d7F6x4OTkmEpEzD16Jduz5nMZUV0xYEyjoHHN9VwDQc
PbxvtdBviuSYS1Ls4pCBKMajrY9AsuTQPN/+FVs7TJedsdGFqY0c4nKHR6eqyiSuc3eawg9tlt5N
6vgpnfbmcrYc87WZlfcXXZxG9YwZuw4GPzZ5ZZqj8YdSjuqyoUCmFyQsBY/1ezZMx5wKaUstQFTj
eSiV2e9MWiKpbcZ788aLj19UOrDF7YZsCUPxC+fi5b6pYTOmecT7IcwrxXD1Ri+PktQPLnFEdfXK
mg+NVUtunktNcZ6kWS7+GpMSmm69bI993+R7NdytL8mLkHyCS5cscPWLrLiv+tA0eBSWneLBP5Ue
uwp982Dssn/gNDx1gbn9hmettSQDbRhMTQI7nIlY9TqeuT8TXXHOkQj+VHNw+aZIei+ibirIs3VJ
rmmCPE27MXcDjcpi5JwVqFiKRP0Hd561sOpBFKHxxFkdA20elVJovOKVuFfOTec8S6WVnSyt3GGV
ucacLQtC3kTnEbUoqC4n5dXtSj/aTstJpuji1HBKKoFcH6ZIOMwsV5L8JjRmi2F5x3gfjfJguGYV
t4BEnUA9RNKU/Fim36V7y2r15ybOqoeaYaZ3oPfjPbqjrRNLWFAQYSHlJ5m7/J0tFKaalE5sfPfN
HN5MvC5uR549A6uNEHNRpKXJl9WjkenQOD6GUfPHnQRaK8vIrQ0ikz7CunFaZ6bTZ4pJ3Jm+ThG6
n7/y4MvtdVxj7VY2Vi+UdtaAEE7YUJ1kftfVevU8ZYV17PMCQHPeyw+xHk1HuTaSl5mC25tZfjOq
BHs+/Wnnt2wEAZBMDJzJYHOueW7VSS4aJSTVHwhGT7KcibOptai6Kbl9QgN18Bw1CX2ep+1dYQzU
7kdzCr2iykyocXXT68s+OHBfkPgNrXO4/fO2fh3j+ctBQ/+dUHXpU3HlVKbSk8RqTq95Q65od0NW
qYe67YM/zywptAGBgriEYtl63heaRTksVBvyZhE/h3GguIWePjui2ZsN2nBjAGTcAbqBdpC2BpFZ
dpIUJc9uN0XHyrfj8ldkil+3920J3avLhqYE/NCMN2hAYlf7lucj4omtw2Ks2B2N8RDpTHktRBp2
v7Nv15gZvBl5J/CptCUwunzDV/HJGU2pEUVfgBydvOlQ+N0TadEyn7mIvIl7s9mVLlgu//XyeEah
ogkMD99dmcyc1qwCtaGwYKJcGw0L+i/p7zUreIwsWfXLMn9pUypcf76rCx3L0lUibK6bcrkIgyFY
QBVyiGBoIEfQTXafa3V85h/ZK55suT41LcR9yFDgdFt1sPqgzlrOK27SPUn6o9JAEZH8uL2gDVek
YQBxP5elQ7lxtY+DqJwuNyTeiLH92KvKgVrajidufCp8UDUpx6DbctWZrew4k7KBt2EXKE7nOsZo
xn6lt33pZlUzfh2jDrITKKzEywB2cO/OWELpylO4OCl6L1VIpMFWoTZJjdSBcoMAYjvtwYgzBhjM
oD5pXQ6vcdNB+THmyVmuTdvLDCn7eHuDt1J2yqwG9GlQiRNnVzucm2rQp1pNXQ9dG/L2+W3VgR8l
6/REzhiVPb0FM3sMA1q9cm++hN1e4rnhR/wCm0cRbMPczatrOZQSqmEJv6CaIKnURPtQNwEszs28
k6hsfWlKiWBU6TPwPlnHHI5qGaCM4ObLfKlsVGezT7+hm3nO5LLzqlz+kqVIzN3e4S0Xfm11+VWv
os8UMX1uBXzgJho8Olau1Jc7JrZ2kGr58uRC24JC5qUJVevLRmgDp2Rqazh5VIYQ5U9Js3MYN8zw
sDOhDCfdo2a6rPTVShyLi61UAZGEg5gR3Bq4hvu/CiK3ofqdLdf5Xh6yZRGYNip2vGCpna++mCqq
WBImAKcFe7jg4gsteawP+rH9sHDOhxHKjrIXpNGfVzaI3vSyMUznbc1VWUXpbNfFCLDKyQxYfiKZ
8mmgN4O5s8LNBb4ytDr90VRItlRjKDRlPwltT+0nr8yKw20fvB4eouhFfQ82b5DonLOVhyi1I4fo
qHMx3Cc/ijv7W3KUR2bSmH4c/eoYHgvpfNvkhttfWFw5C3gwkIZFUroSzCxt+bc1ZKfbFray1OXl
sZxlWti0Ky/9URoCvZprFtVCnC8fMl+XXCYjEQhoT8A3d0HMy4W2CtUX9lYnmWJsZDUG9mqG7IJn
hux8+a68Gz5PZ22npbMVli9srRxDKYsohGlh8Xzp7+4UHnIvOFd3//L7nX1cPv7VuiBDh9IBOhNw
Ipf72ESFo9cWl6yZ+fVdsZC7QE8E7u2UH+3clZL9rdzwe4f79v9Mrrwjz+Qpx/MLt5wOwSmHP6J4
WUSaa9d8px6Xkfd9IPOmTTABC5SDg2Asf38VvlLQzXUjh6Xb1c9V8vcYftBJy27v5UZayw32HxvL
31/ZkFoUznUbG45OfBzCk1T+1FAikNLvtw1t3GUXhla+r8MlJcUBG9iLsHIZxmzcPBkGQHXVsQzE
G1gH38rx+Ndtq1uHmsEym7lvCPgA+l0uL5uFxWsMSGYdd3KL1IiG5kivTLK8c7aXn792SebXgIpw
pTE9s8otkTwp+xJoqys38w89sSaX+tcvkZrABmPhC6k2vNtLu/YOesE27MQmpBOIY648sg2LwjSE
Th6WDOD9CyU6GGUkTsWgFnf/wBT1EmDIOtrE9mpxmt0NiCLAGq1TOGR45oNRRadSa3ci8OaKXplR
Lz+WbpRxPzmsKI7b9106308QHatB8sc+wca9MrOKHqNaanqqYaYPcooeffBlkPWdzG1vKauPo9pJ
h6gyO6ZpAG7qxrdG+0Vvdoqt196tUABdWs7ohHGGV1YkgVv1Tkt+OEjg8oT+1oirP84ssAHkHR1g
EAdXELkmMHVJWNiY+wr2C+29muQ7hdzrs4MJx5LpDwFfIN+9/O59IEC2jpjoxuQkRfabOZK9ZkyO
c6D6WlPtkPtehzyUrsGV8F8qUvJa6rU0Bljf5py+b2Kb3qxbZ6VI7uhbTm5kF3/eDrqwtlZ8dYog
zXoLa0Yhn2tbfozy6s8deilMLIKNtDEYEL7cP6nVpCwOMKEMXexps/TZNLsdV9v6Rq9srHHSKsQr
rZ5ShUBm8ez0ihsXHyU7eDvpTLFb0s6ttOHY2iK8qtJIoEO2Lrb0xM+gSeg5BQ3t8hFqjzuqE8VO
zN44pBdW7Mt9s6sy0tR+6WyVta/Nra/nqCeQX/5x9Lwws/o8+uyYUR1hZqwNVw1btw1rtw5+3Lay
4dVkQzaYWRPChqtneQ+xgHBmrIAa9+X4fdZZrilPgBvSnYtn6+OAAWF8g8re0su93DZkU8aywhdc
azAeKZjfwci9Y2LD21AC/I+JVVYy2K3ZDkXGYup+9lutfO4c5g6Mpv+kRNkHPTKSHY/btEjzkcoN
EnAg+S8XlaoiS2QJNEE7K16hT1S/Cj+mcZXlLeU+Z8fclusBPIagfwF0wVB2aa5L4wIKNMzBqXJX
oJCb58MP1cj26muLb12mJUtDlRgH6SUVWHllJxUS5aiG0CD6lvHQiG5HLKdm7Las7W09SM49WZt5
iGZdO8U5/nLbKzd8hS4YeReuQt6wRkXFpqxnac6HFHZoeNVUh3cwmxiH21aupzW5zhd5cI2iNo3A
tWqtyZsK/EdEPaGb1crvQlPo8KkjAewnmTGDzRwRHQrlZvIGSo4vI3JHb/qoK2c/LZzuY6KpY+JW
DLfdd12efwgCar07Pr25FZTdqXaiNkjT+fKTa5FqDopJ4b01qmPf9p/rxCr/fLuptNM8Y2KGTG3d
fdXGMoo1FfRNWA1/QYn+LTZoo9/e7I1Ac2FjFTXpZyaZqLDRmNmCsk0fsz4wXMq4Z3MMhx1rGwcF
oJtFBczAkSkYXe5a3aemkjTcO4UTdXdpPXSHwBmCD3mXhztpyMYHom5DRZH3FnXwdWGxD5veTnXO
ijRb35Sm96dQ3kk9NqIMJhalPjoVCJYtP+HVayuwkSZsc1ajy5XyVxsJ63lQctEe2qm2hDtm1FY8
OFJpOt7+aBtx4MLwKmajvQghZ8ntoGiWdsiTND1CLtSf0ymlXlsN+UmSImZ9NBNlk7ybd7KHza0F
DkMxh1QPdNjlulPNiMzeBouZJCKCkrsOkvCoaM28dwAW51vFu6UsS2lcJrRc6SGm89DWg1jupskq
fqmtzoCxk0bPCWv3MsUovFiR67NRJIZ/e4e3jgVhDjThMkgGv/zlEutxBoPpsMSG9padho/p8KCE
o18He4RNW2tccPWLLisHYg176IUJeUGEpaANJhPKr0w+z9OQHeNRVU5yDC+GwriaL1lGsuO/W4t8
bXp1GiVpUFKpw7QsUsMLGvOnlejHRoVZM0+K4+0d3Tr6v4l8wGgux3EVMMc8dsxZwlinGsfIZiIu
rX+oVni4bWZzO8EBsJGgdqG6ufxwfYi2bTNxFce2Hj1nIhzPcwIFai+1s9dIQ/JZmCOUKsNUfvwH
lm1e1QCGl8mqVXGiq+N2GGmRupIVWIAyE8arvHxW1a9KMI1f1cgpfsW2Un2oVINRxH9gnFcjQBVI
PoBRXi4b6fU0VE2uTK0yzOPMCEqLoIqRQV7Ziswr5RCR7S7Oj41cfb5teisKGlxSNDjhxbg6Kg2/
qhTz0mu0csuzo1E/JkXQDbFL5ckun9ouHIVHa7m0dkL8RgWWdzIdVXCjMA5Rp7lcdTLmbdMJ6lup
1MteDir3jaFH3fssqYAZ59JfoHrgDG0metWzzDS50sBYZSfqsajs4cvtfdiKiuBkwUvp9FuAdF/+
GJp7gZNLBCtTsUqPbslwSJwhu7ttZevMAkm3yIyoE13NVzISmDX175CYPJnxTyl6maVPU7qX0W59
VHNBkXJdk4GsO7kl6bpSTfgTGcH4qLbUSUcQfR9SrZw8TXJQirVHeefsboUIECWLCD1EnXzVyx3M
VBGFUrSc3cJ6QgDiXBrZF7i4dsLephk6XSAT1WV4b5XycM0YQxZiJsnLIxccoPTWm/ZGnrfcAZwP
7T6T/13hn8wI+k3yNXAjVmc+0LgKPwoGyc+33WEr3DFwg9YKYwTUW1ZOR4O6jk1B9zgJmu7Q13Z8
GnoLdq+hSR+KKkRoXo6Nj6PRi6fbljdgDdwd6GIs9FQMsazj3VAmSRWrS4E+Ghi01CTlrAbtd9uA
CJRetn1QsvFrHasPgT6cRKMzvZUm9TnTxtiLDLiXeM34t3/T9Z7zk1CdodlkoNQiL39/lZBBZjOY
icGwC0MifeQxOGYaBytxsuiPT+GlodW29/3E/pasXa0C38m6h2jIP2fQ/5ej+eP2mq5PIq1H5FwX
9D/96TXeypaTwu4FJ3HUOqDVWRYhdNqFYoK3klet7cJVnyMv3kxiD/u0aZr4ysQVaC8qhpfbaVhS
5FQ1q4zQWzK/TlbtDlru6/b3ou93SqwbHSfWyWwPaEHC55XsU5S1rfb7bTlMMhT7kAR8Lfoo+ohS
fGKm/aEJkuCF+VoI2HImFV0h8yhUxvCP33WXP2MVHAptLiVbIzhoIsi/ReBCTd/I0qTZcdXrOI6d
xU1llWrv1ejPnGWgm3o+axRFmhunwINCMiKvC8u7qR53MvbfD6vLTJojqoIUA5mD16+nYwpHlHFS
EI3UPj7PZsXof588ppr6OdJQKrOyPvF6J5HdSI7OTV/+COzuLzWHZahA3iKzle+iqf8uc/WZslTB
YzyRqOtPred0sG9oZWC5au5MDH7ZzBPNiuJPkql609S/y6M9HcHroLcshnE2kEaoQa4F4QvIDIpO
YzFpNqmw1Rha+DaooviTZs/jgWqTiZquWwbhrp4jLcklk3q1kzx3SF5p30FDzHejFXV5KBymykUE
qcnBypu6H7zEasyie8e8ZQ/vhD2Gljx43aTlojv2NbOEndeknW6fikydOjRBG3LgxLFF2R8C4mQT
vQ0KM9eKt9VUtXnzVEfBbFt8kknJo7eS6oS55ErQq5r9PekXoFqvr4uiWrZYL7To1A11oL4vTL1h
plnktYANdbZT9OdCXYZrTq3mpvXsvq2Cj3E2OJ/nBRXnmpPRjgfZqJXpLrEzufANeeglXy+MtHKV
MVK+xDqzoy8l2laDbw3ooTEzrZXWQcskxkdVo5WXQniooj0+lE7sq5OUzchQJEXuyRmJ550Y+rYF
CZ/23wb0DDNvKoPklJad/VWbOhS0ZK2ZfjpZGn8FPTbJhyLTjPkgbGgJ3uh6V/0tD0qh3YeqNssf
lCitvqFZO4V+UBSWfDanflRkL2lKPezcws4VVj1q4Hgq2Jktv5iz9sUJpr48m2KyoVeS8vh5Mq3K
ccsmFJ9FENr1U8IcTQPLfTaD5nCyqj12QtTRSULZWPuklGZZvchUlsxzNJSW4QNGyq2DjnCQeKwm
s4EzvZ4TPfdyu1fDwwDr1+CmxqTDJTVkqnqc9LnhUo4QjPdtJ7HEOz1qC8sfTaMw3DTVehU0iaoY
niIpcemVDcP9d/qYjb+c3Kioz+tz2PlDK8+whxWBot1LVT9ADScijck65L8kf4zKOfD6ohuBajlp
Tb4hlBfJ4h3piqZqIg8ZxLQ8TDLHxK/zQgmPVQBI3I+C3uhcNSqgGIAPCSxIDUVD6QZSUz1RiZYl
KEMBXntz7bQZdBRqZB1CoWX2O7CTDJ7HDYnpoZub8HtZThLzK203O35utA6vgXGWsg/SqEvVHeuK
x/QA9UsrP+iBVHdP5tjV8ngYnFB87+p8kg5gj6VM5R0FXq73QzUO67faaLSPE8jQiiHwxoL0TI8y
4CM2s+l3SRdBxFMNWZ14Kro8/c8YUfA59K1W8HThER/J7XFiYC+BmXi2NHcyiGVuOTaz+MRzynC+
9zqR0EsyLVE9Qx1E7U1DV8ZuVNYSM3c8ZUyGENJKOxjm0L1wwh2ogdI+fVbbrq39qADEhURmKv2k
9Rn9CibKMqcsLyjLAIPncoYbZ0C7oFOrTHmZ2P2JCVYbWpqnuVHetWlh3MMXkEZvHClMTbEUONJ0
dNNIaFHhM8vVO4+illNmWDSlVEXoZVRJswct0+T2myNLPA+fIlNKOApGVmR15cpS3mcvVZHL+jdm
K+axOer63LbVXWigVPxzrKyi4gUxB+V7kUi19Xl2apN/kPHJNpNcY3LS/sWycg3KdbU1UP9sU2lR
Hrbn1p7umYaw0w9pS5S657GjO25N9bA4TlY+do9dLWVQxdFiqJgHa2cnlmxfpFml9W5Hgp59UQRt
vZ+hTqXqeymF1vhjlhKKAq5WOhNPWJMXNSkOkwpNHB64Vkb9WzY6hnjTN3MdVL5ijI1I3Mlupfl9
XOq5c6+Y1QDPg+GUo3iRU+RbApe3hkr7ttWdOoyZmBmSEgGfQndGyzfDMsi/pKCrktCN0THpfkpW
Xrfo+URyI/+oy8rSkU6RR36SK6y4rb50WVV0H5hyHp07uFn0+iUgkjt3mRWqwS9La6PpHZFunP7S
DL3R7hOzDFoPwb4QHQB8yTijFVSb3hQIdNs6My3k59Jx+unB1KO4PDDfarduMzV6fUyMeqoOmjxY
5RejqVTYj61+FIepHXnc5h2ICJJD0wrP0Bop+tumqmrNHyrojQ5x0wXaPY/d0Dqp4SR9mdTS/iK4
QyA6D7RExIdEnZto9OUIvhMou0PFyeU7my5xZbNfZdEMp0BIdoZMZSan3S+WXJmHosqt6Gykkfyr
k7uu/1mPjpTE3tyHff0lr2fFoRk/WnJuw0oxt/GTJHf9RGgUgs8hC2H+ZTtBNtYAKuIZZFE7ynpJ
qmfM2udSK6Mfja2O1cNY6ONHAkGnnSZhtsk7x6xVADtlUAgVljxNqidP2KqSW24RTwp3ETrPPa0e
Xuii8cMyDMov8EhPTIMIJt4kWOYqqRzcUgg5c8F1laE/Mu6hcMhDa3oIylC1PoWpauSIPPbyT6hr
pvYjYyFqfGorR6vuByJ2/mti6gSFsUXKwqtMnnqB21h9M7oWpKTx26RSe8kTYYferG41CYR2vQqL
vj0JpWJzulKqvovcLuJjKdt1+CBVRm34lB5r9VfVl9boa5QbjWcnlGd4aeu0f2Mx8TX0ZF6D9j8c
XdlyrLgS/CIi2JdXlt7bbu8+flHYHlsIISGQBIKvv+n7ODETnm5alKoyszKhW0egOhn268ZYXI+T
mOVjAuZraOuR9cr7yZM2z19T3znaltRLSPE1GLX5T3SZN3LX+rNtL71SvD0EtLPwvttYuNZ262fz
ueHfeu+Z7DaJN3iD2rryrC9wQeXFOv4SnRT8CS3Pxg55CoQHvR7GMqwFEzjBS1qzpfftve4T7OV0
IjPRM1/ElHxQl7lkT4iJsksOnGx+ToY1VU3LjY3hITl1o/oI2JJVi6Stq5g1o64cfpL/+qDVdI8/
m8TluvCuq2MCOfZGfPcd86L9208L3qWeigUgZhseXN8u8bGY8vy8dVSfYI4OYS+jI2KTO7255daT
AeJHQmR+1zra36FQYlgexvC9YKx/X7DfQdC+ze3r7CazT+nY7/rcJkOz6JWvZaBHD17Cred1VY4o
qbnkM8vvlhzWe7og/hkc3pDv45Uzcd9xob46nUfv08CjvPR0lv2oIEfySeKPD0kX88cIq0wfLZxB
DhN0mUi4zaGObryZFDV2oPXBKD8md4GbV33EhvtC6tXm7kn5cOKrhjwniLcumOsr20qHLIMWU0Yl
GdXfIZz4Fqi8B1dUqSDRDtNkWMFcSN+No2XF3uN9/pAaNW/Ppp8GDF6t/AFMykxt5rhLgKgOm66X
Fc2HcLq9zy2CMdrAmxqPkHc0YP+isXtVmR4rrSOOFRhFsSOCPiJYlgvd9D5I7Susk+CYlFi49KeF
btBQ5hUk9m++E7ZKafrGisxeJrmKHQ3RxA5zduuBgJRycPJEU/OJvlvu/GHLXkhipu9oFRQ/ZL80
LB0+l6y49yS6Xq9YtluWDe2Zr922xz0oLwmJpg/S4nXIi/FE+jiodKe8OukIqdw8buXWDdD6kiB4
Hc2kD5NavFuHewACz85f+ruMk+Cq0iHamdhOZxMp/+bm+ZjFQf+QzDT7wt718jqOqxgfI5/HzZIQ
RG/lBi9UFblRXEVEBC0FjiImSzcWjwi9RnxUaiNbBSkwTXgLQ2LU0ki/MQloRQ3mh5khrTet8nqd
N7vHJ/+dpfJ2XVFsZZoPXQULADQJkuudVDJEjEjiHV2qURny6dLmyTEVE3aTxqjfe0G2p6vlp9hM
Ev87PUYYoohXDSoXlVnnoglI/JZM09RkMkquQCOB6eAGvSkoHyC8Hl/D0YPFbDZs5ykk9NGMGzv6
CkVfhtHV9OHZL/oCvm9RCB1/JCrXpjFEdMXDFowX9DMINyEZilfhtldr86VGkYWilQS7wU5o3FyG
eDvwPCWJYXyAez+tbNjeto2hX57hnlOI6T6eeFIO6d+u7zZNINyifMd7kVY8y0Ys/uVJrWwWnmeb
3NCDfHo9WiNarBlOpNiq1VKsPHC0eoCu5/OMaRNRs5uBE2iAp9qhZ4uWdJ+rDsFXUtLTOEcnDOh5
mWouq8kvKjL3CIbN232Hd7oMcp7VhfT9kxu2dJeoCRs+s3W4cBwE/gXioybcGtWCN/QOG1bZAS6F
bSVw9+jIf3AFouTUiPfW43+FPdnmo28Y36WwUSsBb58Hhh413OA+6UUCYxKCE2owce+FMUE5og9t
8lwOVd+O30ugPpXM3MXj8XOsM10DxHjF9m5UaR+ADiZn14B640eXdWONS8bUnCqzZ3xNzh6R3j73
5+Uli//QRc/Eje+ys5oh83eyw4DFUT5braoJN3GlxgXtdBQesZg97O2UHMZ2qgs3JM3WCX6jLTsZ
ZmzNKHIVzdzhd/bmCLbBwcekMUwC/0Kcr8QDBn20VTzu+2PXY4yPBy6qgKIbEbzfrzEs/gmbL4BC
t1JbNPFtOF1iApqu5Ul0xKnyql6gM+Jt9xbCmKCM/25puj23jisEa5nzILynLGTwZMzeu0iElVnS
A5ZekrLI2ptKyIuNt7HaFvVIhvi9Rdu+wxiGES0e5wcYw6oaj3++dUW37HpYBNT+FNTECSSUF/IN
dTZqBobazDjU+4XsVLUm0qt8auiRrqFsIFFTcK+hqmKMI2PNJlMpBuBrSLv4sYGf1hxqt2oGiF23
Jvsmob0P2PoPvk/vSo3/Jjvdh1N+x1p7r4psJ9EHlwY+T6n0vFdGg3uRwT50ySUym3V+cr59DSby
2E5+tMu24D6Y1xa+Rtr9Dgv2GKOEKQhjhN/hz6BBYeXCe79B290d4ylkOxumW+V5vTg6aFuGckg6
es1iDlxh8XEscgRSWxMlu9V0fmPgabMfjGaPMuW6xm3TnzsK4yHSr/OjrwbyKgu9vUxxPD8CxYx2
czHLq8IK0h4LrN3FzX8T5iCH1VW9J5K8kUs3rg++0ngpobxgcO9HLtMhUdlLkLAYjvYrlkVLb0rN
UJNNBn7JlWhZNfr6qpNoTyPfh+qRkyYIYnPH3ei9Gj9ddznzdY0H+U39BCBANmXNumztcca8Vdp2
2U7GH1cEPWakHIbZNANmgDpNLPa0ExzadGWItviLXyQmV+WGxeJDUdCzI8M7NpN5xYrAvYmpsM3S
r+MRQVmqsX46nbkQYc15C2XSAL7XilscTXc8cXGdmG3aZTZabzCCixviBcuuU+ZAN7XuaGCOjMAN
m7oV7iUSOzcYI/YrEJFSRsIcvCUNMQCJzyDdtjtrKeqa0lU/bHPlb3lxhMavOPmC06vmeCx4qgFC
c1sk5vg6eaET8FXZwa0hDNv7lts7qeKlhqAK7908RVjvax/izcl9QQHpkHHEH0wvs0+6Svp5XrkR
JqMzqOWqUw5O9vi5fnqrxR7Aw9NWRBZy42wCHxDDi71vaa2M32SrTeFMygj80pGgus78Dt33LjYL
pq6kWEuyqEPiYCxCzJH7CDuF3+eHNvO30quoJvTK+w6WY3Xe0h/D2isbu6Pq4WzfT7vIk/wSY3zY
RNaXyYg1twylvvSHvCizYsas4zvaQKaG6rnMd8m2wHmuKMAh8EdAcCfU6Nq24Xen1Vs/I9+y19vN
QiJVqcSi/x+Hf5lQ8Y4PyU/gGG/WLP6WLY7QZke/ah0KNFKZjmEfQauRduUcjpeOLM+UtEWDSQeL
w4Dilj88+C0xIbaL/oxySiX7V5UET0EuHrBcXNxD9bRespm/8UUfRIhRfLX+9+LzJh/6eVekI31N
CQq08JC7lNACoUwGkRauP2Nl2Tv5MwpD6w3uz3NxuuQw5K8hoHrAFXs2dFkryc0FyhVY06HBlSvc
NIqpB7yryQkxTzWoqA+c6GrO+mu4YqHV5fd+R16DdbnZ3h3CeEPGSxt8Rv0KDnrhFi7GLdvB/6Wt
M5XD9btDuGrcdnAEWSZ8zkECjExsV/Vzi5MvqVezYEbm2BJ1pZ+2GXBeY6skM9mLy2gwlohojE9o
qZcSDttgQ6bxOnIAz1k7MEjAOO6CMLuILNjDvIjVk4o8zO/4JJzzV73kE0x5NTgrscVlO6uiToGO
Vxvu7aATmJi2c5hoVa7Beu/a+ZeFG+7xIQ0QP9zPFeCf9kLUek/QrgJvCh6QMg1YqA/qUaU4vshr
n2gPcE4b4OyB/SGFyu7hUID1TjJ/rtJ8cBEiXyUZvApAWF9OY/jQz9ED7ad9S8AK+EvxBKs7wBhJ
/gNGr6tsBuSNpdjKtHbp8JsatC1MvztMkfAd/S9t46gGhiiP40QcrsZw3HkFMByrQ8gE+7GZM5Xs
lkKceGrNKfcgUYpIsDV+ONozoEIwK338i6UDhDLm4Ysa4gjfbqz8Vv4iJX0fdMlV8RyG7DrfakLb
g13bE0bQe+XovaZohHQ0lV22fOQteZwwKTbbyP6T6NDLdZbHaZv/hVtPym0sBEocDGiCiQIZTP/D
Ls6dnrMLHHh+HVb/y956n8uYH1EHT4wl8Q6CzqtredG4hCAXDgahE9Yj6Dh90Zw8ylmhE9yi6THb
4v2aF99Ry7D4NTnId4b4DdZSt6jnV1fM9Az38H+MOQrDiOAdOlFRaYYZPh22fwMgXzyV/EC6VTyA
5nM7C3Fa5edQHAp2WTBGPHTpFF1zTL6zvyRVmLqzGeRa4xzXgtpzV9C+RJjVbnNsP1mYj6E04bnI
6D8/HBoofLx9S0EPVWm6xufe+f+BRPhHN+k1uLOeN9rehmh992VSWd+f6rj1sHiF/67yLdt3YX/M
XHc2mzzDQ1BXoZf6NyqKo/QMcNGQsVLO6DnUUsDrek5o6QPwauaRYJ5U3albzDEegrDuBaQh8Od9
bMmA2z/Mfwhfntoh26M03pPAc7UXu1/Y6JgSG5LRQSfmc8L3SRfhStxVTcTnH1zDd9IUrCl69IYL
Le6iIK/72HtMaWDrfpAPWDgwVT/Gu0jD/GcmH9mf6Z3FgURniUXfZDkGM/lNvbE7YDUFMv52OGx0
8kuSiLwaPWwOiM38tCOj4PzGD+MtDUis15aJRzaF9x6xr+hzrtmYftlOYRReAHRPXpqVwMe8i1xg
4BBjzcUQke07BZo8x/cg42zLOW9lw0ajr4sGZt2a7sr96JTQsC748h246J1KzMtEE3JO8VnKENM+
Bc4KmtsLqwkDOQonsKt5MHUGBAgONg5R3CsgRBXy566NH2YSPIQEW1IqJiHyiXF8szVpJqwwlS0a
M4gvKyETdmy73OxzjeoTC4x91Ly2WGnwLEBOSvsjTCdeCm84e1N8yIx34VN4TAipucjR+rbJHtoQ
rK+JHFfDUIfYkD/kW/pvnel7seo9iEy8ku1xhUNyiQCEudTeBqNaDJeTKZ7ytGsRmkco8H/0G/5y
YEMYVnCMOlO0AtUQebaELG5vpuQC7qJ2ACIAHXbfwxAAHve6o5zEVPqw5j4aJffcLkuFK6a75j1w
8RQJ7p7Vz0BzkPMIVx/ipWeNpap5jMCdDd4x0siwXy54BRrsezRT+kVa9RAaVRfGfffRePZyg1cu
vNOheJyB6RZm3qtwe2cFiJcoa5zctjLR65O0Xh31qGpdaD+SkLTgYthpiW1diNjfY6B+gLfiHoDU
HoZNzVSQSoG88XgIMcPWLCOtGMz1xjSDwyRKa8RO/f+pKl1iOkJvFLjnIXfvAVkMkgGSJ5PYvfbB
vTAogrc3q9frYMY7WG1nJfws9t0omjBzv1AzzUjthECBdtuL7Na3NQ+fEoVl1UQnZ9j+ePtlkI8r
TlFlmXcY/BFwA6XVnCb3KcsevFZcwV4xqK3aw2Dij1xmX4lJ3rFilVZJjMMyJqYp4vQA1XoLqmsc
gRf74mCYOE4CGLiZpl2o0l+QjHil9UksqFCxf5BbVo7T/JL38tAt8RlY+pUBx2kncccKWQuT7jX8
CEtN09PYItshCLxDCxqtgk/CLbCxbAi1S1mw5b5YydkE8tiR5BKNwwykbQVXmE4fCVkqUcwnSYHu
9+4OyJxGPKXedTixnrFRKdvhUcrpFR5CNxIgu2sR/LRtBNZ5C+h5G3V7Yd2N2gFtS/6C9LJGhXfZ
Nh/6HN6wQ9/gsgagD9Ipjdhl8ucjYdkZP/m1nbKHyHQ1K7zGOnpD4yzwKPOHVtm9F6qK5rTD5YAA
RwwBWCGWyavneloljP7tZBfVINydK9xudWQH7LZHLUN6whbhCkbhv+fUO2q/EIA+uu9M41D1rgzD
riq028M1BYsw/XWRwZny+T/F/Q84xlyiWLx6/vyYbG5t5jxDRh60AIgueooSu9N/ArdYvHt8rAHk
N2vk0KPDXgNcECbqIIoOwszVpJDvlc7NmsY1AYhT+jm5RSM42E2xAxfp3UyWz61YngHjYiIWZxWK
E3id02SwMbrmvz6mOGRpxXGpEVpr1/nOwHepkiKDEYPfQHaDskk/vDD+dbN5SgeFlBEYMwCoTKrI
Z78bQ4mc8gD57+Ha1zRHWJ4c52bQEZwVBJqdJDtFkM03IoqPowt3KuO7dUveVsWrgeA0+e4OWOo/
mpAjM+zUosiIEVhhkgG1BmqRr39WEe7TV9EpdKTC+dgxb/sNhK4x6V8CdBQTD+uFRfc0xPywpPNu
ZvOp89dfD6KgEiYzV4gxwffQUtGvhXWlFoPeMWOOiGh4XMMnmDO+xb6Ptjqv09Yc5hSU9+DfEr0h
pXchH2r0wVMtZwqjpRChDaij+hkrng/A6WzJOnuKt75pBfCcxQGUIlTlFQiQrJrGdakUmR1mGqtr
bC4eAX99dYQ30wQrz2LonuIQ3jCeXnYZ2W5Y0Xpd2h5eaJs6UOf9F3TSYQyTj4VPLjmSiWsz0peE
YwIUa7+DFr1OER+Pfcj0mq/b55omt4IDJAFAsRM4AxXocCjfls3AeSMAGCHjUxbMR47BObFyHyKN
MnIEYwq2WCADgyFGqgCSY2V6GWu0ho/b2tVtv5YzW1DMk2u7hZ+KBl90gNa+MDvqEAZLkVif9nBm
mTZg0n685+CjNDKic1fs+wTvuxju+xSet3g5L1nW502PeHvTzd+tEogKSe46hf7VLuPRhaTuhqzW
Tr8OoThurZ3wgrZ+ldoRNsrGHZwdv6YhHrExER0mC9/wzqeNC/Wdb+UlH9klMo+zNkABt/DYpuu5
6JIHaAI+ljVtxgL0aJffJ/Tdiak2RJ2FyZvo74um8Q62E2ct4sMw5nWQeU8wSzl5yh3gv3R1bmmx
vz5hMyd+hAy6buM/B8DcO6IdhmHqUiB7Wwu8qMLnOx11O7O9GvCggSDnHFR6s4j+l/H8OfWDuJax
SOts7tZdmJOhwlggq2EAIpaoH4jFkaCkQtA8Ev1bCr4F6O1UuQ7oYUhWqEExo/Qdb5iE4y52MaM/
WvonV/ndVoAq2bKH2KDG9Dx4WEiB6AL1Y7PuXyT5yQ8k3kFQrlHe4lZ+8y2E2uN8G+11xjSyKvqy
IPq6sxqsxdyB+5gFzK1kCKpWgyiEpxpmxQLjwIpn721PXqBvOhhqz4M/F7Xk11/aQ+9GZEGMkIED
xsmTF7z4jWjfFPX3fZgfWIzTlGOaYsseiGQ1ZkXTb31Qks4AMMMgK7ovuO4erAprHeU19dIFnAT2
VhCoLGu6xKaO5NLeaSRq70YHfNbKIAVfiYEtiGcc2oC4+7kNNWAkJCRPMhuuI2UQfkClcx5XE+3z
VOvdOMjuQSuE+wbt/A03QFVri0CEYARA2Pu+/MwEa/dUmKDup7Cr/aSzVz+c+sbzgT6RAWxPS2UV
CNr4sfjtveGERu+A4txky5dTCzSS6X6W28/UBVUGNIOKPYji4wTKB6lKtidAXqEqNqjfQabQaizY
tQ9P6wCXghF8N5A8YOZXSCDwclLIjVx4mFV2VDDf4xwNkOw1OulJ75Ne7YrA3K0M8eEzpuQAmdfz
0CTZigPr3yS0XATvO4Hw60+ck0ZZbdFqY2X85v9//JyvpgXuGkMCxmXNPXWW3ME4a9G11/VHBwSt
w450T82n8gm0qOqnTziyrrDVHMLSoWfPcsE4aNruknT6vZDpFS/HDjQ1bPHew2woFeQHCGI7UcPO
FBkhOQYu73tesES8IE6ZBlc8rAsT4UHFeZViNOii7pC75MTy6E3Q+LsIxqvsxgbYB9r8dECSW8T5
t1zgsgPGuYPpiG54WOy6OTzEbsLvFdRYkNxhsK36SZzGkF0cOJgw5g+S3vCpdtKBv1iX+NfrgmMm
4soYe419FE6KD+bBjoOCTQPck2leL+qhT9ye98CPAP4UKXntvPQm+5dheR6W76KTXZUBJ9T9jQMY
Ai0Eu2/3zlPEPcofzbJnOqYHO2T3gTMvKZKmyLb8UDPvojkrk5k1s1Uxbp/2wxEGHnbeeYAZZtQ3
wR7TQe5tIA6R6aGE7TF5BhxNHQ6xsv8YvUqf7S1uFu3sdzqYawIAFFoxWBJhFJ6SIak26cOC1r9C
OVtuOQaKIjuBJzlabvdz/oLvXQ98fZwjMEot4B77abO1MTjIo2XnfFJ32SDOA8WEJtiT3Oi1sO5k
lugMJ5XLsK3XhJ+KqEWrCKgbKKbh6znO/IugA37OJTqh47v3KWtcntc+8gxV654Snlb92p0UUlPB
Hty38XrmACUgvwmwW5pdXQyo29vOENB99TQtKcyCCo8dvAIpV85/1m1wJsGvv/XHcEvPFn21AgjI
VyjnxswBNVEogdn8gZfgp0g8NKHdDg3Sfb8ebXoDjfnUhuJKRn3tsHyk5Hpbownk8gl520O+wXHy
j1sk4Z6BI1gLoHCLikDUevsp07doil4QaoR1MQCl+ZJ9ScO+VU8SAP2pBBogjyIJLtyKrz5XzyhM
tevtDlmB0CvpHbTmsODKG838zz+O1JL+HHTt08rWvuwB2aZL/54O/VsIr5HKdgwRkQxlwXsqGExM
GX6YFas9FjcYLIF2f7zKYK0u0ZFA10fPzG11sqV3oFExewz7AFQJ58N5QDJBonidawuwDjxSi6cp
2QU/zw3H59K79bdP+xgslw8g1H+VkO1mwfRLIYDA+p1uItV+hGh0WG+fFuDzMNU5GDpinTnbnkmC
e6sN1QqN2dv4B+cl+hmOi6D5bMNHfWAhxAexDfcqwUarYJDLAo+HRObRau8hGt0NS9JNFwcPWfEx
x1sjh6HyTfKashx1roAMhmNqiBJU1xx4H/AQPNkCU79ZTK27dSgRTvaKYeYo8mUnpkdi+afqSJWp
h8WP8G70pwAIioZPqD+ttUemRq1BLdYBcQeyTsmyS1V7jqLuZPOT7QKMLyO5cyPEWbM+ZJF84V10
WjOkxjFcKoXdeWqAVELde+lWRuCDp+RlJMs9fHAUtAkmh52Fj5S0/Rh4/0mUBcAiWGZnPy6Ob65b
Lv74NiN5hXKKH5HdfN2flgn8QLfdef522GZxN6/qX7FGEHfC2wzaCgwdUMqA4MHQUPTQWFM0vx2A
4FkDdub994xFHsDi49GCQ7CR/kabdxIx+otR8XPG4rcoQEZzaE588h78cDvC3v81Na6M+IZB+T72
ZOMgawrH7CGb3KGVC9RfR0tuCSolRT2ZYU25/W69gEoUmagQoCqZ7tsNzWx/HtwrLooTLolfstAm
VF6Z+y8sLw5sFpdpxQwx6V0xFi85Li4MznVXrKZJu/CVu3nfyuDQReaYWr7zNK8Ch1sCfHaO7iOY
nyHWubYsqfmcP8SAPxy8DsT02amtZqTAic6v6F+OiSYlJXMTC/aJXgw+xF4VYb8mNkWpAJqN6AS5
9GoJGWOigl0bFHu/7+pgxZinHMyl/eLFeP4PRCGQ/6FBTuFWVsIc/hz2xa6lgM7H5QZB28Vg7x2u
IpilPQzeUdyg8NUTg/bXzRPQTO8CD5o3MxRX2w7vQFj+cwO9xIhOADx97JAdWeoOByBEUuWWnDgH
zzj5TVvcvCV+j1h3trndR1FfsszbZSEkjWKqBlrAfAtp04EHlPgHUwHub7kPdPQ7W3KeAHl63ksu
E8gJ1HKLxXqCz1U5AGqTIcLjg667W7L5YlL1MHVx0xp+6QYoLobovz8qBHuLtyUO3lwgD7Cx2YdD
tN+0BVkPiTl006nTR6iQGy5k02VhvSX0FDBx0uSTOH6HCw40HxSXSqJpTB6KINj97bHia79FMXsE
aPkPa3xTSSEC7R1BPZJx02P8H53YZVTDdfVlFbiYkmhGPYMCY+m+HPjrYVXnEIFMGqSxJnOMhmOi
ENYNFaxqSg4VHd1ikMIWjgEfOZhQATqGddGrEwQA6AIgtsexI/+UjKsekm9Im6bWwNcGr3D6HLZw
9aN+WKUqawoABSFcpZJpX6AjtcDa4GV4DcEKaHON1ivnn6P+9UdZRflvlJnmzwwqIsNniLVhqIuC
egu6U7QtH+1SHOF7C/6rW+6Fjt4HLIHLHooGeMNh/3+9DF1eZelZeOEu0TcbYtTw/+vX7E73cTOv
2S8yG+5Snu0YdJGKb5WczGWJv2IkgmK9q+k2Xq6ElFH7a9XaeIEBF/qLGa7Mx+mbde1uJdklhfO1
p00t9AgArL32aMbz4oo0lqqFL17t9wkQHHPBluABGC/2AVHyDNcngvEqz6Y9746wBK0haEABx4uV
hOdVv5tJ1N7Us7IP7TNovbjmzN3NffSVTriWNzvcoQ3+R2FKt6IUoCKoDTZT6GDT0X72yXSLPSj6
1Fgh37fmAflKJWRqSTuiLUqHys62KhII/Xo8ar8VFbVdswT2wRn+IrA4bKc/tJrvYg9yl4DR06rb
txH/6yQJ71ehLhQPFNlQtW+7P0ELIA0UsynL60k/UvKl2D9cTFX8R+AlOTj/GPIm1BaLiD18/HWf
iPbvoa5vjgUfLZB3bAgWP8noQy2bzeBm0vDQUnRTRn1Kf33D1tptTMZ/LMg/EvsK2NpvwpXsSefv
RNK+AXT7aKG8lvzXrOuLFHuNe51Pz0XE/sXU7UIMQoo9MWv/+Yu8FIGuyRB8Glb8p4lCFTtL1IGp
Jz+eHx1kyr6SbAr3vqEoVhSClIIWfT3MHDeb+CEDv1CCbkx66x3RLXvM3Uo+pr8j2W0ib9Yg0zua
do82IXafI2DtwShP1CA01jpZgxbqnNBvFKRv50Tl8TFUhtdQzYJv5dEZgiYS4i1o8eZif+sgsXnw
Z4CqMDpjrF/9sK/9CCsJPDMbJoiRnleYZ5aFNGPlgmisoH1bIdbNPxeXfm4rB3tTqI8sxO8mgj8w
OxwexTjwHcnWzyUJOsi/wAF6LgKg4rK4ZCt9sWOKf/Ls/MfMXjeX2v0YA/zUnRFQPLlzaz17TLDg
WQFcgDV9hpvbjNj+B2B3WwIw3pntIY6XoCZS9JJzwnbQDODPCHBYUD3ez2v+mM8sA4AqIjRhY0NC
aPNbGzBYZ8pwn7fbJQVmiBo7ziga837W6SffrEavCb+zjMIgPoZgTmcUqKD8QlhlbXmAbxBj1Vep
gwDVBFea4Bby4mH+H0fnsdw4skTRL6oIeLMlAHqKFOW1Qcg1vDcF4OvnYHYTb/r1SCRQlXnz3Jsm
srVp7bOa6RZ25HjTWwzUneHJKYd9rfCfQE4lcH5rOa1PZNNBWtGXg0Rio4SkXXgTgqHp3DZ36LSz
2w7ryEo855SSS2P7TL47tKH+G3KR8dHosZoQQYethEb5wF8Nus5nGoV6shlqsz3M/fKdTbwr7RJP
wVLQ1Up1NLzYKZjzTSxhCZWboTkHvp5fXausXZKKQ2nljzKtd6M9P6KQlUFrx6mvmxWj4zhBV83q
ranlZ7tCEmOg+SxBGs1seks6pIapT+CDRQ8g5wyHIllcZrA1paBrfZNGY92KokLxCtuKFQL2ugE3
8xdOosTJDuyIPjkK9WoXd79kHFSbmO6ZjKn8We2zv2SZLmnOo2/290FTnhSn+jWWeb2AUMTIOMFS
MdY/5PqDy5fxAYOAX7fGZ+hYoWeY4mjgBNkMSWNABhd/amKpEILS3nQVNUFVIiYbUIRla32FBs4F
y10OWjyDDrDX6DAlzbW24gsk++9iqNqRhvSbz/WHBArFW3J7x/94g5D7XGWtai1I2ICB8tRigeig
uQ0r8WZbxcHFlAPLSogriem2jGXsxan8VPvlrSuSy7QsX5mxaIhIw7Zh74zvhuFDVWUX9hLJDf1L
shmLJN8Ow5KBUkbbLmx68AOX7kol90tLuxlQP248g1drk/bVVx9qTwsvd8mLzbe4JF6v8TLGJE4c
Bh0ZWMLpMwUEeyuNcABvV/5YojMFc1eCUYbVmju+RtkyNgrTauvS6ga9hmidEYSjzi7+excXSAlg
00i78USfXFW7yf2xAK0gRWbfFdMfvb/ct50mSN0bH1lqsWfGTWOUHQRcohfX0u9WddPIBbI8REjR
iCMjr6/ccIKaf9ikEmhFThSehmBEkc+X2C6Uja3qICKkODHxiHnKNfVs4tTxl3KUHArasFfpme2U
s1bPxJa5zjYeFS7m3DylZtTvwrl+rqb8y3FZcFHU6m51U23SidJyjB70ht4Np/9GDnx0kVrQ7WXj
1grDl2W2rn1p/ZSDy/1U+Xle3sa2/mx6qMdKMIAksMRPUrobTXuqgcl8l0fNl52JsTsOBdR+dWqK
8AHm/txO2ilt1b1uDDai8seaybjNZ+uJ5Skvo7N6/ViVXs7DTzbE13kgAj+1L2mKuFPAuFOx7I1Y
vbUJKoim5TtWgV171fjsiuhtkeOr2mhvKPpUoIp+Yka6VXqBuuz+avOoH2LZTf6sIfAmqTrsFwcA
Pl92eqz8MczapOayc0vz0Fo5rwwhK3MVNb4eEj03ddENdp2ShsMyNIZDV5PJDyn4Qf+l+8K0O8St
5qvOGDspKeck87CHSRb3NF0LwwXwVNGU1dfFw5Ga7bXMnGLrMntMtFLxM5sbR8AWKE76kNGEbeyC
8AOtZ5vazNq19RZ4j6GmN/rcfmiRE3OoOHezZ4smmyYiDvDR3kZtU2CI05ugjeWB59TwmM0/NZoD
8oCMamISCrKRB7AKZ17pHkNPCygwRzcOomOXat9Ol52nDP6/g9+Fk3ExFTZluI1raGcFb7umTaeE
hRaqU/9bFGT52aZEHQX1U6Y50QGT5KXj348dE49OP4S1Ne/FyMoXG/MbD1mzmdc52pKmaEgpiroo
+9Ocu7WfmN1VWv1Rj6bDwhsPhrMjzSdh9jieCt0qAjJ4seikazQVA3FTOPe00n5JimH11eBye6eC
CjRcVSemBPve4o6uRs7ZOes5nDAiekiuSTCY9j2OOWeaJdqnLs9kx7AnhPWBlqIsnMYg7tyPTphv
tpozSggvWJb2dqI8ukVyJDWJdkrkDHJZ4kKOmnonc+UkO/iDcaZHrUmezfvq0S40xJwGHQhXEXxU
8tlAXiz02iKKvpUxSbxJ48RC2AbB1A4U4MxgpyF56h2CP3K7fC8L9NA5coOBX71Y8dx5GJFpCFda
G8PUmsUmnkfyjwln9OKo6/edG+OL1Kr2HGGxPAw1TM5og4iZpDDdwMLtfRvWZ/Z9PZL3r27V0npx
U0c5TEo9+0tvdZtBw8RSJSrvY9kofl8YKdw3bb2tLPWO4eo/d9AChbLcA7TNtjgXV1cHrF3VIH9A
3XCZc9LIVnCS9fe2lvTN0WuKgFOn1mc9IfUbhAuRr7XFIEouYV5cyjx7BaHiq1kzeGLyFsVxUGmM
dAiBmDMfAnyZ+31vi+fF0W6jbbyyIW1jrjGqi/I+dyiLVdIEtWZflJmIib7cyhZ74Dj4c2Egeqcr
uL5uFNAzfqOqfun04li3KrPYWPnsMUmyf+ygN/Z7I+cPYsOVjWUMzOOF8VJkCV1Gqqn7hMAMQJSI
Qq6YmYao+hg4UpNe69bnERO0FdnNBs/jB2OGhxFZeBMx4QvGUXnKYgrE2jJflqp76qgKjJK1ZnZy
AWDdr21nWiXPIhYPYxm9xLF1CV1BZ9+f8BOetfZqz2hPNDgbrYXvr6uTSja0Ppq7vM2XTY1e63VG
slW6dmu008Uqscqxp/Mrqp7ctH3Bhb5nhnsc8uVeVh1Njgqby541S6D1IsQVPYolZdYQ2y88U60n
gVA1/GYoXeFtMed3pyslVkHzn9k0OCxovxTkViYSvc93S3NveDza0Qm8sVn57BeWgV3nLDzFTAgH
BcBwphmKYFsG7YVMmd9sjrehUjz0KAj98JX188VIceFmzhti0LXPXYBVpi19tx+GL2a/rI8iF8+i
UTSWc5hXozc6PU5RMfpCE1ckOkjZ9A3iw8tLcgayoJ/VF5OJe6LIc9X0x9bGzlMxYysHOA6oaixh
56pTvkMFQsbhEjb0/nmorDMkQjD2NkMgClK3+4f+3I7mAbZyE7rmVrM7v1ogz6bcPgkO03oGhqjK
h2jMT7NMzoVb7mISCNqqszhuDZWasngN6+FNF9Yxh6yJR/FmzJpPYsNVUrCg5Dq8qw7lQTFAK5Vd
6mMTj/3QwB8th9nc9SadbNnvYh0toE3fQgAHYtCOsdv7aCVIsLUnWOa8SGfjyE/2X91xle21Zv4M
V9oIQv7ACt+rLcy9K6ZnA7jPKL8UdDS1hh+GzenUZQnIAcLfAMBcRPucWE85R/x56Rtw5AI/rLmU
73Z1c7lxoyjyDcOkHPupMKRSAtcw7EvyNvbGF9oMmvDUf1M1PGEeZWcncK1l3jvbCSrbvjW5/Yvv
Yj+387EexR9lazCECGqqc5fptBuHfltYLl84tvJw8gqO4Y5JdmAtxsFCOaSrpG6Ccoqyf1pWYeFM
wEpRMJZMHm12NK3N4EtDH8VdvlWtcac66TE0MGrZ4mbADOeCcXA2gmsqT2Opr2IwJ4RGIAYRUNsU
KYIddybRI6E89wbFZjU7l55h/lgpj0ubYWU1MibGy9nmpGdsnvlNyhPPD7Eb84YKXB9yzq/6eenk
Z99YO0MsVIpieccMgkir7UUrzuyZepQwEBG2Meawc+xXDh++HE+zTaxM2r5FE9yYUtB8jP906gHP
miAHmqZYt3tdVDgyjGGnyq1OratgCS562nDVtBlZDKnfZ1g1s4LFH7Zm701ScRyd7A9WifWbRuk9
tc09vNU4avv2WNotT3OJpbTWRBCN5WmyBXOsuX8nFfUtzgeOnIkKx7TLnci5Fq1iOMdaemiozOtq
QN7UvcThWrZ1IHcVibGMhyxAVn8tyJrcWLbpSXeK90U2a0Eea9qJrvWZCJPF00DPuHnwMmXkhUB/
uwvcfDV+GmV1k2uINjaHwdEeIFS7jVaWSRA37WOduJ9z4U7emIbPiWUfw5pWwI0v9YCNzhjGPcf3
C3q0H9rmRrXnYzcad8oGmnfBsSo2biEfKnVNDfkkr4avghQcIU8GuBi9ul8xKpO1CCrr29TxUxUj
d9VULFR3FURf1pMc8KQULxk+1DR1AmG2p7Kl2WdyqQB3xdkbvhsNCSk5CM0pA6uiWyqUaj8u3cmx
+icXEG4jdA0Ze25vqDopy3VjOrbcc9kyCJW+s1xuW7eo7midrAyA/pzj9FTGMwgmXxGKAY7A2nwL
hcwxvXXnXrXPbRO/UKx6aq8H5Jx/qNS6QJecbLqLaWdsxHyAOtwlMO6bwooxyZiyQpJ1HyPMJVYm
3uq0uKsza0XmSnskLm8vYutnVpPD2DJqs8PIY8YtKcUAP2Jp5TvHaYOhHjjfUCTqSd3JDAN8Yf9Z
zLFxhy6BwW1aZ9lxYGtDqn0ylgy6ls3P3a9aqD4XjBfmynlqyqAaKp6dlgFabl9CM0W5bsV1aeaO
hPoRkiieKl/RhjfT1q/LAJgT2sbNrV0acUtQnaXh0WS2PEDq+r3qbF3ZcP4udIXWk6LFT+yCZ6rZ
ksBASueZAImaCm0yvq2Jmxkc2Y9CXhZMr1TCRptQK1Z3djkAY6s/LQK97sgAKyqDURxLE4bztsGV
nRkPNdE6OxE693wuo4BS9Bbnzk4ZoK6YGPxGDc6zJGyfW5E5HkBwRtBjHG2wU1zlmDyGpvkAf79L
44TqAQQMYa3bGRk1zdDTtyU1ubT9iDBSzC+V5v7Vc0UvgOjUgRlVMcPbyOQnqwLDhVE3IyzELSlS
5qOFYutVGdqJbQwQF/EzFrGfOM+3bVoHfW08aYX94tJkbDQ9ftWNdm+NxtVeZ7W0mJzO+Ycr1OfZ
1r8HxXmYxURpGZ4WDGWoInjbJf4Mq55uWoig3Ztd66Ua+alylLdkMJ+Z8DE3iDEKFNafNT3guciw
CGDZqO0YfZmEdxZRPjaVfgmT9IDb0i8tAENGRMYoIfb5GRT1bUzUfc5BHfXrPKMjsjnkw9EolsOO
A88UQe4YW0VahBkQ5DzPC+cSEErpL4X6XC84Deyw2+HEp74P/diknRgs/g/tBxDIxKP1oRqh53TO
npGnsdM0BKMxis7xonIhRqjZzGHeSq7CRI2PspmPeVgg3Gt326h4gBSanpbaZXKWS1zVx8myrp3R
n4cGyMoNl13FMDwfpr+Wd7lcUpAqVeH2VN469l7jMEhLdHhF9bJ8WcV/hgZFN2Mkjj0hR19yhaUA
wWE8XpxEPxvS3YM8+KrRbhrNvoWG4D22OIgzxuTo6+OIQgNHmCBzJ6gAtBHqPgQui6th6+j3GLI/
GnsP3ZPKNbT1Vyy3V0Sx9IxtrDq5nftrTvoex/wRsx8mwzDDGwFqZ/3ozbybQosQ/ZQFck1KAZDd
2GvzB+HBpS7C99EAicR7snh90r4NYXdfwvcmYZCRTm9RLu9qS2Skjf18y0bzW9pNgRYB1GU6VTLj
bqkoJ6udCtSz7KJwgHoGa+q0AiQd04AfzuXizwsWKcV9bJcywBETTIbNNyWToJjHJ9a5JX5dtgyO
DBKL9K74p1vDvYvUcNeEE3UD1CueqwI2Gv4eUasBL14sKlTrHs0EySSc/ahy9ORubJEJgmyol+fI
6b4jDXTMdSqvi+yCpoPfnxm3O/YfzaDmR/zgAW36nk1hRIuBMtZF8YnXi9KwoXrkeXxE677zSXhs
hzgOa62hMyBz+r2tuqcVt5WltjUssBTXDDS3/BRwsEo/HGTXnN0++UIjOyRVi/7BVItU0tjXhdzN
Xf0QadGBsGQkAvMOZ6l6Ck5fRu1C2aI0/DUwFwRWVdSr9W7Q1b0BKNmb9cNoGV+O7CoiQ7qvYTqU
Gv4UdeENjaIpiOSZTLiDZVZv+bxmCC4w8zPRQhmDfRRiOBSVx81ut03j7JV6a0TYaLUfNYQL5Bcy
9yhAjida86RYGuMj9hVXLpFrg/E0SZjwvnhgGdyeQd0zEz0YOnuj4KBVw/xxnObHRTefIGp3ws4O
doSsDzM98Ki4+XyeSQramIn+h20XMFheh5Duk2N9m/KkKi0E4FrOpebgetrMFcsXjlPCFBWlaRwo
5cLJH8OTt6QZKWnKD5T2aGeahYPRwUi+NF9E9hWeiEsH+bzjNqtLPjiG0Rql7Lq01GVAygjA3rQF
Z3dSdn8mhzAzB+1DUwnB6MK720fs8VP3/WJel1i/CFxJmzwXXOfUVQJPjqeW43u7dqGQNW9WCemD
neojGdFU1PyJRCeYwYpZjT1ugMUoTP6Igt92aWTukgiH0yS8sMB2pAv7rZpz5hZZ891VfSAT6edh
yEU7JkUgRYW1HUxHnRgdTm5Qj7h64wYMK/4uNHDCVGx4q3GCcfGqtuJFtkqBVwe2ngZmwsxjXnrG
0NB9Zu9G+7Bl2pVxsyp1epYRhqA6nc/5nAeLEdKCcd22GV+y1C6kNpAYnz1qMcn0STagxzbZqRcQ
gbNBHagTw40I5nw1uIEGYzyBEtVQIkODb2AlusuSBYVJvXWk+VSM7l2tOXOjGPTXbStxc93UpSho
z3PLL4nPr5LtcSDTJ1QaCJtfhGtPKMjZmfpJVw5/JbDrxG59n7T+p2yrFvMwaRJmJN6dyXoqakmd
05nBPOZbnL0gciWgemrtXCrMDf5yuqbR/sXp+0Kc0muhdj/shYs2yClHbfhpdVRfI4t3C5P4EC+k
RvA4bI0VeaEm/5Xlh1gwIDjOU0m7QVrxrljMky6fCptLiZ1UuG7pf9lne+YP3MOegh085WYp8nPI
nVf8nZBD5IvszGTiOUyU9zRTr+NkX5xu/BdLiscxdaqjGZrPtVP/TArG83qddel8ulFImkIcnwqJ
odJy9w6dxZDiT2wZxFS9vo1L7TVX6j/ctMdMfzCx85fuiUyg9xIRQevt3zARDyUfcjtNRys13qaa
Q7vNDqHGF8BuiHpJMB8oN5uMq0EUl0QyWKVmXZzO16ORBxA1K2l9ZXmxGKArqr4zerR6cZrja8Nv
xzYwP6VgIvgbCHpPutF64uF3tD0d5JKVzvzoD3lUXmdGjBXwaQH9uuR7bDlYx6Zth61exuOBjax+
1NGSwS+PKkfW0gSakj+7KwzDIafSpi044HIUZNYGzRtGvp7e9oTsGY8Ken2ZpwFcloy+xtWgVb1o
1CItiDqy8r0Zs2OvETQolVdlSo/LCgyKYpdZ8Pb6FJ2H5MtMmQDzWjULDunpNNRib08FF56zq8zy
YizGxTF+MV3wzaebHBPrrNOu2OwCtV9TBgWWCR4X/TqL65kZm7xy64uRuxPlKzMfp/Dh1n7s7G3f
4iZ3evQ37Ztps59O/S5D0lCi73LgEHOlHxeMs/vnEalp5gKshL3PEhNVJqMPCXeZzvNeUkQp2pfF
JTPkJ360GGchUwskpFdyKi5lWW/n+Gvuqq1p29tJJwwDnBugnXSBIugQ+QqDsaXtHiAvNhPCN4ln
njZg4W2Ko2AakbftoWGcX6H4ci4jJonDSFhdi542OOcUOl2F4+tdpBGF/zhDdQZ2kCk0ApRGdfld
6nAMEa5L1KEo3ELdYTqNdq0YjpryYZaAAIu+qYhGSnQYyO5D6Gcyd/n68fqPzzOGl5HDEKM4teah
mgd/dYIODOzBllDeybpXu13DeuHWnR+G6pWF4l7Ogk0/js9da0DQ6r/NzLXHtVIXqO+C7pqp7fyk
DedcPpVyr+Bfc+V+GQ7p1PimIKyiDJFuuHZYcp2OWVBFPw5iREayiLncBQ+2ImgSwH4z60jMyIPD
nggLKMGNo09Hic5zqf8zWBo8uzUVolp6gzb40RDt+1x9NosKybh1Y1o2yKZh/CUCcRPBHSljHhCS
yLnez9uiQaWfNBy4bZfu6TgjXID1kVySs+44N7OY6ZZImdSq37adr910EYTpmGN40iwRTInwNGLF
Ega209zuOu5eQz7RHKT6tzPFzLH2E0JcLQ2KMDWQVr2hoSZOhnJWNtguUbQLXmwmt8sq+nSkitfD
Ae2RWQeBsPCQ2lKfFVgEg4C8iMUpQvUdbEXVUlBW2Pul/+pdVE7TPUj5mPSvJuhGkmFCp15CTF+a
rcpb5HTFucMKajxEcbvpCNLk17cfMVb7en3tm+OoPGu8i2rCUr4tBw6S/FcatXuhvrXVQcQVAUWP
kvIiuk3dS5k99IYWGPY6pPgBVNrUzH4cNYjWCYFjBGoPyGa+poxicD6aU77XJDN5cleJhfGTwdhM
9tphFruYXfRdZARLxu8KLV7AwSskmUVMK8gf4nX5MUaCwjIcyei/bTyzalW5GyUbeu2zYm9pibKF
ZP/4e2nfarqfaEGXo4ScYj7dlGE2BjUBUtUcHC4IHVZf6ttV7FSLTyC6vDnX81cJLl1j5Vqif85n
WOPoTB5KWlF0X5bObFQuQZIBiAfyTDIorMCePhPlNIRXRinWtGUUjUyGYW4n250R7qPmYpMDukZ+
pSSSscPUoiM0623hPHf5s9X6I5yx1YnV5k2bcDajPwN/n876lW7xRwHq4j442hL00XQk838jDLzw
WXmsuCn6wvXnrkVgnILWLU6t7nJO4NbBexjpWHmYvKJeBk3MXU/9WbvkHPBma4Eb/lpm7C3ZA6vu
d5MjvALBwmFYPZsrzTtyWxVnwz3wzqEyY/JvUP3wAGjWmxsbJ0XL9tC8xy5h1aGV/VWpYFlk+zcI
8xJpCgP/qelh9fCJF4V6XwXqSscjOZJMSx7DIr+NKM/2FXGbG2XBKxwNxyVPX1wN0Mi00xvDe6ID
SKshLiPB7lFN9j6sW79AG6Ds8/WE1s3Z5u4+nh/7UB4q/dmooe8wHBAJu2hPeQmTp6RBY6WY++2A
MvMYd7qntP3NppJk5PBWmRQFDEDLODkUytVRNpH63Ju3aLwgQW00emCxEGu4fE6MnwZDXLLqY1Rx
PIAAYr4qzOStmznba+LYrPpkjk8iFQFRqMztEV4S+2iBLpJIRtfkS/NdwTAAdUJc0aagR0NYMap9
Yb27BF6GmI5bv0TWLKuPXrx1wCFq0gW2WCBnsAnatR81j5WyvmXcF9FTHb+ayrtindrwYWT5Lzav
WR2OPe68mpGXnxLMp85H6lXLZliHFGz8EP16WOcZlcpxPj0X9cwEIDt0o7vVMt7dEkUXe6vZG8Bd
z8OyM9x71bmoDJAg+Oo0jNqj8aM2Ex7XB4PcSHs353Dqy4fEuApvFJAN5icWnxf9N+pmaT7MEI3J
i+0ccvXJqd51Tn627UhyHC1nn4ZPFg+gmR4WdQubg+YAweGo7+TBIlQAkzBEPa6Y4cryymg/TleD
DlG+JO6DxfQc04o75P40bNHYzHSrw+3qzDcTPLv9PUxXIg1bYn6Om4uRBcTO7nhCJTbZUNpbbEbn
mguVaIj1rt7kpCrUeYNAZ27VdL671SA8NyNIzNK5vJzIeUdFkL4Og7CgPYYJDmXwWwy07suij49K
VQTqiCIn+uPQZsd1rUhfX6uiom1/Yix/zK3lVpBVE1eKNyWLR2YPekK9IZhzo2buZwF4aVMBE+yI
Wm/7xnxh6jfoB1WeiKhgqmFtknZr9vUGpUBvXxtyqbpD11Fwips0zlHzLLvrhOsxJz633Dpa/pPE
PKiir06TwHpFmB9jXE+HsQxzfRfipZylFSSDY20zJduVcPQ2eLw7AiWm6rkvsn8ObojOlI8Udkeh
gIfhUueaZ/Sk7kuGYhIpPMrPbS2PYzdCoaLCrTnnxtyza7zBFjV5/D2HXvklN5vtXBbJVxRB9fy7
6Mp9LMfXxUkuarfsLIF6NjacupX+Hdk4fsnzWgpzYwi1XWfqWFEGbwg5X+xuOcpwgUVLNexyf5Go
b8McqKgU/cfEYNdyN4mG3b8HqDOi+ZA3eEZewpp6afb7ubnq00TU2+PaLJNTsyeANKgEeX5swCjk
Vyoo/pGQoq4MhD0es5IZUF+8OQpblNStm+3TbuR4lZu2HG5dWlCRN86FTD9ks0JB5lP8DqqT6eh7
IeD6dXM3KOSeGn9jfVqosu3isizazkLTceazUOtgbK4R2TBS+NmCh4FB9ZgqIKvdQ46JqYZV0I5u
chThtqIpzGb9DLG6l/UVOzwnCklrPSTUAguQmPIJYtwf4yVoenS3TLmpltwRavxCnNnZBPlSET6k
/YIPMk9zT9LiauAWpi4ea1e8GgMTLAqyUIv3GbFfpbxhQPk1hHur6okSsSB/JPEqEsV1m7CumYeV
iBYqJkJEINZCn+L4ztAU+/+a/BPvdDaBGq1xQLAPOmqZKvs3oEDG3btCBTFhZQIMc+OjId5LBjWt
+JFTedCUX0t3CZlJPYEi0RJlWr9WdsLLTZlvhEeZWGeNqTAW2t0s28OEvD46nJmIlYn0XJvtFQoZ
DGUelPyxeElJwpi3jQHZNvT7YsJZ3caHPGqfU4PE5/4y1MtWi345gSC9sVZImL+Froq18rwa6ijO
pmEcCmJyhvGx55JQnsrWPvDuK86PQjFY9O9d+1qZfHc5W5te4qxDExlYOoBjp4meQyjfHNZ2XVad
mRJGfPhXrhEIMqaEajACnWfopnym4MsN8k4Dl76cvQWIqwQ215bf6Diq5AdGzVg7tpHKVSSINb5M
NSopTLdRv83x6xKR7B3Ri8T0hcWtxoaekbXV8DUTqXkdetCDBXreOXZ0MAnutURfF83c8cfx9eRB
iE9yHPmk5BRedVE9q+59Mv05fem1w1jONOqPoqI9VcWOINMAcMoW/aWIYXYLWndTfwv5qNcFVuW3
Yz86ZPY1AAtldZ2YAbr5a9d8sEDH7yye7OldpscOfKqesBC3DNf1+Q9aHP+AyQli79c710nbPdnh
a89F1aJyd3dT688ShFnKjUk0GvNXT3FJlsJ1lczdtiZSuJ8Z7WEUzfQYJ97Crl1tX9B1haLaptDk
tPq0UuQNONUpc+pd3Vo7drJsFF25QD0+c0uQEicYCs9AXslBDnqQZaE3EIwdxq1XYrta51R4R3z6
UODdiz2Yj0lNJwvq45jTvuAFrziBFgLtFqEF2WQcx6FmnWR0hiY8KCFlV5294jN6SooOF5zqTcvo
N7NL7Au6L4FYcYFBuu03o+sESY7pgret1rqA2LAA57dXjb8K5S6XCzBRFx6IgvZ7SJ90wUOQqXvS
iQ9j4T4q7qeZJtd4Ca+RFPvatA5resiiE0/ADT8bBb2nQmqs4heYCPU0IUEqxHU4+03kPKU2Z2NC
+grZ5DjDz5hQDxamas+GtbouIaNftQRhoeyykvR9tGwkDptuoSEFek2RiTa9k5NCmGd/DdGy5UCe
4ZhcMm16WaCoMrv0MO5fNTyVxZDvjEH/EixCt8rX1lye8/yvLSPILPk2SY37SH+IcIE3enpS4ugq
ZXfoTfdfNLlvMQPZtlb4Ttbr40ZsWhBl967guDSVX4Ylf706+o6lBmzL25HedFSZwK90PBUNM//X
soIldFd11KFo6xYFJWLZtdkQgFv4jlGcxnF4qPrmtZ1bZKdzZhBcDB/gkozFaqEmPQkxEs5SHh10
pbian2KUNN1Qd7atPA4pmT8Urp0yovvqd9wzO6LWULDf6+I2Wsz43SMHNnDTrAYzpnlLysCYxiPn
yXeW8DNy8JIQ90dmwTWL8VzioTd0nnS0h5Sfw6FEycdyPzjGJVNX9+BFle6Im0mjRibPTnzHuJ94
r+yPBXS9176ogHLL3tvF7wxdm6fCj6f8pecwidX0gyBODkG8I0pkbxIy5Cz+ylR7gw1C4PjrTebD
dk4jmdCLmdZxWF7Jzfu/4ZknPIZq9hCHAXDvX8RHLwfFM7nEcLGTE0JtzdquXYufqiIupSpVLy1+
xvx5MmiZrGar4VyToQWfWB9Ug/GVY12mubq2Ve6njYVlEGNt1R6Xbl06bJBHGQX51L+O2MRKJXyQ
Sx2oaKncSWdihX27RV+r45uGpOEU4g8p89XMXlL3N2leUkGAaWgeU470SJXUup1vLNe5NvGr9SQT
ETxnKF/kugddBphuqrgEeNsX4jxN5IMSEsOeW7+yy21jp/veTffcIL5c5HbMxnOSaMesx0EnHyEX
Dkb8YqJ3lnPDR5tQn2UB9NE1yaHHh5L8wvdEITlgmF6ruCeeYRV/orNIhqDJXKAd7THKmr2GNL/G
DYUjndFMKgVeYE0cpbOuT9CPbJuJEPjIs3LpqKnQjKS766yZ7Wn6Ce81Vcqm0tla3HRinnZ6l/1j
CSgvWc0ulf84Oo/lxrEtCH4RIuDNliRA0HtK4gYhtUR47/H1k5jdxLye1xIJ3HtMVRbRmQxLcIhv
4xY9u+6hIPFtzccMAw/t0CYajvjYtgoFzKbvoI6pWw24BTNbTVsO6YXJ1zX2GswBxl1P5kOIBSd/
Y4larda2GnM94qvW0iR+id4Mk9EgFsBiERq6/Ajh3v/pnQLC5bSVLqKWbMW2/YunGoxR9xNj36Oa
BlkUDGgYhhRqcKzE+qJrx39AAy/W0B57fkpyxhKUGvg7Zzk8Bb0wzXgImDdpqjmVUY18CHFyR/5W
n7Jx9E5BmT9MwtpTSbUHgxACMS1vCcCrZS03r5aUB+7NmiMi89Dlxcp9DPxf/G1PIYj/gH48GUP8
DVNA7S1xepY9JJhQR8tnlNSvUSH99O1AW6CwHMpHch6Vssek3E81mPJYW8NQ243grj2+6qJq0T9r
VUHnnidrS8NrEA4nPYhqjCDCr6LEZx2L0HoKBzsrvGtK97Kq+WCXvZoXuDl8sCqx+pB7Dt+xx6MK
v1NaW6PBWHWWSCuZl6wmfudr7yuMP6wWIxEHRFnL7yLGu+YnClKVrj8auOeZWxr4N0RdWHa5ZCFG
L24iE+t5KnSWAbEtAUryqGjalx+OazP2zm2WOP6Ub5tKdAOZ0zeT7yYlJdkVa3kwjrj3jZUkwavR
Y4Th6rVSGN9nXIVqX75zEeC4Lz99UK7Y5gPY0dhDNVHYBlV2ryl6F6kCHgJfntL3H2IUA+mJx4ci
ho+0UvVV1upc5SAIQyANsdTu8IQCMW0QLRprYl98zDP+STORElkGDFv2pbnITlBLBYbiBvaOeN8J
9Tkc+71edVsWNi646nwdpdNHmOMCB2mPw81YdT5dZCc4qNCufcLo0SsQG2usGsszxjFbiayzODA0
GlB/gEr34uEL+cm+yGsmMCh3GUkqgbFRi+pJ9sEhaaqLJtGQ4q3Eay4ae3mYWDrKzmA1djXjozji
mIc8ekbu2FyuudpARRAlt6x0tycjY8mMgvusLPiE2/Rm+v6lC9GVVLK5y+vkJwgZHNcZuF9GAMH0
ZhfyUsvRzcnPAOD80WkN4DyFWVqs3XJluo0DqzK4Gt5C0OO94HHiKNPD0hWJ+sv7sCD+KdLIUDo+
6Wn67JLg0Df+94xQUvphXzH+9AZh4+dT4Sht63gyo4CSZW9GOufULpVQOhay/2buCnZr2GiiuqnR
iWL5TFf9oBSLuqGkSCl0glZgFCgeY8m0ZYIBlIiRql/gVUBsVnDHSiDmKnMTsa1NhWELvcqtgnoF
KwUlYEOdyiYBzdJeELD+J/qjNFlAyDEuprmVKWjk0tE4jXJM+xWua0ACwYjlG6kjq96NN0rbgNGP
WSTQ1IEkWaAbWQCx+RHj6yR7TlZAv+j+laHyjHsXWYI9FPj7uAFJcyM4KFlCeOgq6l/kh8wwDmjL
12mKgd+UT7rW3OE8bYYuvUSAjTQqTb9NnVYSzkn5F6In6zRk35hx1jNKOPCyizkmJ04nVw7b3SBC
12AlI+TGs40Ft8pvxvSp4Q4R27soCg5hAy9TgMyDgLyXz8CJj74CfKCLdj3bvj7CSUlbgOp+OY3G
pVRiO9BTQHrFNtdRPkxIgiKz2BrjiNY3X1rWfiZWScq0wuizagzcBdSCmRWuZcGgOCTqoWy541V0
e/reD3/keVQnlFsFtxiqm9r6ycZkDYzdheXI8E6xjZEiixcyA2sYWezNLH4eBibqdfLpldju5daH
yIq4Ym7AIJpnenRCUd02nnfITGWhZlBQuElbvViLMn4G74/sUmdIVKdUhHWK4Z+4CjszMGarMoMj
LOkWs/CY6d3cH+XclNT8fGlvpci/EwHhVTuaaG4PokFsCH5A2FDeFLu+x3w6Hnm5izf146aSHnKa
uWRSEB+M/iGwyyTeV4Dcxfg7zp5FLS2FUf1Shv2I69LH6aRF1ipG5k/M3zLrKaNLhpGIibheHCh1
WGjuIXBw8p2YExgrmfVLU+NDiOCD5GTf+IyOIS8WMlyupGqvMmoqUQJ1ngxbawywSwxk6KR0bhVi
AhTOwJpMZW+mXyZT9TpnE4y6BMqCn1ykKVmLtHbKTCabg0GSnllJTp0G8DAHgzFQ6Wa17Mxqm6rn
EMc0MQJZaf7p3UOa5736bR43tWa10MQWJ5i1Jz7DVURhOVnBrqL2JyXO8TMO/fZfKe3iXlvVaPW0
6Z/BrscXpV+5RQYfTYwN2bCVHtvlBqKInq5Gyf+R4uBKXKGdhdGemIxDOgHGG7jvK2+TWalt+pi6
wzcaq6gvLnpX/RP8GkTTnDwasc7FmMJ4ijSInWm2vLnxCmPgxiyUdYdUbzBuKmQhWAWkcBho0AfH
Q6JlSekG3bxj8BYbMYih4rsNPlJz2OAw4MSfsObHIJGQmo4zPYBReEeZqmLIg4CDEmAvqOLWD/B2
dxyt4/jiGFtxi+/L2t+LrKnb6eQrn5ZoC/0HcFPWfaBqRd8ZauNZRsN3phsBdSzeauUpjfqbE3IL
MRlYg3joU+BJbK3k9CL1bx3Nik87AxATL/Wsb7Dqg4VTwRhvItVWPn+tee5mo2ej+bQT7e6xsO6v
peAvh+xA3hDz2G7RFLBsgcWhmpOlxyBkT68Sf6SmxDSN6QXxJL9pW4LFmeBrQBRrLVgefFjwcdxB
rt69IP8DmDFGA+upgIEq4QwcFkzWonhpZNO2xh/NTCYRTobJQAtVcp/ANmIAWQvYTzivUxFVVZ24
0zRvfYZdBpl+VIB+sB1vcGNHSnoQ0ZmZ6KS6ssJzVK1i+Lhov7tHC1IGaP47Ui1k4OXWZB/Ck97w
CKa59WxxNBFcw6P+jCc8wHy1IYvuvgxn28+TqBpeSybc2PQWmbf2uV+SMFl3gAgs9VEnV+RrfX+g
PjSRKAu7wnfDZh8h8IVVMVkuEdQ0dbComJwdClR2BM42osv4sm42XNY9SI6TDmbF+pTLhz59ph0q
OsS6k/qZKn8a6xFzq2tnI5dsJiacX2GybJiHYvTqlTPwx0kA0AXL61vCZKc7+EZZFEIdgZEtcbsb
WP4TXj9kAKhqKOnqHszT4FScigqmQe0nHT8TJij1HwiaKVozC5DOcbtXOuJIbN6lmThf/1OR6cG+
ZH030hfq4wNkABkDt0mDZQWwNiHPEv8a9eY6ZWMX6sG6959DRxkSHAh+RbbZijdT+RkiVA4ryTqi
9nNr44XaAcetDAwttdqNL0+abSSfZvZouDCFrLNDyGNs0TR0/8Pa93dKum6FLQP0RaLbeUR+ZrlW
wQB25kha1J3qa6kGqOYE9DGsuV9CddHDdz5cSg2iJdw1eHDHsl2o6aJMwI0uivpXwL5ef+jp2hAP
lIbp9M9MZuEkmCXAIN06UfZ9xvCyuGvIv9ILKoFIwLfSP/sCFbKdab9hSF+016C3hALJu3W8Dj+A
nZgm6KZZMlTuAOhX2oZAmcRcqZ0jl190sORYIg0CpgjBI5wgnz6BKRj51RAiWNn0LhuApWAPEGil
KNXghQFztzMcjcPbkOzhXNBXGeUxAYoj3TLze1avG8ZhrNgBfybIP8XelnOnNU+J/GyGtVA9wLhM
uHcQ4kz9AdxikX6LcyLGaIds+WVA23gkfBoFkNgi9vx1EpqHtPM3unDuUieXcK746plRKnfN0oPV
vajAwVjndgDI7LlcnqzalZDKap3pr0Ht17kPnC3fBkwqEv5Qw3xIYKkTNdrSUvxlr7GjuEjDJwKh
pt60wY38Dl4tXHjVT9avCGXUunVbYmIDewFbvTvp+QNzPtdljlQZ14TPmj/YpEiveXsaxvafxUdG
Fo/GyfqPRge/1JG4dHwE1Dquh5RfZfJyr+MzT4qBhcZSTgyeowLW2Zx84iQ0Oxp1Ww+yD29sTsoQ
Q/TAlqudmH7I/HRxcInzvxbAAdWGcEZdmIHrGYPUCeRN1G+a+tIPZwx5W0xcpbpmmdJxiQcdiv1f
oJ6h4SpQiQH0M4feY/m6A6KXZ4fj0O8UvnSLBiCuZzstBs6Q+AHkVCl8FYB5Ip9VhGlqpfyDICT4
W2A60nQczIfQEfSwQmUUnARUYAkgc14cbLJlbCstIBq3F8yFkR3q8aIwAZPoG6p4eg6C7c3HGj7n
Ij1gfESJudYwiVjtqvv2p18yUcLgzfrEFDpbxExhMYEcFj55QOexdlMmvcDS5ycLxcCqn8+94mmh
b6sk6kL5Xcv+KhgRuKEb8an3xYHNwx1TQTe+FOGjR02Tq3/KtEHOUYVOZthZO7M3VyZVWO0fpHYD
DCZGERjwcfCAxOZZ8ndSfktxPzUQmsZ/Ubav5D3MOxqGA1zFwvg3MnE3eKGDW9I72Fb52wP9ZFpP
P3EEHJeMSvt3zPtPIlh7s0CdEqDIUrvdp0iiKLQs5Yhqujb6GdsBgH9EG2driGbHw2g8w96lVsp1
J+tAS8AP2Wbad1J/GYXT+ac4+tIUJ/RousHJ3XCMYTis0u+RJ1Nd8z/l00qPvYuHrd7cBBnLlnQV
q9so2HfY7QTVHZAsTNInyIXGYpkLfYmwG3MD0d1ocVQzVxPl0RFm8WtX2zKOITRS0zMDVNiI/0Tc
f/Vu1A6axWb0NI6/ffDTEGHA3QmqILfWo7xEfBaQ2JlizCStYLafv5iJ68kSl3BOr0QpyfmnnUy8
FUSj0PjfunBXti7JfmpEV8Qog4lVB7yZ429Kzoy1umnfqiQoslb+FzUN49Tl9DWUaMxcXk6/W6aK
zdgKdCo6a91nWY48sBVOqf9Mi88iYLbMxqZLpyM+9rLGRsvckAPa8l+B/CNa9yyBZjDfRruYXan1
sJT7BIzSsGeukxCAwQydJL1W06fPYsoQur0cBis/uswxQ2HOddP91LRm/ipONmN00H3XTNZQ952u
/cQ7i2j6KwEyL/6GyndaoumgU6v9j6b4wpCMkwRQepIx3UX7Yw/+Rq7Xg/8p1h+CHG5NWVxi9eOx
s1j6D8ojRspZqfwWBMrm+T34ZUleX6Oh3xLp6XAl190+zX8ogVaa9j3FnyrLVQRG6b8o8FaMS+B4
nioohjIE8JI6C6i6p50GXXbYJuqAwpGLNvcAmo00zAa3L7/70rrOHsi0bBIsYQHjE5TeGn4DCErN
dM84uDBhwlHkVCYxqUSBxX6wJ1jNoICQbR96f46e06CJqjI0ihoc9iNArwntSpK7/TXR5ROri1w4
ZZojSCiwFNLXx4WhHthaKJ+G+C/iOUyw32UK7CAUuPCWH4Fp44NdmMKPgQwI1Isc3fXUreNNm5yt
6KF6J8xDqDMSUD/SQ69XZrNDbG6xFuo4LjkU2fGLiJdsn5M3BLRUaU5mXdsWqI3ylvhqGOrAB93J
9U1E7phpNziNaG7X02Atyn5QF4325sMLopNKvJGq2yQHUFF98feG+5YsSQRAlnf00otnPUTl0mgb
STr2+rkqPtIefK/jp5/qdKiA4Ms2ARADxghcBzG5XhMNepHvBVgNFVkBPit3LmdXHleF8ciKL4mi
07fElQnHUmDmyAZZLrAQkbjDHQwxaxEY2645mqAFo+YtdN+Df4FegcBqBbkbLH8LV8fuNBvFT4w3
EkNWHLEpFldjclFDW7T2ofahtoQftYETUioRpYk27V2zEIbzxeOEBqvkW6w2ApV0XhvHeGSgCywv
XwpzQlX3EIULOyArO81CV4/R9rx0uGRgzUJROyimClkZ5886kijB/kQEfMmrNWA9sZubfqT+22L7
HWjKWm92ZvGhM0Ihx9bHgG0LNGAUhBjyGMGokDWjATqksM7w3+TYcPCeVIivo5MXKXj2EAjjofQ5
zgNujYl5860JPuUPICMqocYBwRaaDFQT3+O9qNnLN39TeoNH0STbCnkc856AQJYIBH+B9fd3jNZ9
czD1H41LqT734w9L9WUwfqrjxvTsxKIM5Z5gjSqMzzBgnUPDuewFSB2MlUzAYuQGuoa8aYediEo/
UnYoEazhnYEwQFxfkyrBKs0TxENIgAbTaoRkhO5uIdCOFogRt2T2H7JZl9Deo8kkyFVA1DyK+MDG
Zas8UZSFgTtHUQzMqPOYNe2856kKegM8rb07So6nP3zpK6V/RUfRosHp43da/Uz4PSUD9gzsEBa9
zJJbAWZxx6TpoBZnCVpyoFMt8FhMzE1Wjfw7wIPUUhg10atnrlLK65LTCWSyBn83cqPybrZ4wIqd
VHBr9lQw6sbgfOo/cBGMJGBNH4wFwKhuefZYe2bKJWBiV7p6+dIB71nMemEIfUkS/pX5n6CdxG4T
bUORFyNjWFSsq/I7jghzOo6qM/X417svPAqzvAzjqg0m2Cf4qW72pFsw3R6WJZAvjyq+ycCU/uZo
9dto3zIBrRyEGouRx6CGDxjHx9x7R9R9Upw4huoYxVlBGwUlm2ND5z/W7N7nbAeYje+PPfpHE0EY
fZCrOrZIapWnmX3JNLVI9oLybkhvuTjXFtD3YtFYupOXmFuWNVJy+cNj3oEVgS0fQS7pRSe6xeKf
WOpm/N8Uxx7a8AzjQqM8YczkDP1Shb0a5ivWl6EIRhJTQ8FhmQDnSaCLE3xQGW5mPuWZM33Q+ejD
6qEM/1JIksYPmgIcVxfzC3aZTmhxcqymP7+kEqhYvC7D7JUgai2apx9wffNT0PRbU0/96K8ErvCV
FNzqjvkGphenuxY8AdWqRATSargft76GlCEERLfS67daE+m1keTPGgOxZqEirI9zUvMRH+JyVnBK
IPcBZfpc9UDCWm03cDR6tAiMLPx0F8JTmPpfadpM8koY9xExRnQ4IC5B5PfhXxTwyL7z7F+BjIUo
rk2s/pnTK/inoZCQhU2ivHByOVoakVe07vnaqvmx/kDyaQpXocDMa3CjsEhublH36hAUqRYKL/zR
h3E8EYyl646GLcnwiHJzROTOYJQ5ViTxzfokEQ6esC0F4g5vtCEdm+pqOrYRprNkXxrge7XAbcti
bUVkw4Id0fF20B1I0p9O4hd/Bo8a+2uUuycddxouZnNc6z6WsKfCEDozVFvnuOev4hwFq2ZNrwRn
VlX8qsGuk/Z9661EqpIwWYUYkdOgOwSFK/ILxfEuhpw3HYDptf3OKs6iv/NYaHhP7Yp6ruk/dYF5
2yOBQKeNThbQdLGp/VZRRZnI43Syppr4Vv6SMwe0Iuh+c4yDzHvA/R18RK5QUeUn/UgLJUF3TY+5
6BK0YdrNMJTFIL4k/S8qaIRZ0yy17mkUv5V2V6INoMCl3m4LXksZAuBNm44Q4a2ICe9BYi3gqZQh
81escPfejO47Cr/J1AjwASudo+UOsjO4Q7zyLJKN4dknAAk2YsCxbkvmsjCcPj1ow5J9cs2gT9tw
iU86nhPwIogBYw5Tno4x39CvYgEcrVVbXzVzXJTDa+J+4tMTOajjA0zoGoVszEJWv9HikaoSM1iX
O8ZqW1JXHXCOqOcWVuDExQVxKhNdPd1N4dETPoL8S+gcJmlqfAtSjFLZq0tYQdxEEa3jmhQC2JAG
6tVKdTz1bKrHTrLBMIXJpR6vrMW6EAN58xcjsOtwW46zt4kDMupC0lNcKnFNPsb1fmz+pCJ2K253
WF6rieDQ/Hs+AOMU93zIQK985rMXnRGmUs5DTxrb9GUEP4UUb/Xix2TECrvU7FhBLHPjnNG8YAQj
O5GtOhcUcozKEcx92TLvc9P+ELVOMZHaQEQbCYwojdtvcAsoyzZR+vd/0faQzHuAbVBlfL1K8WXW
nLkWR5OOghrmVsvF3eX06tFTVTAzHWe4fM/XEwRYaBfBnIPxj7RvlEUHEn2V1LXycy2cOo5p0lM6
DppxLxMOTFiAqXHcb2WdiLhtqG0Jv+x/QfW0xd8kQ5EBjgdlA10jOHDUCKiAYyLr003wO42/BsKA
lmIyLfeygih1IISJnWfLMpVXlqdyXedngw4z0n59ZtVihGPwOcbnuL71mVtLSCJdT7lkFkoIXOK5
shAi0EncgjFaV7gNaIDyVTegNiU7sUHcgN2swmv51/qf2nTT/I6fHvbA3OIx1RDAWom1SAaDfwCw
EjJ+xwlmTd1BerJdinn52u1MmkXFQueDQVVHtctSIUsd9W/eVyhm6MzszG5CDwT75B7reCSXarxj
kdBDJOd0bj+1+gC4Ppg2hNYV5jNpt/CsUTBBpSrplNMBYLqyEM+4v3guzDO7yrbZw5waScNS2mMn
vA3lGD4FD1cNVqcKaQzr0AhyQsLavKi5a44AuchEsHGg0ViZNdfdYkYlmgoJyYv8TvAsgLhwGUvs
cuYOjzhTVAYNG54FJZhZgZszMGgiUpn/QC0/i/SWi7OzD4eD3Qhf+kBM0Dow6TNgw488NNOK7K8M
gQH3JDg3wUe8/Vdqtj/s/DpAjTtwz9iSTqQHbu+bF5u4kMBnf6vKrRjWI3sCjIEqg2ssS6inUAqK
ZFLkvBcokxbjITLvpJNQQ6wIWFXLBwoeMjzq5JVjiwIgVMPkj50poQOBR75WLJTdCh3CsaVlPfqx
03QXmCBUMwciYwteoOzKnk4YNLjatCHspSUnDDYFr08w7gPjFSnfgfpRT/8G4Wr1P3LhMsdtUWSz
2bRaOOOqwa6VM6J6SfItaDwGTEvWAAz8EN86dbnTNQ0nBmi6k8qWTAu3GWZezD4agcAm1mVDvlns
wMNiwwCDgFWQMPyLf5RX4pwBgG4Z7/46DrfipNxaFJKSNBPbqwUmm4Us7VIANslvjidXdCi1JfTj
W+NmIP7p1dEN/ondoWyOORtAr/xTcP92DEhpwkU2yApC4bWvPntvQdmaqr98XOuW10k3/wGZiCZc
wH2BevzCJYJXf5J2ffuIWmzwfAFo+0CLNF/1d1ydw/Q4xKds+lEROChsugosK9uA4Yqx08rLaGEY
5TaO2Amhdul2NToVRh8KNsNzoV5Nk9KscmVtW9S2BzSkYZvbuX5x7oKfDjBwOUGzbDsbXNbahLSe
9b9a7OLc6EzCt8V9hCYLABihXUwwQF9n4b0hqzdJ3+qwK8V9kPBpWV/luGlCE009Jv6TWHzWeWFD
3EBFL5rcGJuQdy7vXQLbQamc42g9IBxJJHgW5HzyI1jJUYAjSOejbkyykmnHkusoYaDRTupvJOUo
OC9it+0mghLTXUpql1fwxu1jNhTiJp2IvOE6GuRLL53p54r4HOLkYoy+1Omg5KPiOWZsG7FCSlS/
FKw7fm6sWmDwcqpw7uTJFjgSC8wdpBFSMQVQQdLmmXPKIM1My7fc24jTZDrwkUO+rWubgOlFgwMo
IsVHDZaoqBvStVJ+NzoE8s0LdMHxB0WTyN7W+/+Wt3n/WoVNn8R1wS1Wz9P/gjVZrV1SbdWI5i4Y
vlMADx2Q4ZxaskXpV6PufnTDHUaHYxHkoorLWLOho8I5/BW7H027p8ZFR7mK9I16idlY9QGpUinP
rEi6GYa2ZB/dEkBKrMakhysy3ddpzKACvUXtAZ0MDnia3JhUYD1Mv71qryW3BNYUY+aK849q8Qv9
Cm7yEPQMNjKTVDrqodpl2t0BlOa68N867ksrwBHtMz47EEpDgoox/dQMKxJvJ3Vv9dcYT5Lu6LJd
p3gY+FT+4NyOkCuTeB2hOh4vFH8Kwxb1rlf7OuZpX+sda/yTXrmS0uOatptM3kAeoeV0/AhTHzLu
vIpdCyhkPVV3dElQC8ZQWXEjDoT+RTXXXxXiqOUsH5dR9t1Eu7kQCVLq9V5aZPK2j15Rto5oAzl9
CLoZ1Se5mdqsdtvy49WUbZq6EVHCbYjbrAEBKOZ++CQLSFOWlrZnP+R1P2ZyhlijGXCeoltsnqTi
yfIOsayqn3oRWheaMXoMvoKdlZ6r7irnxNo5rI+KRLHN7syAWzF3fMReeDW1a4XwNcD8OjVbQzwL
4rHj1kf8w+7GZFonx/96CUMFajHU435x6H3g2RGU1fak18eYIbtUn8L2MEL06hg0kDUlzmcSGa0M
0eY7dtGEG8bMukk1g+ADWJ1E4Jj2JWsFQzeoHew9qvhDgnka6/9YVKIZI4dwQ7ahg6WCxSEJVcTf
7nITsMazaQ947gFXsYT5LGBmg5paqBpf7UVQzpaBN40RVK6e9e6iJRefKkGWb+pnqT2m/ps8I5kQ
SnqY/Bok93kx62HNVH9Vf+01dpD/hJLnZhqw4+KjHJ5Bdu0JxiPRUKeB3DTlbfR4wu3CIoOux5K8
mALMDWT60gyzpBZQEKOC6s8eA+3MnloWmWgLko3H9NW8xNJOGA+9xYH2qFXVmUmUFRTIhKL/NzIZ
u0hOkv0lonJoNOZejP9RxO8jZY6o6W1pgsuPy9JTaZ3NHB1k7tSUh6UK9vE9j1Xk0SXIANtTwufA
2ZGcjf4aSatRPIfqqZD2sMEo5iLielmupAqSRlIgmmWkfKGM9pRV2UH0+UtNJ2XoS0nTog5XGekU
PPpS8UEUJwjWTR3sM2rrAHRBVYcL1bvrmm1OyxodZB1+Wpw643jRsl886lrvTMjd2I6iqpeLE2v/
Mg8Qlz/TnGShtUeNxPlcc23M7p1jJv3AaMB76beghw7d7ySNC0uftmpBCPns/X3yb9waEkIN/UFH
N5GhlsDzjQfeZJIdfqFP4fmHzGl6j8DaiXxB3BYBGI7oXcxHFG95Ff2l+YsPlb1w5r8axnCgVMxZ
S1BAJEz38t+Ys5HlJkI/qqDtFFk2P3S6UU9m28WKAecSk4etwRumMk27gAw1Ro4r/FDCN09mPKwJ
JDHwGpeupV8FBpaVvCvLtchLV+NbzWUXH1+MATIiGyOeR6H7yfujEIEdzZBoqeRuGaNrXKHGHgVu
PwbPPpCEtitdpad9ehjFP6XWCQ/4FZlvDIwi+m/eNqgWivpm51CmOzND6oBIgzd1x+DKiuC4fqEb
oV8DjJsx98tJhdharEPwpsUyam2Gq8TEKAA3bjVOZgjBknVqW4bTHXFb3ISdze5BfgZ1s7Osl5Q8
ZpRZIsH2NaPleAyCU0G/LaQWs7IStnJrV+IprNrVUPy1CAaklWJsIqDHk/SRoSwkzXgpTM9If0bD
GaiLVTkZJJn62USUj/klaBjCxttQhbhavETWExnxG3rT7Bssh5G2r4xtUYSslW5VTGiuQsMi3gx2
x9FTCe54qU2RJfuxFuKVIZ6KCf3UFWmAVeF6PXua0859hnwGI0rFuxfD+8DRZOr0H4OtFuOanaAJ
UCynK0J6S8v7ERpPmWncCCmRUIGxt43oQ/SPFrabsvyrCIDhE2BO4O3gC/Bf6SYHD9DKlvqTIVy+
hHbvhtE1wCeXdp8G+xkPuYv+NNEqIiPGTskFG1PsxC/Bv8jlUS2f5nCJR6cwN/0xSg80MCBC+tCZ
uJ/yd4aWKo83+BmZcvbpSp4uaUNZ3toiDh7YyfGW9VZSu/ID3Zmiu5O+bvKrOtipRLNvDwqrgprB
M1LLvPtOUaT42Y08VFztl0w/saZiVNmx4thmA/TblT9cICrIw0Zt7337kqGSB99yfPQSV2Fy7ZeP
XrOYFk9LLgpbU+uNrp4H/S4CghCt7zzGmHCNU4qJwdZGxtd4XpYqIaGUa9V7pLgtzEdSHGMCHoaN
MvymnjubU7RRX0mhOw5/Ft67FEEofwN+G+2YDfDNOJuJ0JHxSsf+D8oLohYGHYHRmvJXsBB+91cl
QfJOuCTuH6XeZMEPStjQuMZze7MGWOCpx4HCmg84it5V94O+Ks4285zTTw8DgBGmRoHhFAP9Nx5T
/KJdcsrMu9hfPD7bFCG/ihzfRsvKdocNT7fxewcPjEdErXZoWM1FzJQrKPcY4V8NrWmA9aEjolYA
BxIk5xClPyhVNf80wRanNkw/s1+juG+jq+HvsP6FxY9g/NNYYiMYZNWvclzX4Togbj5cqpErq7dx
onBs0A/c1RDLr9N+FcQ0yOcBHXGDskScb7aWACSn9y8l0GyMcsqvEuOxQs3KABz9CA1im9zq4NC1
HCHWSvRuzDBUoyQr9Zqizimwfzlp6OJ2HOpz13grKzuOuoJ1/40Wal33BSquetmqlgt0fdUx6p/i
qznL1OuXOvulXko5j20JiosZX3sqd/hv1T4LExK0yc9PK8uyZjFSgCsUMDFVVMpP04jijXzaYZ9V
5AkyLPvy46+ekqMMz4LBFpVcxxxCIIPHgN65kL6qq+yzFH7WtyRCk0xOBC8pPSeXn9o6grhvh5cg
5C5XAMW8yKHSrGmaoYxU3p/MFMlYNspRn3i+3UqHSeGMP+HkygEl/vSCqSKwt++HH1V/BNCViCgg
qmthGidB2JvDcw5GGddhZwuaMwLhxi2i3qZ8x4x0VN2aX0T5F/b/OpAlc9x30u969SuNNtL46cEf
qdWDL5HofaYREvBJ9diCUI6ZzxwhZXmajdjpu/4qs2FZoQBjgSW3NwV1SMEjSNOVhPakH1T9OCrb
2PhMyXDOXTTdyBWUBzNaLwPbvcK9QRFLHsbCQFc+8V6ac67qM2NLanDbT6Y98bzqGQAsdlYwUAQD
cwFTgY+4uqsGQ7jvKQEB4b2VdC9qOxVhApboDhVh8MAXpgxPWdllCbUoj0Boz810VQHpPmi8GLHu
mPPX+avk+3qex9U7nJRJcFWwgskULgMVTsxicfSvQ3krYo0C9ttMT1JOYu08Zl3H7RaJCQbgFCBy
628H5SX1AAzTlf4jImyGs9KMpwgDY558BtlPZF20fKt++s3SAlDJBBkgm4qblnGAlKJ3RmQo83lS
WFZDsACb4OtXsZnBWei0Ei5oOmNP3vVdsO1gx0WctYTQSAgSZ3X97Fls/HbViu6oOAJQs/yZo7cc
1YuGLyBC9S9ndprtBBxakBv+4+i8dhtHtij6RQSYw6slUTlbcnghnLqYyWImv34WB7gPA9xuty2T
VSfsvba50L91faPRxqXBOUH+mytn+sYMpbYys8p+ZLtk5z3m1AWI+Fg1nD0oZD3RpgSlkv39DoPJ
+WzCazqppH5B2ETHBWaJqKm2z3x37BZi2k/qQet+pXIjeTjSD3ysKLDbcY3r46X6Uub9R4d2lsEf
o82WB8HFtmZFS1f+ZMHK7qlwxJ8yrHrzl+FxGvgWEAdDo+eiwwm1n1J6LzaSm5YBhPme6AsZMld4
pFwRyM99TATa0cyBgj1GAw1N+XSUtw7MQipubn3BKsYg0upeARLX4pk4DgNOGoh2M6Bs0HpIDTjh
hLcUfGVkgvMZuFJwc3fGl1Pf85ZvPT12yRE8WI97PA12hvyHq9NWv91xaZKai8tLb31NIXB7CvhN
/g7tGTZj1z07OLSD9zpQlin6Z6SXazu9jpjtGlS5Id8KyRCLhNGWNiP3Zrkie0wvxtGzVMW6iPOV
qj+aYDPzoZyVOb2PzDJrdIst1WtxyAffs7B4ZGcdroyzMasdAWec4Hsn2Yfmib0RPr5vSWTYZLAm
JtJl0i50gLZ5LNpjT0B2tkvKpWKvBP5fdY/f0Cw+awaZifsIrbvb/gPsUDqXobgjT+QwkNmBK7mK
eY1XY0X5fGklf4dNK4Qfsm2BvS5rucnDg+Q9r7NsGeo3E205UMH5IirDzdjc8+aOXh0q50HKbfPF
tco5VJJUlD5ESFfzkmogl5doQzLn1g1XhvjuBKn+lulHrqj+w9ZR7b2BoVrIOytmVhqsMCPusGKB
s8wl0HK2nDcbRE8mCSz6rSvu2meW3Jq2WzRvOZtOlU+V6I8PzeVubUk4VJOVRjwXxzEq+yi6oyAq
+HkZ5bAfR9/r3i16szngoUaoneBo1VGXp5CPcs/YY7/jwf6wD6q3zuW5RTYfiXvQbgNtmTv7tGku
YMuWEROjSIBEBCJM3leLjltnMbzGri1NBlKTP+vyx2flCKTWN/zMakrZ4yfVigupbFfRo3O7O6DU
JaOZfGK7Fp9g3sKeC7o/2A91RRRKhG6QLC3jqExXqwUwlt3U9joA2gz2VvqdAD1Jh7/CuiQldzSj
pMp3EdBA4CW8tGIh2l2S8CMY3xsk7BxI71H4V5mITN09cLuSZGJvWMrSWyuUfsoHJYI7X5XYfEGk
ZhQuKosdSkE89QUSGwyxbLyz7lX02/QZRmhiTRNI2RX1Ec2xgmQWfdgA5BW1TWW9jbA7OpS9nvc3
5LuJLYYb/Pbqu66PKwEO3m4/aJTHEqami7wEQlSIFsNkCJVGnKvxTrFW3cMGQoqXO9zhEmJoW6ZL
LvcSih2KX41pvku87qqfvhnXW92vhqJiIGebSesh0Xa5fZCUh4P16JP9qGwGfkH6CB1MYwNSWFuO
mclKrknOGFxb8O7Bhjf46cLmrSfZr2koaB1IUHfTOJasq6qrMh1BGi1oqjGWcArmoW+Db4GpRKx3
oK46PoNZLG2uYtjEdXnkkcvZGzL2KZy/jDKLKQJ0o9rmCum/a+c8pCeTUK42Ljm6icuBaKx/jQ4c
FMbvDYq57KiXLw6V14gaFmmCXPOAm/HJUreC3p8MSppyCAryhZlPbX9qjyj+QdetqKvYWqji3ag+
ZPxnQj9WyZ+d5gWg3jxLufMAuJavOjcyBv9mbw4XfslQFUzvNNNOevb1JIvT8EtGcBnT4eq3NMB1
7nUEI5DLvY1do+dELLjpwGHBPVT3gUWmHmq0etmghuK0Z74wSy7Q/XO+lLwH6YD0oHtiUVlWyT2x
J9/uiAYZmoduf2Nm8ycLRxIcWLFQzJuJDtosmpdRgcA/IGXjz+a6yfaff455eZQRCT0U7w5iBsKS
LtItFwXQ6o4cdGJuWktdm/o9q95jpdpazRN/dhV9BLnFnYXa1Ll2zkcb4eJkJmV095F5bEoZ3Qba
ekIuoMWntv5HiOGqRlSnUxigEhzEuDFiEy12eJEElVd8/B6DQ+ikYb1QAFWUCBNNyrPE+kyybVtc
quoosB5EoIiNOH+k2P89DHhS85XgkqJ/NLJVRAHuwdkZSeVOdZu50ixvZtRiPgd46iRaLnqgckTb
L8NGfzFhq7QdiYe+ZO+mEgyLjrSDhoQtzJ+CfyM5auGXBxGOVSEb2/rQEKCV1veMPAnBqeha/iD8
mJkt9N+XnnUjjgeYSWTmoF9x2UNPsc0ei8UQ5r+e5Fu4nvQPGzKktt1EJFWwcklOkEww4oYzjB4H
b9PC7NFRMGYxCL/yZLIezd/Itik7dPQv6BZHvxpZldgTzhcmLkvclTlbPnOMUC3i8sc6xQh1gKNg
44P1qH50YKSQ1nmEjtjIVjHyrnx4IyVmM8W3IWKvysWRoP/BYIC4GuuYbi10DWs+2Wem077CBz0j
M9uZhocAM0XfWn9rAcyDqk5eWFfE8TYj8WT0/Ho25j/E+Ne6VwxWOCyvQcU5yOYWPpmZXz3lQwm+
MvcAa3ExjI8uuKbahyk/KsB5dAfTKc9PYfyp69eSoErBC1dx640DK0iWK5QjUApGGFkh5w8zQ6ln
XLlv+KYXsfaqpnez+Zzid8071qzRRvepotZh5Rmz6rZksBBgPl905tQ652PIvUU2JPtDRi7T5J6y
Qa5Dpl5RfZw9+KWKiqv6S2L3Ps4q2ZAExiz68UpqRhiFOV01xISXSjurpM241z5tX/p+vsFAe4Do
TJpz6JZ74kW98D1GLK8b6A4V8phCvgK1QZfFm5SZYYdPjOy3RcagUUfdZ2O/KC0DuMj8C+2fKr5+
r+Oe0YvVoCgr9gowuVlF2w0TTPoWaW5IcODC0JCL/3QVK7K6EZzYxqHoJYtb+a8BNOfwVIAq46KG
oG5EIKzkSrbVBmT3KkKoOHQUNVGANHNjVcc+NklpS+5a9ROT4JgSP1RVb7IR5P7cyAaxmk0/7IK8
PEdmglfHfVFZTkmD5rUbV4ROM875LOZvff4w6nY1ejZ3Qc4u3PZQrM5tFeCWiAGGvit1i19EAxS2
6f5lRnyqLe1PQc0U9v8LVBYts0vFfTXsM2EF4Gi4YGCGWEaD8HTAS90uU9QITE1tDxudz7UXNrjv
WHzEgKP06BdnBGBNaqYQffrWtPY6mwMkqYF5DZx3tzuYMcdtvzbrdC/fdWqbiUVygfG1cayFSD6d
7n+zFrHdCuieI/HcEglhVxtwjIlmSWI/onLrlfAloOmZgAN4NabE/p4lXBCbjGma7bIvnMg8Min+
WGseam3uDa+mfYl6j50xcDxIev3aQ0PTZYvM/CmK30lNcP9PMAj9is1yXX6jZjwp8XuI+lz5cCnp
qM8q12/R+KL/jATCIpaiW63iMduXDUggY6c2BCXpR1V8qeyrS1Qq6oIh3aU0rPNoZc+cVR2NiJnv
Wlj3KXK8SSMzNDlYoTmHICxUNIEuth2n+HHK0W+Hf2BmEswRFQI1xjHs9WeqvHFSzHWn7lzb2Ce5
g+Gqp3I3+GXPdDDAAdRkbgWxcrhp9g+ZbBPyHgD2+F/q5ttAd0OILav6HeAWg9Hh0N9jfcawvjQG
wzeL/N6NYHEX4v1Z8hKQ6BP+OOOFAllX3mIXIxEjEBdVTNo9SgntQX0USQxsjFoLVu4c58QEIMgO
Wf/q6QnGPEpzhCj6suBpqvklaNG7dLlOSDbvc4SyLrRQP06/ET+L9taVV1MC7+NnThcucgAsci+N
gx0erbbJxpx55NLQ4Oove+8dOUGcG0uDjehaBA9XARqoL1XOb8XtfFDbLzHDLTgqIcsKjqzEXeaQ
qMJtom1DywZ7/BwCxGdQOtlasY75NXnWJX6Ewql9C4skaZz8SyPEfiZ/Q3L3bLrPnk/rjvq14r9k
sDHVizrus2o3/MtA9rmjspDIReZeli2bVl/IqkT9QdbVocjRoF+mCUkHe7UASc2JpinuNhqGoY7B
3xAxNWhOSf9rWhIYMcaBvaOTF63x3f4UJXvpmVuWUrH2fsVQy8wGMHFLEJKYoRzLeRGYp1J1Wjlu
t0406ikigzM4g6gp69UISz/AHjCTRDprg/wtQxoo1GLr6I8I6f6QFsv5q2QMU4oGH1N8b6AEirVs
jmO7U1zmSdvskStvrfiePQb8TyLoMlZVsMtgZtWgYaZXJfKRcgp2PwaPwBWfjlvenAjtJFjzigxH
bV4BgtUyAF3pWDlG5EgE710xdx4D1CoF+4+RcXRCx5sLeZqSeaELz7QeVR81lB9iu0/xHpBf9zXS
BDRdu228FKc6syaNYWyYbnmnyOG0mFTKiyjaNaLLlEdDkKe3Z4o7mus5kACAHDFUPRCdM6al0PBz
wjpUnzQvL9mmw8pOLymRieJAA0GqwyxExigu3A3KCfZMfUvgqosmkxnmsLQY3DeANV/bcg3zxUrW
EJuwjYwsYMrNqPu6gW7jqeB0v+vyXOiLEm9PToRMECdwe+5coe2EKuKbf6er4w+V7atQ/YFFCztg
fC8oMzzSnmvju8BFWjZnu91W+b1BEzD81dTaleQyqt9Ib3uhWyRrILXmuIyfjgn7UE3cFsR0NMUx
ZZFfc2Crzv940dH4mNRzXbOn0Ne68A5000zoTM6KKVybZrSU1bRGr467wRgUFDJPnRYoid/GuPOL
6ipStkhiWxKqlbCdhdabqcF6sKgczkLHtt9zlQxMdfC6NjeVtbNJPDEfoM4HZhLUyWY8Y1z8KLt/
E4jbGkY4jncycU7dsGqsu0Tk37hPV60ovy+JODTR0aEO1BWPAvsQGmevuVgO6xV17+XPwUmXI520
XX4YGpRVlXBtzK04IWUBXjEV/gxeGdJjZlwr41/IWkLRnuVMs+93HpZHK/sy24wZXI6A+0g8M1HX
sUEnxp+oib0qv7KSlDa4DJRLJ1e9pkSyYd+O3opkQ3QRUxiEvJsxLndM6bTgUqCHSLFTKc6vxyEx
0kxW9b1qfQO0MA4QYOYobiCLgXB8jR2/rcUyD5N7QXCbdhmiYzh9IBqIvHmi3lgVYWTmUjjElHrv
7XgV1klShcOR96d8A48FM5Nh4dBDqjor9AJ86xkZ8m8TM46WF4+ZOl5qQZhqslLsxke92UEiiJiC
BznFMd4tVGaajuQDlrX+TwNPE/cu7s21Vm6jkO28EDs1uoT9T4LqXy91Sop47VpsEJS3hoNcw9Jq
i9nLiRRgZlCz+Wjjs5pS+Po4zbZddJqCm1vdnQSJSo7qZ/C14szADHIyCk/a2YYV97cw5zkS3HQk
Hn+RvkzJRQre7P7Y5UiHEARZHlAxlOqxeVPePc9eeuIjJrdT8q6YygKdFnlstoltcyFZ+OVsKcJN
5uwcyLuFpu+FwgLborHg3Y6vrvaagGyApOM3ykSoc+OnNeCuSmOGDGQSAZ7DYFYzqrWMK1Zsvy6N
EC79FwfRAr/rpMGDygde4SrBzMCdhOZ2BWzHRqNqf5ggfKJhG9g7GbwNw96Uyh/783te56yibXz2
XCIkP6gEoQqOAtLUNrYbcL5AACuQwSv80Dp+bXUbJr9a9NGyQhuccdv2u7zqaUI7n3TNdaezl6CW
j/Bd9AwGS0Inigwqd5vVn7ESYX7ylml0KT0X4qDlIE1nQqXZ3cbVve389JafNbMBEsrRKpdMx6aH
6tJ4qx3x1NnbxG5YT75ahDUlFp4MFYyZU28gxUgDFG+l9+d2x3ho2RJiYtNCVjjeCnHnV8QYLtDC
Q2OgKxMM+ALov1V3nJoRZQlQfibiLcYKYRFYBpwm8LipjKHe9/b/3Srhf/RiIrCXDv1gS4iWkleI
6/HR1EO9luhPbB2fOjdvx56Xsisx6/ccbhL+gGHrkoOmayZYAhwdA9/GZL+kZrUup6fNnJdyWbxO
yGI84oA0HdY1JSLyxpg5vqHjguNJS416hwBm6dT2JppgIkG3k42DXnqejTyiCVR36KyERX4o/m+9
W1bq3RrCFYmEtPLPgcdfZzrYkQtH+llj/0FgANYRHfOE7POYbU2W9/8wwTFOqwOWWwRFm44/Fin2
E2ckSNr4tHC0pmyi3LtSMJNN1z1W04zDI0FxHwj4mDh9moH5I4hjA8F/5PJqO1vaMapz1q4YVwI+
ZsxwC6fhKKqrdwVNWoU1vA12TvvNvSUQvxQYGNKcuDZHfUbsvwCj4apwVhOB72jNA4JrFbO85pNB
krR8w1mbjc2PtKH7DwU0gwJ7EqGCiCKTKFgqzdeoAtowjYPg7czdWT0sCLvHN2hldIaYHnhkpez9
sGE+z64i5jrveGiKCo+42DbM0PvmK2svJAWdSRBfkIH94mD69pBZWdV4yu3nDFlQvUOKjqCfAky7
7cJNEbo1Cbwnj4AJE6mH8MKTzXbDkT/8wWtbGFt1+uwKDJ3Mp6rMb4ii84rxgdGAtU4+04xXEUKj
QGNkiRM5qby9m+1VEGa29NZtGp1lx6wtUz7datRfOqC1zlfIelTgxcwYYMXGwgBbq8SI6vPCTzCl
e93Gzg8diooh2xpxu3R5ldVpI9Btj8VRQTriMbzTQTnn/U9J5z6isdE6nN4AwrnM+dnNVauf4e/5
U4XBlyQGB+JzlYK/Lu4NColg/ngH/okEZbo1IuAYW+TjpxJBOpHlL7Gn7mI1I0gmXuR6tksnpito
RdFPFe2Dj2FLuB2cKy4T1AWGJtZKdiD3hvEaLPNSTlhiZipnu4xS7SCr8FyNuH+wybSQOm272Wg9
018rp+StLiRCbvTZzqunt8wZNiUGERNRY8HiVm9uNtejp9HsdnT3MizJF1NIpP+Xjen4UrXdOQqJ
v4Qj56keLdwabtHSq7MlncVaMaiS6EQD9kXUVl3LeiykkrQeAdbCoOYUjdxuqUnjQP//moRM613I
DscWOjVF1NJD/JC35cKgTVWwFGTE34wt9Fq4brYBFrZxl4oBtx3DFeClFsa1YShbhc635QB5Gv26
1b3vniY14FmOTe3fxG6Mu4Ntq7lwdWvJzhzzzULFwl0YtAdG8h5b5TOkydRY7DaZzsyi8xusOCgv
X7ruz4HhN0kK51BCi2CuL+yz1sfLAdl3ilAHirM/O7OZ4/mG6Nl9Uj9o6ybbtYW9suJXh7G+QuRi
Ov5aEXRe42eU6D6+LBccTQv12oiPHqpmxUkfgz18jMoRYd+go310U6LcoEh261wtn6SKIGvve5yM
pvgpxmTfCW/Wxy7zsny1ndemsCDj1MCxCwEJA8ZPc/Wqh+MeHaNAvvXpVeRfDXgOBazuxr2WTX+1
EHsHXNk197CB1q591misCERJ4F1nj95x9pHwNplRIwvgVMvGc6h4v6OMoOchTR6QxFQhzsV762HW
LKh7gTuRBKxbyCX12Up1LzqF2ba1ixpn08cBm3SUDRJ8HEkPmHdR5jc49SLaHvMXXuuiiGldZ1ED
1yMsatOK6XDfdeM9YTqlJ9+tw6g9tv4Ik6V70gDbsOwUmPqiepOMhOc1IfmrMf3DWeO5b1vgC7g7
CvE1IeYNRDuyoanwl4NGCsubnmO5UawlihH8/Hn+w6x8kIRDZr+V5/540SzhIrRF65cmy0RWBexr
vVXBcG3EwtbXKKpxoNmtQtDIuXUqftcbBbWvwctjMKYo+vyWzuGeAeUawXpd/yw5KmXHGXxmjamy
fguNO1h56R1Ki8qleni4g2K6l3BvtAhjCAQoTObPHzH2cEMERJDQB7P9jlrBOuzoOfNWe9YX9aie
/0b5XZlgVcUlSxAD91iBOa/naIxiBFXdggchDEhjUjc4Pqx72v2YzheIhozcVa8bdwU+xoSACk73
smNbm+FXs7mXgwysZxBtJrbZ4bz85cGo+Z1VYP3USH0EmAJaXYWs3iPsNTdxDh5bOocpincwC8kV
m19uwrxBv56zmvCPgKMyRlNv4tgTHpgzrhJPdL42S2wR5bBnN/5qo33BMSq9ajUV7keXDBnjLGdN
5UfyW8KSFXonmWc2rGk0qp51HUKGBQx+JwdVEA+jjlF2CG8123X+Is/ltzdo26iBBc5zzUQWw/zO
hUBUNUDO1XeTvrDWlz1qb0sSlp3DzrlXZJHUWA1LjEiy6WBfOi9l/j1ZuFoZ79aGh9uNYLSy9m28
C04GYd/dxTgQNdZDQyb9Ck+0mlXb0YppWaOVwmK71PfpeA1Es6/JT84q9WhgzzCLdJFZxyDNNhGZ
6ND5Po2u2WWuAQSjJQt1l8zBc9atVHVWgehSGdDoXfZPYauYqAo3D0T0bI4S3te8Z9JC5IUcSccR
0zN2jBJz04t8W3Xo541xnSGZJDdmlVDv2UgadTdalzVkrUp+jp3zltojIq2fggmkBrzWCfRF3Hxk
5OjFFutnDqvUa27kky8Ntt5tpbP2nE4A3V4iBhRShYXQF6dZFZ8A2SsYOICsu0H8IAjn1bVokhu2
iY225DIlJdjY627rgxWoisugt3PuyO8cljxQz1bqbYjbi0bNk08ORV2zrjx7S/z2i5nKRxP29BVv
ePfAr6Yrh6qlkHKlmd12pDjxmgBy2nOWmilUhS75ijrVXYdtLSnFtrfHvam667LL13LuemDWUc6T
EkOGgMvbwY6cOOIYzHqeqO90W6hSVD9GWKj20WskniLTzpaHDJiZXjOSsnRN0QJI6sNsvAUqUTl4
qPC5bj0F3Bln18iBFuP6ywP9qWOzZT8RtYR9si/TyX4lzc/Pk8IP/meGWiuKXl70bm2WKCwC8nKn
4hwz2DKrlcsrVipfbXYx7RhwNFsqAk37CDAIzsBRPcmacWCV/RuSyS9plhot2HthtHbT/NxX+U4C
Z3D5uAUHRAnmKK/eUZzSDTQ3PvwYjZSJaK5rp5tZHDqTEsSN2F1TVClQyNyaWjH3To0IjoGTnJ3W
XaYDfRsRiBKzK9ueOKnWgzT8mIjCVI99E9Gql6i+rjk7EYFRow1WGQho3CSY4B1VPwKcLepXk0LC
e8QR9tHARkJElkNJ01Pxbf6yzHH1aNHjw6+RbbFCXAyyOPc4NQVAnjwgsYGtYWCyGqAodthubG2W
B2U5oBXEv0+7rjoqkSXFOq93LnrWFJNVCTPLwu0O5APS8TqAS2M78Fjyt5AGNaoSrnpGRdxPeZns
XZKpnEocKSRR1AWnCLOL2eWrMGJfpYiNNjqbuilXJXU5sH3kuvWtCZRHhfu2YSswYICeGJWMGWdx
0K5Y9PcdsxA1hDOnrQL4KWre8w6zlV0Z/D/Egi0cI92EJnOVPtiV5B3ZNqQmvinbxEr2tBsyHJB+
8hkkGu8IvrsSHbmLGdX8CeQnEYJB/KYxcciFuvRAMeTApbxiQ2W0joLpzbPJtwp77k76IKzelvFd
AQoL2eb36muWLxMVnR98ws6Ui36iOAzsy2QpjAiIprGA/6DgmLUizsiQKwfHZQAj9nq/ZfAadOKj
IVozydA1ZhWvAlJn2BAB8I8KYQVyg405IWRPKcXw65hxurds79cwv5OCqlood8+wj702rHtjwJyu
rUZK/yFUXhWPYIqmOTbBv3b8zaJlw+UYi7k+0vaOp8BA+6ytRzx5K6H+9fafYgU3lf5intfX8p9h
9wuBTGJIVeaxxk669DlptQLBtzRwmqjMCTJ+VN246rDJh4zNMe1kwhGBjVdhhwvVDcheiy6uhkDM
vg/rjykBayJNqqYNzdCrHXoYwrDuMiWuvZROPlgmNdAKt5/eHeROHabRVouOI06YMhzWocJgU5o7
zWi2ZRruLfaqQ/Uw61M7sPlRGQMGgYkjmzUqdgcb0hAeqxMOvI2mKkg3vCusQDjbmCspxVE0bDKz
Owh2x26CZyHCOKu7mIlyMlKCrYPWQ1ORjLY5fymtV1VafU3jsHWYrLidXNsTmjSn5brg0x7JVgCE
ABD9MHby6bjpLnanq9CZoTnR1sQGXkBh7lTmlVO079BNqyPZqjZIBjtZw2JeD8ObcMdXij4mpOoq
8SDWGkghzAIORGTl6BdSHOjuzoM1o2J+F1gw24D8jKICszgwCBKoUlnOIkjWEw3wfX0b7VNLz5wS
y6sG+b8acvpLERtXwZKvJbykZtKZTnKdl+olQeLQevpiSH4i8WBLvnYU7BKQHWtZof6ddw+wZjob
mpyxr/jTSo11FJwYa859w8rF5IzoEfn2A5SVUENSnpzqMnrlpT+NU/jmWgn3hG7ni0F7akzldflk
2LRxCuCrCKJKdlQZYi1F/haE/pDevAHe+zeWaxjcfojIL2w+6ASpXsULhT7GImSm5z6k1DZsFDE5
KCM8tbiMUoj3sbMvtB8pthV3I8/c3hrdV4349QpAdDbwCcxxhnQJwTTtO2/4bRIG9tjbEvJZQnIp
NcEpCcJ3pG5xrc+mjNYFm+GxwNk6sFjSXuZInNrhNkLPF8byNx/I77RputI69Ud8BypD6i6kHuH4
cYHJafa/nvGRMopjABehgnRQRtpd1WaKJy010DjLvCPLxVOaLHRQ801Ld4qWwEIfHKu/FoIvoapY
LSXWDvirpnEZ1Go9T2Fz3W7XBNzObiywdQL2xevQvKl4ayN4QMG40yT1rsplX8JuYbN5CHlTpbSe
pIM8EHFegwZvjp3Nh3YETS860OhcnBgWHou/xlg6FKoKwT2syF40lbmVzsggZ7gZhMZaVbTjwHkc
jWAie+dflM8rXL6YhQXCZO0MLONDMBMYEPZVFvp2yDuj4g9ZcZMe86Vw3MasXz1MvFmc74TJZq6p
2DVni4Z4sBrHgWLLbaaRzofHdOzprUPnR8/7Z8Vxkyk6BZeJ/s1wnqlE4Eh9XSRiZr2wAJN7Q9xy
OCe56C7pZK7cOnwXQB3dIt0PWX3r2BioY7pVKp62OQNCopcxkgdf5l47X3IajmHlMBAqF0D2V0XP
q9oQOwWPTx/GVc/2X58NQo77ZoY0rkO5ywFFyBR5iuH9NakVoVltge04N2IIIzxtWpA9K44b4ggQ
lEfTwUzA+vEZFkIl/Ctflb13bPGKqVP3GlJ4TyO+qQT8Twkkr/B5ZbbOIPAtNNOarHoKdqbfmq36
qvFsTCo4TeA/SHkg7Bq9nF6pb3F1xWjmJfa27Av06pSEqZaeSXK4mP13mT77btpLk/NRWgfPULl7
vudAFwsoX2kutQHLH2hntfH20zBunVICk/O0Vd8wVgqx7IvOIy8AnaLaQCXKTg2UBS/1sD1QNkt5
13MELXm0VonZqxOkES7z06bdG47NFSJIM2kp1GgaLBSrQZe/lqO9sVUEvzYAImntwuypBkhR5iQR
4hBax7sX4JJkP+IhmBd9FRZEJlIouIRh+Yl+7Cf7KapmUxvGqYvctcHO0crDhaaWO+kMvlk1+6wp
kAEhMWNk+U8G2b6XPIfzJdjXeIdT3yTYyhhZiDi235fVs0++RPY9NcBNZOED+eYYYsuUd74xiV2m
9tsomS5BWa48dM9sgZh8JwtzwvaFs9mYDgYzsKB1VlzM6Jsy2EZEXWqfjUeYurd0oZNK1TnpNXuS
RN20yFWy9BgFXCaiI8P3l4cCQw8JelCMh4kWCjojce7cwdZJxGAqobl3wtr2HixFljAFxBCpOWhz
GBuOic4Z299cdv49+SxhFK118pYwS5jO3DXMLld7RwIWEHBWIiwAQxJt1aLHXeYdQdI0XXENEA9y
197Hul32OXYCS7AbofStAAZNyndGV6ojwzSFPKShu45j+0f0aDbUeqOZEwfiyo3vcw8Sq/U7/RZr
hJRlW4uS5LNEGTcg9p7UfldGFRLjP9GgyHfwas5ShAbti1Z250zFnqKpZ8Nx11ZV4uQadoMFdj8J
SYNg+6042rHygm1gOCurq2+KZmOcg9zBRNUZBYa0k62c1MldtxpYu49c61ZpyWGKUjFlYthpWGqL
jahRwlJyW7L6zvrPCol07n1ZjLZhz756E+ttp1gTIEeSc5p+JtzIYTRiyhnCfdgzoI2bb9sO7yXr
92Vqt1h8AhbwptbPNqQEA7RqPZ3u7Jb5UXjJYsjuzmypx5ToRgdVprsMh3DHBggIAhM23rW+53y0
7zPpJIfzl8SbQr6nU7x3mqsJQSZKxiNmj7XE0+DZwzmNJyydOAEQjRtmj+m7XsQD5d8MFujdjxLJ
gNH2r+OY7Z1ev+tEbamifJohM7LBXjXogV5GFZ4gUFe7Rw1JYRlY2ez4n25hOAHTyG6aI9Eyln+K
DFj29cyJ4h+tLij/eh66trXA5sTDOyo7EpEEc6E6chl2mFVAFFWwjiPClEi0dIBXFGWyVtGiTPIk
x/xqaORcoT7J4+zi6XAInGMiIvBVdUYEXqJQjJiHMvoVuUM3i6gvZEsjrdRngrcbcEh2BSAXqb2F
GVPMsZ7VxkAwIN6aCVHwrDas4bc1maZDq1upQbtTR5vpT7lORoEhHhB4ox9ljV/IK5ZBL3R0NFRp
k3cM8+5mIgGOOdoUtTkJ176WSXRy1NHXE2vT5y33Z4vDwiHC5mwVjym4KCPlzOCcG1fD+o+LICuv
cWHsx7Deuri3JjTGta5cFNfBKslgmLhLo2vPCcTpKoTL703edhTIGg3A1vPMmfyFRMGCSTelVO1R
QFaOZlogkDyI0VzU2T4Z1EXVvXtpsxYWVyT0uN6pFg3JiBHHEP8eSyZE3GG6n43oslQh++pr6vMZ
8a1xdIl10mZbS7FOCpd1LwRPPWnnYKSiDKAkOUHWQGc469W55GMDPa/KYBKtxDBR4IXWos5mLTna
OSNmvNhgZucA18RWqr8jwRE6e7U0VrceFJQEYDH8GRK8jW2rjxup8CUzHZMF+jML/kXgAOwdQ9Bf
/TV0XHEt6vYfIrxNHVmPUEY10wV6MUy56FN7FI5Qe1u9eLpztHeMWLNFRhXPfTDupcbrz1R+aC0w
l1keZxcf61dKn1b/x9GZLDWORFH0izJCSs1bPNvYgM28UQAFmpWSUvPX91HvuqOjq8CWMt9w77mL
20Ww18hN+1OK9r4Pw2eh9C9HycPUOJcpVX+2hyqoRJtp0Cu6MwSpjL2pIia+9wPJoEcyrOzoGwtu
CFCqoG29mXvbTyxe6O5bLQJsXWB/lKF76rIKwK6PczGu4xcGyetIRXizgAXfcafddRXGoeSzN9+b
6VZX864PM/Z0hKUO6rDEN9FT3llWvPW86beNGk49StW6qYn1hIpullTH3Cc9JHRI5GhgND3gTJpB
lhYHs8qfG+9NWjwxDcWDZXsAleEjhVCZPCQioyaldqBzFT7b8KTxr5kAlCfTY89ZNcF28IboZOfW
pSB0B0yTjZqdnzwBxNdH9cdUyVc7IBKbdl8U3iFvbRAksCtD09kVvtgzwFxRY+8dqFSpb+wEhTDj
ve0gh+e0lMt6DwcDhi5OXJHrY5JOLDBchk3luo3YZ+btTbPg28a8+eUwbCeO0gjpwaTtiwaI33rq
q2uHo+nSahfOes6rcwE3z2L5W4q/UD1nxOExnsWnjUlHlkT9zgh8iD6i+WJgiJvfRu0pWrCNuDnL
FEdnlT53ZPk4ShHYWh6zeNj79fdAnd/pedX3N5fahm4FZznCtza7Vvi38KQConn11fiuZrRAA7Hn
zo2u90Ph6UtMubOwJou8Ytqj4R7j7ongSnJfiwWoQIfVJ/dRi5QsXYQf6wFQZ2iTCea29zqqrlk6
3NzSvIoS6vBsASUB92i4z2M+fDlRt6+mvY89sm7EuuqoAR0SOET4UWl3NbOb9Rk4GANmT8ZU6WQi
S5j4pluTaUP+LxE+0UiLT8BI/hFGfu0n/Oed6b8MVf+p4ZbdxXoBpJsnWJy0ShFco7m0rghnr16K
JF6MOPocShQTvVplueCrfNxbxmeNQzrnAyzwwypzhPk248Gpq0ftZkeThCPphT8Q4O9ZxMP9ja4B
5pDO5tssh6fa8h5ri8gVco0komoUIk9cDCOTLCZaAuVrUjwUjrqazPXSSQsm5eHObtTJKUn8rGgP
FdJoZCaOCD4bC221YTyL1jz7Fg62IWoJOUp2FpqY2bIvdunvojjd6QApEXIdZ6DSSuUzEH9IRrDJ
mNhcRoPJZulyOHQxuw8joYaAeSN1c0tre2sa/ouqaWzabNw2XUSNaKMqI2+lcD4DFAF4u34TyhMi
SJ7cLnYx0U64n2GuF6npUCsgYYkEge8hgOpoyR7qEmNJ34Y2YqdsLZqoeTF19GgH/W2gCWWgCXpR
AoYbFTJ2yGl89jsNpKllcEcv/FAgBDGymCmmvg/4qitRzHdjQCieHym6w3xntu3GpabVqXhiakFM
YA9bGCvgNLwpTc+MMbynwU9kD2SJsi9zOBTbNKZnGd7oNX/pUPEJoTCrK4ZjNcR8FPJMHpnRe/Zr
zboix3eZj/qf7Nl9SnJU6nk15ijJo/FesusU8Iv5cGiWi8MUj1u3DDaG7eAx9DZx4BNODawCyqxJ
u4JIej1DABCdXLt4fzworzZSFZdxV5d4t6HP+3XhL9FgaFWq4F1Z4AIpO1yt2T81X9yw7qqI/UNn
1vQXOMWTMUjxry9IatriBaStI+PW52h2K/eCE48A3BA/mQKM8ac7GFnle9lWlGzWfWNPJ125p0rP
l6rIn4o+24UF3DHZ2IfEeo5hAVktQliXwQUSdJtt7GpqJAIFT7p7JiOPOrZWapkzBtWZhfdvXoHB
9cBuqYR0uGLuzig50dgX6aWOQaiXBADkwmdPhfBVcXZuZm3fPM7ZOFTIKis8o1iSMdwVKYQqhRo6
9ZqTaNqnXukLYXfbilICaJT1XuXIJaq0Y0MvspVqfPy4LnwNuVF9TZ9qlTd3YNo6VA9MxS74XTAK
mK+N7Aw0WRzrXkfvpFKXXrL4ai23IuPCZ19r1EdH9G9qKr+DdFjPpXtqreTKiJuZEngWUiaB+0Zb
3O8/fcDavq0JZNS8hpi1+QcPIoLjqXdZzceoy37LqCDQTJwytOlO5fIoJE92j/Sf/8jygolUq8Ot
6TEqKqKTQ0mU+sgSa8ECImb4rvElckASMyKhus3kBeuMhZOBJS2KKWl9SjGFK9usw++uKO/R9+8b
cgwiCzmsjH+NbHisJOBfJeadmaFgDib7OfblV++Az0yRc02UaXHvoVKkkgY1PjXMY8iS8mY3uBs7
Jp0lrJjS6dK1b8yHwRqIocZU5mgWDQF8Yvw8IVa1ui0vMqzO7lj8ZV5P3jf4WBVVm0y2hPs59bYc
iBgT6bEgmpjrRh2pU3E1IP0w/UNJT+M2HznaQD1HD40B39qDhMV8y8xJrs+Dle2lz3Vm7Aj7pcCH
9myT2F3r5pnV4UbC8CZgCVdSbDwW7BJnu1sLE3mQ6V6kQX2pJiwlsj7w4SEiE5thcUZlnd4yXjoN
s7yECXIZCtam7M/SsG4q4cAvynOcBduiNP4yga6nRg3kuwStSx3hCq+2ATRDJDd4RU12a9Qog4+O
yEOjyjRLImLLnxyEZXcT+9DCY9HGNA8BIt77eX4ePciBOhIY8Q1/O1NdjwilzDQ5eR7rqIzNn2HW
CIrHW9K0lzS4mTI/REZ/ShL7h8ywjXLTU2VwIdfGWbasvi3CrDz0ccApoypcjX71EQfxcx1NqNKc
+yxgTz+xUCf6Fs0JgALE4Xb5Xnjz8/JRqQH4m6G2vAbYY7H2sLbKGF1G0YjRNvprQkALlVAPnegf
YkyWIuCKSK2zA8U57eddGgd0MBLTS/zXK3Db0rYsDH4jNRtanFhdRuE8a/ZYomNZInEWjj7kETQU
dyrPmXX79Em9RI9AoQV6TZ4m09hZHYqhiRA4m5skbp2nbsq4poCljMaVoN67snfW7M33bk5SG3Xy
XUlcZ2l2ANOpYlCQ9535FgYI9NknE1Md4LXDrQRpuHCbi+Ew2FCY3UKH/nakTsd0TZxi66zjCjPK
lBT32sAI3Tqo89oeI2S5CGB1fJx976VICbXDorl4nBCpHDQOn8Yw32tzfO7cRbmiwp0RzJt+6D89
V/B3xzvPiy85vF10i+a6wdUFr+cqOpbv2rVvZVjv2xn+lhkd3U4/zXzuykGVUgCDju0YicaP74C+
SqabY/nUXbJksZe/dBUjVzegZBse8kBzApZPHb2aCxjOCstbF6XPhhsfp25+KWbBIgr/TZXdCrAJ
ygZ+weqaLQwjZbB1BsB7IuewcwJgwDoyRAfCCWlwYcmgz+qvDnZ/uq6tHy1Ud7X3U2djDfnZITha
BkDzjC749OlBBId83DkBBDhUmuPwo/03zox3M+xups+AmIAQx7zZs7tKFF34IK4dUKSJ0tRxmycf
B5Nbynd3Ch5jRm4FweA1XQoKgINsnsDMYp9oNpb9koFP4eqBU8W6CG2gnMRlHhFT9DwxVeG9JCyP
XKwprl3/ItF6i70U3+aLM8gnXDq/FiexSm5sqy916hycEa5/8uHkvJ/IQZTDzVtDDraHe7NA/5KU
+mRa45kgQ9ylL7aZs+FM0JdlbnefekvMCyrxKCFPgPSywGDYbiMCVdN3HbIBwttqQWsRmALZAD+O
Ew+V565G9Socjesup5cGF1fLQy/DQyT+KfiAbav2kwsUXXaaYhUKxKz5dltYbb3/Uqv3MeMjiqbX
pEcdzZTUBMSiclKUMZeONoMtFZMzQnDTxC3ezTjqggI6EbyQrASEASp62TXMH0mK3CN0fx2Ts7IE
YJWBCiRUEDC6b+MGM74auuEBj3s2TERPd/cqAzXeBmcMj5dwcD8troVqkO9+Xd41cBwGP32ZTJvE
9p+hUS9eBOB6aGFlIgdmV2SW/U7gc/KSe3PucSBhJbMCFBBZrpiZ5kdlCkZUwUIX21QEY/k5gSAu
4TBjek4NkBGiMfbC7UAtsspICAsdQ0hQM5UqXOqHtEGN5vjJ0xDpixMhITU7h4TkjnhOdvDsYFC1
7GSiTwnuWs/+mZdli+s+4NugPvuuR/df5rcPs1rG1CgM8tgJ6IjwOtXMU4bhZ0LcPHvEnCfCfqr8
hm36tA4hQ1isSWBMa3avFt6gtk7+6apEKslXHnTThdSN7YhcjWn/YUJ63SYkJ/CIGK3/Bir+XTTk
YuELU8g7CydYkhfFXam5L4rJvZ97tLZtyV6RcUHGwHgdpxDg7K4iAmAg4q8aQUxnRcJZWIK7gdsu
xHceTcgOg3DvTd3eSNpTYHAoS0F6dDGPD2LMQR1pqrTiR/iucV9WbMvcASOwKtGKZhF/cB9o8gYr
bBuGnt9bw7o2uT5UHe5ZSXHb6D8MG9e4YsXKvJ2QpwAdT970RDCoAClLv8MOil8ql7/2hFlt8sRn
gxqe8s8t7pYHw6fHQe2AZGEEJFL2DDZNi9kBR+R1LjWRgd49ghK8B3Hy0Cw4MbNm+2UMF7uvrlbH
mJ2RAFiH9jSMUEOGQh65aehRJgTUg8uOYZDZBeCYBzwCbPtczN9CVQ+y9K9VylC+rvmZUf49pUV1
L6Nyb1eEW3v6yXbioyBL3WmzVw2OYcBGVBCzhiwg+HCYhDWU63oQwL4SemTfhgqcuy42M1z35Pot
MQ0mvDer5XNPa8gAk1Ed5hwBuvAUknzrnBjFLYjqrwCF/OAZGCIs/HQguFzgXURpuRbZwXlCg2Hm
/0AQr+fsz9d8pcI/Aie7jkP5xeTgkRCIfZpzMffpDzwka9t5NlIzoH7sjxhrc5cELCmS3DmkXNx3
Q/BlA2h2oBQ0GLQ8p/rn2uZ7l81HppBPzljtojZ+rvx5G8iRRFXBrCvqfaxp0THLDaohgUsdPBVB
IqswbZ+dWt8sp3ioFQBKKlUUKYQWoxpLZ6LYMQSMaD0Crs5M2p9pH63r3LmlDarniSphAgmVZgOq
OlSpo0lunk/uoYk91Jf1s0yCl1xCpvar4Nk2rBfiHX4Hxhyj9qGmQorw4gMAj3t36mGY+d2xcYzD
yIsf5cV9VDVn1lIb38Dj6onLEPor38R5brT7MIF5l3J2U1RjR6WFdu333AZ00k5YXKdhHSY0cr2D
iRu9nekm0PBSLNMW9MOwIo9dhPtMxSdpZA+TNN+ykmg4bW6JPoBGtaAQQbhaHhNgF4lB1TeXoMOk
CjowMdP14D2YsBBHZj+OXEIYjOapC9SO634bj+6hsY6D45hARnL77JrQ2sr4kejoadWTU9WW3VaO
OXlaTDRRpZoT+jMH9e0wNuRJTOl2shzCZ/RmzOt7K2Plza9JQmv82OVwLEPL2GD8zIjvgm8px6Vr
KFkjVKJbuq8cAFb3MA8gYBZ1QNl0b27tfE1D+2ah7pnM9L7RIIsDN0Z4ZFA1kY3s0P2t5QS5LxPz
sW/Mq5POh9IkdWcyUdrorCEi0/npO//SNt3zaIJf1aXxMZWhA0kPGNGAotRVeL0CnXGUVii9x0Tt
dTlvG8WiVibFnj6MuV3jzusijl9aX+Jy42iXsBnC8SWd8hdLkyHCfp7DxxcLYYbTydSI+YaUJgzG
70NCGb41h2A7c/q4wubaB+HEIEJtFIaCO21m3ypyf/4f68v5PbEIio1m8RcF7nNlBHqjBF5Sci8P
fj6eyOU7Z8n85RshqpbZf/ELzOltEx8JVN2Nk/3KVYfraQRrpmLvrfOnz2qOnhjq4f9D9BnTmSGj
7G5wjUKgpeG6K8sR8jyEIwOLsrKqq+0WL6LoTbSH/Sez22K/ZMu7NbLGqOHoHPyli04RcbQj0ysY
xexYGNoWWYEd0ahQxy2cunJeVTLctPbwrIoUm3gKFaJv2TDZJdbBuLCuVL9Lolx1K1yHDS3CJW2d
ksF/6yfMjGGWDUuIGidZa94a3fKVxVDDqqg8u5l/sfPBWVE6EMoxDqwlJhwxQDSLugbTxF/L/JXB
dm2Z1zgom/vBByfO3/wzWGxxa999dXs2keZApdrS09+JQL0W0CaCAXaAHvkADCGarUkOa5DlRB8P
7T9RYLwe8LqA4gFZ43f1N3qQ58SY7LWoR3iN8ir64bNMK9ReJp21HcX7aMgYG5WnJkZgkaBnn0kj
LB66sP6xbYqVTOLxDtRw1qbzwaP5TT2rWfHUQJD40Wge+D5Hf8Jr4IATrBLmfDAPnhO78y4Oonec
Urngos8Bn3lpiH4sAd8kcw9Wc2f0xvBQmDFV+hjGbAkZmCcFYJSy3JXMdZMk++uBygmSuwreytIj
IQgkplGxSvJgO/skb58j9UrG48bxg6PuvxvmFCEjWoyzSUill36Cq2evlLKO/AQm8xSRwh2UdKoz
B62gT+86zbqm5DGJom1ZYVbO1dnopi+PrLPMq0DJd2zkHgLTuIx62BqdehApPhWURhFfGH/OLdDt
o1E7dzDxKz2tdG8+TVN/cr0BnvQXjKy1sYg0WFfP0vuyo+KeoOBdhf29J0VgQGK7dsiVOOrYLHY1
qjnyRdvvRte/lL94+SzSV3qcY5sugUqpY10ex9plEQp6yQ+6+jTi23zsTaQktgZExvQIqQMY8aZy
p6PX5um1dusKq7BCfZWTVBo9ZjMgXMD9bcVclvgBl5jYbsF0jBwrLf4Ul9YyNoKrUYa4fZX8K2a2
WxkUjwYGCjgr3EXT1UJchiaLJSof6f1I3+JfqkVc/8mZYxS7ArRM8+4O666+tPPFbBehCe2Cs0+J
Oc/QI60A6PXpzsvFBmbpKu1vwPtjduaSvUn9MnsHR79b/qFWBCwUauM35TpUXwowfSq2ElT2SOaT
F+3BSq7NrNiEGhJAsEYiPGD6Jcun8x794alDj6A/8V+yFWG/c1cNr9hPGTUm7RYSWtWdgVdZCpj7
fmbxtoRkLJR/niGkrXuJG4AlaVzerIlVKXrUJQ/hUvQ72nPcvRn6jzJ6i+Behy7K6+uoN34H8QxK
zwxSAXKPynHHIthMLpSHOZ295Zyn6ivBRRWHAY3lnwAzSXQAg5/fCNdQ3xerFCWdayUPDDF5Zenv
OUY9NnoBj68Vpau0YSEuuBha3l3RXnIEfi7ewoS/M8EQAPwE3RrjXQCbXz1bLHII23urgUusDnXA
5wFn+jO2jq14YydP+JcIT9YTFtE1e2om7aSssqRfSW9XwDa1Y/i/2P+igwJeDu0meZtcdz82SM7u
5Cdfj1kTdexvFNJKmjVU76eRGbjNlckyj55KJQ/Lmr+uXysyAmJ20OwTFeG8imqQWAyQ7mzVDnm5
SWx0SFQntNj4WLht+mXEvCrR8xrFK/Rmk3eBcDK/+YjjI49x1+6YkZBx5vTHsd+i7rlr2JXFd4LK
qKx+l89Wn6ry3jEXbJaqPsr0YLWPGh5Ih1EjYZa1qkcWIdXKK899/hib4wq1lfnbMLoFciCtB+Is
jO57nFF3XPTwlAGxlTsnMsgi29FS3Jn/PNp1l/Gv6e1Vs+1R7KTLPgcxcnbxyiuOtgB0IM1rDOG1
JNpC80e/ZSgX2uS4bOSxqSKULZ3Xur1O9W+VYRsZfyvyDXzaiIDJDiFiDV9hVh3a9EIP1mBACAMk
BkDzgVyW5Z3NpIXuBoFJcUqn4WpCXFSJOLq0AHhhuAaxIZx8fqL5VuenMkA0SoMAJqjm94BE4OEM
dt+wzc/2tfGhGbxqDI9iUwUH0R2a9qfLH2Z9na0TRg+EoLwVEbXaFawTwQkF0zVRr82JMziEMjpD
R8yfJVETQD1YFTInwuLjgbH4wsag41fq32XiPe8He5NE61Eh7d7P7W6MqF96dNh3Q2XcYUehH0XZ
vlskWOw3cpe7gaevTJggI1SUa6mZ2l+hPVhwyvuvML253qkwJc5Ee18ucAy7xO/SbXx2lPrSpx8i
z3fzgt83uzsiOVDFSP2/gXUJ4KXPLsS5gvhUB+dmefyYnLhrU/1ZxlOirsb4gRuywJuK5gDs2o5D
nTiPLP7K6n1tvTABdDhIRptnCRhA9si/rV0Pp4tC0ki7hokjOxsJLNjmvghJWl8bLJAqemK397eB
RneyMdGSii+nD2+F3HUOfwBmvskGZU3Vgb+OFdNdMl0m1k80XRsdI5frAaNXN5y169rAa2GzLkpI
lfJIa9w54wfMkS1ogJWPzy1yKGBcOsfHxnlSySYKdim4hVk+WeOhZ74xL5ls+iVED9vODffn3hXL
euODizfOvmJ/W4+QBKtXbb8qpFziucgWbgRuhlXhV3d15NL0fsM9S/ptCuLTbU8ud8zCLiNAFmWD
tYflQVKNFBsJCUyCg6BTnBKAKpD4/X2rLol8S5gcSCgyWX5hAYaW5ChmqKXGQ8eFPHZkWtnrvv0B
DGq3pzE+s6rOFHqkTTcgdU9Yw6xantDiKUZhzfUog3/NeB9P/7T1BRy1RoWrmKlk432ursMg0dDu
08XzOh7rCaxefBm75imq7qthXpHdtstSsPlQF8Nzm7xF8b8A98KYfkS8VhxbPVgJo7rv5A6sQB+/
oNyxH1LnkTybgN8c3E+gtiZOwojPp7HeLPPPoJKZ14H1TsNqW1tPnozxAYYk6oJi3E45bpjHAe3f
wHHEK0aI5ZS9yYjBIBlv46NXUtPyiWSHmiaK/JBcw6p5a5YLgxkvU9C7jOdbhVtqvINDqFC8rxDj
TJd6eDEZvDvfAitW3JFQeoN1f2c1C6YgB81QBU+RfiynrdPt4xBEHaRg610T1MQqvJFoOpGLO0f8
LEVz36D1E6D+wI527T7HhFzMAcf6MTZPrfPTiE9PHHqCL1KS7BybHcvG/NR4YAx0jPpgJv9MgDFd
8ST06ywsfE4gahwuD3wtbFlL3gqbiMy4PWiSYIUI3rKJWA2wmOm891wA0YxjKZ3jaG3ar6mCOHBs
fL0ZrNdcSGRkh9J9b/VjRSqJ8V4ipglpxhti1lCf9YTmTAv54X5E7ogvvpRktVydJFtbcCzd8Ch4
eaEC0ZqtLS6YvLuEEvUTYy2OlmIrg2anS5D1PHHJdRFR8HjKyMKCsF+oUR3ERgZ+GNGrAfEyrgaQ
xsWxpgOX8QdBaio/eqA30/SaBi+ViV7LeJH9MqBiThsHhKs8GcAcWJhDKtizMeLg/XSMHGyWhV7/
3CTPY/HuBa9dwwJob7F+8znInIF7d/h0mJkXQPYxcdDtVBSVZzevkBp1a+Lftq3frJAdcjLAr5zu
u6ln71Lt2oy959YIooO2pu3EjDakXne7d8Vz2Ix74Oy7WRe7obzYNjZh6+KXzl4LcN/WvrWR6ICV
T/e2976Q9VM4dSjFGu/dzJINQsWVRveK73YmNtFXbCe7H9O/OJhdEKIzXkIfj5mX+w8vVAPeAOBZ
599E9NVKvFlYLoME1saI17cBRYjHepE9ucOrB7FpiL29VPVVmfFnSDaOX0sensVShooJxYCJONz3
iTti6xsqhRNe3ukuOLPPJMhiPIpa3NqekXiAbyNfnBmJmxwgXOxiMubMBA0xOBTYux9oc2n9Ckig
RgnIVoUOZ7ezdthiGAS+x1w9+ZBvGnexnxFyNbpGdVaNknAoQ5QrQfaMEgTkLtinwpCrxAv27SIk
KuP4hjqZDSmqDivB6xp4uwkiAw5zfTIc8HPjQjgQrIZXdWjtnNDb5X5IdFmY/qLkulaKB8hv8+jQ
OfXzVCNqC5j/PnaODg8yhgA8RQHR9dVYrEXSVW9pW2PNmuCwI2OdqLWCLvkeA4wlSKZAsUzB/RB4
h9GqFtLhjJXa4Q2wbN7oiqQI7cwx3PfOOUSlePS8KNuHRVcfOw952qRLJKOOcVa1++ab5giciEdu
KCoGapFrcopDKoctoC8+P+5dNrhvhCKzTvQGe+uOTviKoIEVgtUCSx3ZvsI6ZFrjHecCfj+KSOq5
ebwEAmtOUVl034Z8HJTdnQwR1SvPJmjKGzDMu9K8MNKln5rPOa6GwGqoNobplFDo5YXEFuM/WAFj
w5jSaiUbnNOsEPcVpuE2Nb4sC79kx/2BRIAOtVoZjXTXRc1KRrHnKGxeWZl0AyN7OCIdeD+XmBSA
ApmajqUPkHNyfnyBIh0sJtdsiytc19ZulI61R2CyH5MlhCg9Oo4HcigYMVHY/D510V9GK3tLGJzg
6vUPM83OhBR/Mmu2dXjApoVvyFWr2YUrH8Rk0y2pBRnrqAoeo+G6JFaQQIAVyseeMoGHD+P0D90t
+b/ktXbOVZK5KVKYy0kLrKwkT21COu50DE/UR2L71x6VX4zZYK37ftdW3m85Zz9RzSaEn43dzQjn
RIuvMcbIZ7MOKFvjq20XI7j4J9PoN7bEi3IAnwSU9pY45yR8dagCtGxA26lzaieHNuYbF8Wl8ON1
NcbkTnLGzdahpbDPbf8VmQ4ix6A8s8mS7NLx7rTFAW/htvdoy/1onwICTlKc02Sw2a7GvqmPlqd3
lmG8FgOqSIQ+yMySddqAcGyxSswuLhK3vNAcw35z06eiIas8a58TTb+kA2gqsAWFpoGRn3koWiAo
Jr7zNvQssoFNDy6B3PX+NBi/0GdGrBiOLp3h27AS2/2KMgSo/8y+qzu2aED+LYMMrNwg4nHAugCz
0xJ5xuKhVH1J0aVcVWZyGzW24iZpRT0DVOJ6ZgkbW1XOKksHQJMYZhCpQjKiR/mIqy+KKyEfYuU7
4H/bIgRSuLLKMrBJktQwNLhPvaZC9UqyfMM4iytN5Qy/5mKRWzeSr+0OtF1DuDHG2MZmeTmzhf6e
EhqdPwONJXEN3qwlUVG26MP+PeT/XUYDgRl13rXuvQIqV5HmbKdQ+YYdRYMopsr/iEMXyQJDMC+u
H+h1e4ihytcZZ4MHbmpZ6XR8VfY6s0VLww9GlKahZQPBTGSeTcZBTJUk94rqWUWehqzoy3xde4Uz
UHpEFPpnbRHyDZTN661qpd2IPIohDuyjkw1pwS00sJFYa98qoM7hlYtJJ0ZGW9KSZggX808dMFCe
VqURK8ZjGUKl8Dt02D4UG2xzNpP7hFRhbqaiS/LOW0f5GGpih5wQIS5Yj4hYABWHs1MjCewHaw9g
UtEPeGFFksbK89n/FTx4CDmhJ7QByNdqGtXfXEtTflooq4Dr+DzdtPeNRIALVq6OHUVmqqOH8LUD
dOI/R6UfVdAfQ5f52uyOCNMIWBYOxZWdK7f7g8+vCNzQnewhZxetn4FjKcvKvLWqaZgHG1mdDy9Z
izQJXVxs4tfvEOT/CzIAoiR56riVv5Ep6xFQcZ923ZvJ9EnuTJ6rWSwaxhpgl99npUw3IEAnEhkb
O+to5O2xMPzvOXVll1JzmArebCHC0jCPeWj4xV9eDoZvr43eo0qw/XqUGYsa2TDJNXjI3UXSLyri
2mzTLP1z1g2t/4zqPvJQjbaz6we7eMrywGJw0joQvR3bVwGo3sCaxoeBWw6Fc9lynQ2JFY7bvI4l
EfSsz0aHCePgaWt4HiKXbdZd7Ix++N72aYK5zm+bKfmXeH6K7VRzt3Y/LupJTGWcHu1h6sW0+FZ1
0Jgs0HREdbjxYqwb8UCwPctID28kU0LZ95lGmsFmNJH7tsQ6Phw9KRSJWVOcemyOO+EmwBYLyCuZ
hBRvBRYZMIaWpth2QaXGVwfrBrbZ1E4zt90gHlVMW7Neu2xjzTZk2ySncc4aNN9lHvYwhqK2RyKt
2cYgQnQrM97wszX+XtZzzV6ldYV1ckyYgfsxjUK+Zb+OUFFB3+nKhn4Ud4+iYmzbpgef1yC4ZwHk
yWB6LXwdaXEqdZeW40aLIfL12bCcvHDXXRw1Gk9Obi3sz3DK7eqr97toTqA66dr+kPzQ6FlNwygM
hsNwBDN7zcsWMQNBQdD2/kYmTSJvWoZhDn7VzOwqfwp0ZWhnI/AAdH8mg/2uuJmkEcbqd3LxchO9
IcOCPWlsJCXjhDZO/PzLDu3MPEdZbNeMeJVTIgIbaqzOgG5MZePnn4RXBEtsr3a71zAbMjntsmaQ
wYgmpI6RGFMx9O390IQ9emqeaEAI6SjRw/MepfMWzQLhfL7km3werV7R02Iz41f3UNmyOox0xLNQ
JGlUvyMIskuKM7SA/TlE6ILUrM22UF2858hwSEMabdaeT7ERk1kxzV4JYL+XAJE5RBEpBVOw1Jhx
xwAQoVhxKjsfgTuKOr//lXbuEOvpESw7vk16rAjlDdpJ0iV1c92Yf7zW0XzmN+SBSOcoS54AOir7
3nLMZWwAaIQbPDXSOdvFeWJa987YcK/XnONYClOXhqhuabI2DBj99CxsfxkFNk0g7nuWsPMBmnEL
uJD/ebrNbZJf+aKT9JQEjdN/e6Yc54OhkhwYV2ziTQJq7oZPE5MFD+lDa5Z7a+6KAIZIWwbdzo5y
A0BaLuhwvblIgCtWbewycB1Tv74iAxAADX1VGgnTsLmp+z0ayKAFQ5viEcIVz6bjVbelxkIqKpAa
Gyamdry222b2DW4SnHCfwVwxPuVBthgySAthNyOJaU7/PKcoBsxOSZQ0NyTABaPEKRQERUUy8+v3
QdsJ5TTfkWAY0kTzgDUyD0MEK1EZDQmLI2QJ+2Ikyhy3uJqtigWnXKR0XquoaEhuc/KUvyGcVd4f
M0A0oUl8a8+IDI5zpENW8rnxH2lntiM3knTpV2n09U8M92Uw/1wEydhyX5SS6oaQUiXua3B/+vmo
xkxHMIngSH1RVUBVQRbmdDc3Nzt2jt7fGRbF7CNHo9BpXrQVA7vk2ED4SK8GbXgXyhbBd98S3ipA
euDxoqgZjRtBzWJaTWacJREsSVbvA1/u+wFOe+gXoGpz/dAraYgW0P0ogjC4Kr07iCt92PzMZOTZ
mFtDEQYAREzfglekRIEi7w3VOyGirgrws6ZV2ITgQfI2gXkooRW66yWTdneqEcu2CqJbxs5kckP4
3nN2KMN1dMp3dYYg4K0Q5EzdKym3hWP6IWBNMyvgrDTgq/BuBUulTS6KZhO8WwyEN/RfgtbblYIv
Dzfgr9rTJ1RDYua4qjiDRI+pxR5IlCJ7hBCB+/lxiFMVliUJzU+qV3mcMXVWyDG61kH9Q2FD38mn
Mpd+BNmpItWqNDmleqNojdjAz2Tm6bZURea+hAhQCX053mF3owXDwOOpPZnSTdEJHVGDPVseMqUs
1ZvSH72CMocv1cPfnlcZyFRFpV7TBTAFDlPl1afB7cGlpTdBKxscao5mHtndifsaCgyp6e6J00N0
BCfhKTdGZhj1s9Qbhe+caoNhVoZPmtfKzNv0W2yYEIz1ph4iKEifB53bJsh5RJNWljw8RhaZ1mdT
M/iXw0IO+hCQjR5rYXdUNPLATa+pRnAnZiVNmI6CZOtWLR36reqJ4o8oVhRpUyG8rD5KnhdbTxJV
VILZWMJDZxRJDb4/VXIFqaSRgAsFk4pIyS5VDQMcKj+ccFPFJpi0UawHiDn5vTBjAuQwnE6LqnDv
i0x/Ma8nVzKE9UOM8L1p1fJ7oFftD80Y8/peGlqru23Dk0DlWFaDEvUmwrUj1B3Nj8EAGodiWiVE
QCq6mIp4DFUQRb9RoMam1lAGD+DsUfcJLMR2ZUBWG6MbmWhNRAPs3kCdc9hYeq6BuKiVkomwvOjM
qcqpR/eqkfaaXcDhjPJmrdff45OqotpGPaF1+sEf/a9m2QAeE+hpS89yKPeACvTYUp/HcKRJKklg
nB5i2FIe5MKLvgZGQptbLdMB4IWM0osGvPuvUq+GJ8MzmYvyghHy3QFYJFTJo8bVxIsIyhH2PsQ4
ZQ5Ztsfk6/f8JMeJ3ct5xt+HdvgBcN2gOQwwPt5GjM19FWVP+2ZJPWP1NINRw43LLmTwwye2QBog
N9+hDGPx+zQA7jlQ/Pky0Ap9hruwfA+TAgkcrcgCJt6qMAcExgQg9Pdq1MB6Ax4TOV1VD6AfEPo+
hEu/0yqkzwwZJkh4Dl4qUR8RlquZeYOzCD64Kc+G3FLQFDWhomhClyhUnTA4A4GBP/jUpRDZKHFN
U/9k5RQHCb2Dm6UJFF4kUajAhCVvkY1fifLodh2PMcrfEvwC0FFqEMAz5CDy7024T4cgpIty6iKE
4nWYGphANMSspepW1a+9AJzJTVMjBecpSZqwJfTq5m3UWmJnR5qfWYfA1+of41i1GXLczIAxKm2o
zYMfhG28jX2I8dH/8Mn5NqQWKuPYihJFN1M8jtDoDaD/YyCQbEMTKVhuhzYRy0/QGmX1tuZNFH9h
Y2Wnh3xo9fAWRo602ptCJ1Tf9LxDtNQcTl3wV9U0TKpKMHeHPxIfhr2tVBNE9GMLMVb8aEFRxnYd
QciqJtlCy8yIFOuluYfddEjeLCBPMddGobe3Na2j7tB7Yh69c3slfPBxgBAGoFkbkDxxIQseh0yn
kw8hi5G3TCoBbG/3ZNTD+Nir6Nsy8iJnI/Mjw0CX1+JGAaMxGH7CgDNUQvQ/qjQQyWINCJrZmMFp
TxLWhj8Kz+PlH6mNmk6TZ2NzNLxIQCtXRyjBHnTNi+HirSiTJZrYKA/FkGj9rjDV5FmqrEF/VpUa
kKkPR4x3aGkXqPukVXX/E0X/ieo/iyXf2BhhxcUOEUnehbsWYBqMik2lfz5ZPD0eChiQM1iLgzy9
BxFKmTFkuPBQJb1UcPQMStAFlP36S9lVRr0LAXd0e7HP4gCYrJ8yyOVPoWNs8gwSsNGY5AWSPs4t
O6mUznMLrorgswGazmLwTU3pc8aCVTSfGt/0IYGuuEK4EAufMetaVWgO/pcXhowlFqAcmXFyiFt0
Rt9L40U9TTyLjc1DiyzG5EcztRQzhFRNObIGsCFI6PPXNZXwquRlSEtZzPsbK6PoMcZvJcepAe2U
BKDLQAtYam//8x//43//r/f+f/p/5495Mvh59o+sSR8ZaKlP//1P9Z//KP71bw8//vufumFKnChR
UzRN1FULEiv++/u35zDz+Z+l/zplbV9VU0HpRD3J9x6k5PG6Ae26AUm+NNAxcyT4KYWzZCJq6bJj
pFgHhvV/14yq6Aq4QlE3NE1XjcnPMz8MWZNFyWf+aWxhPu2eCi9hrld2rjsj6XNvfpmRJbCGrJuq
ipdmeB53jGtCb5l9kY+qDcvh3+qkurShw+YSiV6o1YFpRoWj3lw3/WEdJ8tcq5aqqbqsiNMvO3Mw
MUBVyUIAc6T0GKNSD15IebluQl70DlJmXQdgJiumcmmDakLANetFTrutDsZe2xrfoVA+otDhxq7v
ygcY2h3m721hVyGKtMkd6K7UDfWorbLyPY2FhdYsWTRFvqdozX9KEgpUzioY8bQehAK4FErf0I4+
iPAWm3BeXPf8wylgcXXTlE1TlNkp1sxxKrGiLmYkHoLytwjvnzc8XzcgrVmY7U+lToVhFKn6MNLt
dPfdJ6R8be8FHJ4NUfCDZ2srW3XpWxoie4UtI/Ekmxb4bL80YUdN3UBlToVpKmNQVw/eFTjnKHz9
bghh8UxDVOgwKBqLODvhqpZqQaqxeClNE+Y3bi3J9P/gA53bmH2g2Aq4QwpsZNrPE2S1J61dWS9p
aceZUGRwtETLkIyZiVRopzS4Jz16IplsD9IeMt8amg7V8X60x9bVtwj7pRtT3VFmIHu5vkPkpQN+
bn+2Q+D2SKPIog51cv1nGtk2vSsncozP6Q5agXDTOcykumwXR3RQZ7OFQ3JXbSmQ31z/IdLSD6E+
wz2pGKThhnS5c2Df02SI0DMHbMu7sc04/e0NIoDb9MC53yRu8cn6cd3m0tpbKtVUHoG6inrUpcko
k2ool4LEYVIV0nc4iH/2Xov+gWcrwtpe+mhM0xRZ1w1VlRQZkrFLYxZppVx3Uu9EHlW1oreVBBog
dJPBp1E5vO7Zx2M4GTNVVRdNNpU4+6paalnAJBFIZHYWpASCqTAD9xE93HZtB09/1MVVrl6amr7r
2YlPrFIztMiEJM8o3WZIyTrC/XVvPmwNTWaLkkhrki4bsjHLFiq/LyK0rhXbE4dQeA17A5qCind9
8b1DdWb4+7q5Dx5hzpQNRZdVRYSdab4tolNMCxlzp6n9X/wotRV/pOlQX6zZzMLMIaUqUsVrsKA9
ZAfzmO79J5AATBNv0Dp2fCdaiZWrBmebj1kOGRAO6geVQxvtKdxLe9OhSTlsRAdsnPPbwfnSQWme
sMS+kOs6DkLjBANyx+tsLV5M8eDDGqoGuQmfSjJ/xZOzfSd46AhUHcSz4jHca98hJdvA5L6NHevR
cK5viKX9Z56ZmiVBHbVjHseY6gp0e15PiPyazUrmsbjpzmzMNp2qFLUoWtioKea01gu8J9edkKZN
dW3BZpsObEnVFMPkhU3p4bbYVrewJuygXnfLW8nWdpId7VH7/rq2GT6Gdo1zpFhEd5WrWtJmvkXt
IMN80uOb07jgMNHFdRggs7utcoQL303cbh/sVtz9uD8ujc7c9Zlbq3hnKnZy6+2Kbb8Pb8GkbcBF
Os1KtF1YWkUklSPpMUS8VGbHa4h4CgsT64P6JNpQoiKRSbfvGapI13qmxwxmMYZd2C6e0U4/5J9X
XP34ZTFv0johFMuirs1yCFUpa7NvMd++dy60xUdmpvbRy3Qk4JFwqc1LNrjVz76jHK6blpdW+dz0
tK3PTqEGsV/TN5PpbedCgelCMv1Vt/m+dmiHm1fBrVyoadyeMfkjpCYrge3jycRzSzQUUZM1S/wQ
BAxN5vUCu4DVJdoXH20XAPlVY4dZFzz/iauWKjGBZllTxnbp6qBZeqhQibaHY8rIiA14FpyvC4Pq
HYICB7jkNhFQWJvB1U265Tm2GsY/3OqcI01Sp4zFVKHmnP0CVU3iti4aplNPoMZMmgcFXGMwLgX5
yo5eWFeNpqlsiIapU3ObnVgdmulejCU2tMfg018BgD+/H37/410YmZ1QL85lcKp8vFR9rcrPgPZM
qufXv9rH/Joiw7kns6NpJGE2iu3kCXCAHTowLqTHuV3thU/CN0Tl5W1tixyPSd547TH0q8pwGXIv
jCuza5BevlilNcZhAHJVO3GE53pTu9YOqq/tWga9sDvOPVVmCTRkSWOsMz5MafYtTYqbgYdEANzf
KouV+/DjXTW5ZRhUPcgvxXmq3ueBMmjTSVDiWyujhpR/uv7VlgzIiqZqFB80g3N9edSSRmCsBiQS
bE5MiULS7hdfrltY2uDnFuRLC4BPZCtRsIAIYkxLIbwdzZUMRZ621uzrk64iFmLpJrUbfXaIcqO0
LFp8KBjtmMw8Cg/hPn8WttmhvGcfPk1P8ZPDKKQNgOpQOvHrpDJk1/eQudjM/Dtr98SCz7psibLF
V5vezrNVhXD5JNWnGurwnqlOk8FvaPLl5PW3V9aQNF3SuX7B78yzZ4nypyUicWJLoIAlv9wViIYG
KF1cN7OwuAx/UXITLUXmApgtrozkEDDajpGoHQjeXbxTdsEezOz+upmFNbswM4tRmt4GdPFp4bS5
9ZdUNp/B9tiMZK+EwoUEXbmwMwtT9VQP9SY7+p2Bcofj7WClI2URVfd0C3ZqF+2uO7YQLTBITgbO
X2PwbJbTnkS1aKS41UAHvQTNHq4XWzJuJGLGdTtLp+DC0OxDwYqhI23Phwrfop28C3aN294K+8FW
ttY2vLe+ZCQrgosutuTUG/XB21QbNKHvW5cBw73vJCtLvRBbGE5kRpbIBXBWn33RwU+UGozJRDrd
bJBMpUP/c8Xl6R6eHfwLE7OPeRIDfRQTpOX6d2kLre17HTgyVdvmbw/JdBsVyl3hBt9KCPwpZRKt
t92+cKzb6z/jY/FPo5LCzC3dG0k2OYqXMS73WvjQTshJy7vT0XqIHtN94qD5ACmUI+z4INu1h5K8
5Pm5yVmIUTXgcaYBgFl/Kr8Fr9Aw706f/JvUze+0LWnhVrDfuy/Jff7YQZBjg7U//snGPv8Js8he
tHXsqzo/IalOTuPXz0atPEWIRNsnFbj89TVeCg+qZk71CWIafYDLJa7UzAijCAZz5kl1H0q0dE+H
cHvdyK9S5nw/URjDhGaQeGqzVW3U2lKKng8JVSLzU0cQNE6+8x69V/QKO4fi3Ettf2aGmzzfOqZb
4av6fP0nLB2a818wW9RyVPphZMIcHpLC8aEWKdLv1y0sreR0a4iGJSsk9TMfx9Ywi6AVNFtRGWSp
9Y3QVPRrX37fii5yK5NBLxUN/LBD2RE/Mi/eyeD6IQ8K25Xzv7RYugxuUFJlXRaV2WIZAIroffm6
rVjfZPPvuF0pFfyqnsz3g64oxvQXj6/5S6SIxbRVKtgGh6N+bO68wztDn4/y3jhcX63pDrhmZ3L0
7HEXM8KOAnOMIzT8wVE5Vqse5Ek3IrTeft+UQX/J4rlB0qdMgeXM1Am+bqkrgkkpNeq3xQB130mr
AbT0MaTRRpOsBcfp2pn7dm5w5psonGIwiBB3RoeRQVb/jmlMpgU2lgs/8LZ6RtrcT7cQnDpguu3r
zi7aVhS6hrrEe26euyQMV4y1PzkL7ZAYPWVM9efMhINWhovx7rqxpYNlnBmb3XdVIFl+lePoqbae
RnHcmbIeUr/KVlZ0yQ61Hb6fRSniw+N08BBROgm9bIuC5YbQRQpGe2T03LnuzlLeZ9JeshRDkwzN
nB0uqzpF8DV2zLU0welGSQMG/QO/YP4/hyOrQSHXCuDhaSEQfoJwVl45e0tnm6kvw9IpOtJ7mmUz
ahUPWj/Kkt2L6b6XGa0Rst11D5dO3bmJ2QeLtBJEc4GJoA7QQgmELnxogSreMgmT3MLIMbxfN7jw
5UzRJJBo9NIYmp2FXquGxEwOoLxGKLJs7gDEi9pff2CCOg3JCBUUY14P9nMET8AuIgXZFuU2B0xy
VGIrdGUQsCuHa+EL/Up3aA+K9Oa12fIxojQyxyLIiLdCR3wyNkr39fed4TnH20NWqcnOnVEELQnA
ssNf2BE8hGKrluFuGOLjdTPTD51FqCmlkHhrK5RhtFmE6vssbY0RRzwTBTtQ73r7knw3AcgAhmYu
7Q92wYQw4AvJOh2qaVueReCAvEWlJS7bY5Zv2mG0vfiTZGV/8HVkuntT/UAxuYkvraSad5L6CKca
5O8681NirBzQpYIPUw90ixSeNaZozZaNWBDnTGDI4CI3TEl+7d4AoLn+Xf6ldelHbNXt6Xbqfq+9
FJeKPReGp2N2toAlMThSUwzrd8C2HWkDFOSem7m4ZwJ4JUYs5fak9bQRyTJ4bWszY3kGXjpCFozn
L4p0dn+r0C/1P433AM2OigtF/ev13bhwZ2FwemubACQUaxYkBLRTQImWXCMxOmlV770olTdsyryn
76LBeq1CW33d5EIgJLMWcRLkCYnvLLnOxArfLUymCBMMgQ71HHM1SedYSbL5z0zNvIvLNg5Dv4LD
XEVy+FVqkMoJvyl+uGJHmv6g+aHWwDtR1qRdwAa93CS9VsXg5MHc613ujqAwQdsOMkwzhnJvwexs
VeMdgwLbQoQ6sljr9i9FeuBDsqWDIZpqU5fWEaNukXfusD4xRrYmwp2DK6ELdH01F+5oXiq/0Epc
kvKvksDZSdCQSwu7BmkCdWce/1WbUbfVbm1/LC/mv+3MN4iepTqDW7/sWF+mTla9Yar7B/THdrCS
RS2GFY1iOG8UIiQVvculk7NE9yvrJNneXXwPbt2FZ2Of3Eg7FBucwEXle4OeutOsxMuP0C/Ql+d2
Z5/sZGUxxUoGeodjvc1u5Z+IjMVHuAFfYMLZkfczuLiJH7S1MLp0+IB20QAA5snlMwvUjZ9KWoNM
jS1SsMlerS2Txp/9T+/pARVMFyzwA/Q4KynkYlQDBkPJ16JTSF/3cpETA47mdExpRm4YAUZqbtvy
TUHg27DnsL7WYbU3uZQugMkwdYUww3ttZrLuMymMUoXe50E9CpuTbdz4LiAGG0Gbe9FJjn90T9Ap
lPGR4Aat3qWTpzaH5L7Q8emAHMlW2sN+/zLaiKm6yAyt7J+lE39ubLZ9VL9KhVPLvHmTfE66cKOE
d3W3cjVMP3ge00hYdV2TJIr16ix4enoX68wwyihbddsSMK+RwvN4Gw/gkCvFDuMVe4tn8dzgbG+i
hZpSkfCkX53s+sCUqgvxk01BfVcDifQ2zUP4kNz9wbPNPDc72ypMNDO/yjy8jYY97HYHQSgAhnl2
iYDOaS0dW9iXnAGDfFxXTMkyZhc8LdV+gFUGHnmdAmlZbH3z6/UovbSMdIx57jHQKJH6zfwJqgwa
czSNIa/fFE59ywt4JznRg+4Yd5Cm3EpH0ZkqsPr9nxi2SM+5vhXO3OwRlQziqe9ifJtQiZy5DbH0
e7FFlu6r/MpwopMCq7cZaxzWbqalVeX6NQD4aFSZ5rgosxRKNNILxrOhR861R7X5fN23hbBJ+ILY
jByawsz8fpc962S2AqiDsYpeoT/HB7m6RygOymjmVVYu2gXgAS8QmeBlSOySD9ELQmkxrcFeACSS
trLrfzPekXelnK7skhskIUYXCUS7fFnHPHxcSSyzewCXTe13a7Y/i1OVoeGgMe5lTrNyQ/qmnn7/
sUD1mo6Vyi6BRmCertQBU/EBmSeYGCneJ4VcIY3OJPn1T7ZwxWJmmog1KNqhSjY7B6PYy37XY0Z5
CHb1e3ZQXbSZ/U197KINDIDaDuXJnfJVeb1u+GOahF1yW9mSqXsCYLi8CEAkMu1UMXcsFXAv+OJr
ESCP2in3TJ3cMrZiJyYERnUsHq7bXfh0F3ZnLz1Vr3LLp6RsezDtR95jY668XJcdA9CtQeZo8uK/
dCyxmBIJW3hk1FzfJXryDhsFU1/MBlL32gmF9jIyGwKpZrvyLFroP7CkYKp5qQIHoaBxaVntWj1v
Ilxrt0y5OM2+sa3EHt76Q7nji2p/NY51jL4xlLp15S2J03a/1gNZWt2pCCaDnqDUMU8UvSrwSsYP
kC6bRCNTiGu7lfj58U4Hq0o/x6CO8msg4NJJM5E0WUpUjoXOfBhyQCU65Yrw/tu7RGcClxhmGdRt
5kG6HoTRTMSUPlkzzclDTZisWFjw48LCLBES2wSSlSJh1kRFUZUZlL4/6JW8EiOXrXDL0XZCeE+c
ne5Ogray1mL60UaPAHcPI/tpkzUr74MFIBQtBYYdKZwo4sc80jLhBI/jGOX6NPyZQrExCt+mAbth
aJxS/lEbf3VyAeuS6XQQ0GUtcncRQ/bgoqSJzAxSrwo0a2UdJU+EdBKBa2jcrn/RhQuf30jjUxVB
0lJmn927VYXwgGZAwTyl18aL8MBY0Gf4qG0o4u+D+86ZsuzsbtXuxwSR2ZgJDUDhR6RqMbMrDIhp
nBT6COrO3+fH9pEqgh261Gu1zWk7NbAqu7hTn+u71VTj42m8ND3bY5SCFYWvr9uQONO+2JRPp0/B
FrpYFwLr2i7+yuy1NHHN5CwGjU2MigAsC2w45tqUmKl9b+XkfMwyLryaP3y5MZOKYX3druNPMqV2
xWBrtc3ON8aV07PizLwt17b0DwIPIpgqSiYBp0NThL9dG750ZpbN96irGkOBM1XxSmDf5NmDPngr
fixc8pdWZmFgqNiYhj4tmRPB2mejEPo9gvrie7hLD3Ceahvpky/9f+z+pRVkOgxpXmpYqjyHKJ7o
GzOBC6NuKKCs+p0RxxXXptNz+fyaEhcydWq3BlwLs9MlVQPSplUC+wdzNqfkftAeCwXOZUh8YklZ
MbbgzYWx2XmK+ywQ+ghjpd87qNa5ifBzJUpNX2Luj06FSmJ4gT79r6rPWfWoDdVMbSke87ozd1NX
Lv0b9rBN+pq5w021Nd3r9hbOEkg2hiUoopKMqTOPeuQUEqtRTXuMBVfTPsWSsZsIB6PVUs7HtIj2
PZi5adaLFta8dwQbua90KTQttSPa6p36pD539pRtwtkFbY4LDhvRrITZrOYFzhznup8f78FL6zM/
S8ilKoQ5sK5F+96HIxR91jFYSy6XduO5k7Pol8Lop7QRTsby11Z81cRH3d+bJpKq1spWXHj8XHik
zerDtaF5Y8Voj10Bi4Am0+3c/hC6gZPtozfokPbCU+ZmO5TGX68v5QJaC8sScGNTY3IPgN9lBlam
WSWO8sBabvVd70BD47Z7/cCI/069LXbCSl1s8dP925w1c7RUjcJqJcw1gH276Kc5KI4GA/aKV4sn
YWqbTDk0/5zO/tnBOyWlrPgxn057QTvrHjrHu9SWX42nqd4XuMbBEVbrb/L02+ennZkv8jNmeyTD
mEUvJItEYPr4Ju5ySOYEN362Nrpd2of2pj2Gr8V9+Gi53bZ+aw7yfq2EvOQyEDi6eKQnVHVn1pVS
6hlZkmAWHu7DSY43hBv5m1yvVFOXskMqYyws7VVSanO2tCPSbp02iIaNeEzn6pT+zF3haMy6jeye
QNpE23AHB4fhQClV/gD58iKt/IaF4ip1VS4KQhwlEHk+MFlrIaiKicewszs3+sqL7NdUBIMf3hc0
86ZPHH+/vqUW3mPaNNtqKtCNSSr59+WWSsK6bvqMjBPSEgkA2OkTAmR2zZSjzijGg/7aOM2tdtc5
im18K3bMo26yT4jAXf8Z0+pe7jE2l0qnVqY0o32opbXU0EUlplIXp7oHf0Vu7CQUz1bOz8dTOlkx
gNuRXFO7nn1jue2gmc0xYObvUval0QQIRfSV22rRFd63IgheIs8cOjKojP/DAEfR8VQgpt69QKiw
v75ai36cmZhdFIYYaClbFfHqJnqMe4ENWamAhnWoj69bWnNmFkbzFub/3sCSD1W0EAAFMGGM+hMj
zIH8AvtQk5hVp+HQMzopsTw7GSAh1p3slDh/4MaZBflyk2u5l2aKwDfpxwY6j0T8Cv/FihcfAxWb
axovYlqcvvkcU5bBAKkiX8pHyWnRK0ON8G8FCV+twQItjcLaqq3Zmx3cdMx7z4sUBmEbqAPNwEoh
zW1L9Dm822SAav/6Ei7tObIGKoZgRCh5z/ZcJUUdHELsBAWxXrPLv+kdw7HZ79c0qMpS+5INIPA0
1mbhPhVSWe7lAIJ/NQdyFUevyhAdrrvyMQHCBvAGarKKSqSfVvbsFk0FxMCEEbIZWGohqYWhIYcM
0YRJN7UVBE2vW1s6QufWZh5BhCtJnYc1RFKgBiy3Zh58vW5iaSucm5h9m7AEGeKJvmAPJRINerRV
GB8Q1bexe7puaM2XWTgQ/FoJ1BxDYVBBhJtaT0KortTOVmzMc8bUr0y1L7HhycGdmp0UJCONNb6O
NSOzkDOAnoC3FiMZHyWWOjRhxG//0Vpps5gjc91pncV3N8ToWUCbJm+UlZCzeCZp/DLsRtSR5pDM
AKX2FOpQwa6q/AuCio5wKr6ViKpc92TNzLSYZ+elqU6J2GghZgblL0iT3qHd+07tc2XBlo/lv72Z
fsaZGa2oIavT8UaN4NFDgOtBUvJ7Q5COhhrcRcWfnEudF6zByA0vvplXxhjBOmulCGHHXuLScmK0
oR2blRGjpbWjjgeWgwRLw9KlU4EP7WegwcWOlZs8/RwitADj30ptc8XKvNqUjbCH0zgR0KzxNjC0
Qt5NBUWNVzbCFEfmWRoARAPUNHP3tOgundGQLVGLCjMqeggOlHzqm9km9xKk+3ZTxbk7NENte2MR
uNd34EcCGkAdoFblCWoxwWJm5xVYpUHl1fed8E1714LN9JrsbLid0EKypY3vItcIsApC8sce+U93
cEIGOHrX+rk+l7Pwtrz8MbOTHZuD3o4DqgOtcSh/Nm9Agt18F3J3PHcO3K7uKpZs+hM/LPyZ+7O7
vg9KlSwd940XBED9/WmX7vTb7ot1BOax/Y/NzY7GwKWpNRUOdnZ4X95DJXejv77nwGhQlVrZukuR
+PzLzk59rMjDxM9JD9vsHkGd3EWDc33zLNyOsghLBI2uCag2L+/R5hW6IUuZU5ooliPvReyMR0jT
ERpYOR8L9Q6mCRgA5hWDMWsOwRutYiy8EmUbJXvIjD10m3b7oH02D+oDcuQoI94F92awSW/VwK1X
J+GWHf239fm+FLIokmAzdUaZh3qrB7d+pqEJbv01Jt7KLb0QceDNggmGvjZ4ZHH22dS4T2u99gSb
8pGELICivKqrKfXCo5z1PLMyeXx2JcRlAHxYxsr0IEYlKnL8p/qleAm29eb2Fo5hIDlQrW08t9lP
GK+18YrlD3r2A2bJ2wliND2q+AEohDnVKyK73lt6DKJt19unu2o/bEWEEPZoTiF0Frhrlc+Fmvjl
Aswibs0Qb4RWIk/yLWplBQUYV/uc2jElga7dGMnGu9Eap46d4LhWjVw4mKy9SaN0mveAt+By7TUT
xty6MvnCObK1MnSik/zu9aP56+zNAhvjN0AtLe5GGJZm6zvEnVlBr8sHPlov0avvA+8qbcuVdtG3
+g1c7qbYrTm2UGZhUc+MzhY1b61RLkSM+t/kn8O3E+Ak3clvqeui0Wure2EV4/ULcH7Nz1kaAHcl
ZIIFJsXj4AZ2eFQPw1bfijdrsfvjuSTIUR80zF/dEmtmSDYGWJOzFuHVqk22dQM0wY+aTOOdkwTe
SmRdAFSfWwNncrlHvDxQT2JrAass7XBf7n5RvFAjPIhO5Ca73L2+XT5uyUtzsyzAkmsFymI1dCpT
ctDVskP0i6+bWFw/C+oIqkQgdublRn3U4CsyxQjRlvgAJZUt1N+zVQT89BUutwN7XYMWAxwAOc0c
Y69GJaInMEg7EUoI6F3Cbi1trHdf32jbaTvGdtABsHK01FV9J37MXEiBX697unAMLn/ELKkwUT44
9QY/IjggOQq7NGmFv4H+4ARe3akZPl2Dcn68oC4tTt/3LJwXZdbXo4hFYwARKIhbeDb3aJK/iNXa
iM6vjvWHJYYkSgdzRe143hbN/dEEpY3cx3R11Ifsay86YeuUO3rLT8ELOawz2r0r36L/wQgZDLuP
zWP01wkq9YfkL2g3r6/20henGsiOIqTKoOouXaexlORW14aOuoO6/tcw/OiuTx0snBBFJrSJJt0B
YvdshQ2r1ofGw4xem8c8AtiAnt51Txb3DeMFVMopyPNwmu0blW9INMNG5UxphuOV9sRHZzq9LTd2
/U1x4VbZXTe6UKamQq1OPIzMQTEoPcsEVB2Jz0zEqPyEXkmDyvCA+galvI3+baKhG9BzPtZv8AjL
WxEaoaTkMTDNBia7NS6hxTU++ymzO6s0yqArOsTSRr2z4+BNMb9cd3YBBTI5qysT5gzYmz67egVY
UFthxNkWor3RCb70r6Er2IULqjVL6LPSfdjCaX5cyzcW5pgvLc+WWRglo4wlLIdvxART2qGvKr0b
75a/q0IAvBHvKvQJU7uKDwMYTf8J8SHfru+6m98HafBTNPCZfHJ0X+apgZ7Ep3Yw+CnA68l0kBkJ
V66TpeuL4Ms6SwwCGwTjy0Npwe/fKaeGePQiH6Fe3lN02spf4GBjfdf8+XXEZxFJm0AGJiGA4Uhx
FgJyrpyglHGoO56gLS3t9LRJQIQQdgPnfRxsJAFuU0iofiJaoYPq/YONe/4D5lNxABR66NDhbxwU
9NQTujFIKytri7oQ6Zh2ktQJk6ZMJY/LRT2Jidh1SP044tH6UrQbLXCUL9o2BMSUMRv/E+FvG5g7
OprlCzpgz9ph5fRMX22+zuc/YBaffFOvkQnilonfwvveMbYDDwQ6lEimfkvu2/tp+j79fN3oQpMU
uN+Z17PAiyLPgBjT9HHt4tb37lGxld3uU7KFs9mOb6VqI+absmHwa7jRoZ5av1wXcunLnzDbzU0t
W20V8hParZjfjC1ieRsFFgLLDg8i0rgkFz8FfSPvV+clFld8gv/SlIYaYI4mReYlLY3pXreCjQ7Z
Cy/fv5OHYHva6nCI2+mjvkclbu0iWrRKRxjwNBhOhowuN1qTekWaTNlgZ/WTAsQh60FaJpW3gn5a
yFo00KL/z87suTCgojQOih4ioSwcGxTaNmGW3Opl+iClY7Byu04/er55/8WVJgGvgWv50qkibKII
ZcQC/e1nEbVv/XuuWJu6+lG3K4WXpVvm19gQrzwGiGCtvjQ1SnpURnWLSu9O2Q5/h0eZezy3eaM8
CE9wvAD4i3ZivVm7ZBbD7jSv9H8Nzy6ZpleQtJFDDD91rvErMjTb6H7CGAqrk/yLJ5OQy1wsMR6T
M2sRqjJDGDa5Mxw7dzoVGGynt8pdGuw9KDatp/QVeH7nijdeulGNzRrEcelWJfBzpQMyAz+hzFba
Q4ukheY1nzKmt6m17u26Y3FgnsLJOCYTByA3e3APp/AmeTJv1ldhIWeB/I4xAAqoNLzM2S+ohrbg
qhsjpzFAMsgofK1t3MWvem5its5mGBsoGyAhcHKVX0QyqCi1NlNTIPO1r0x5r0Tc6bE3OykGTFmk
uzKIOuLO5faNi0Lo1HLkpPSb5DCBNPK78ZBs5ceUWuxoG0cwKeL2dIC75/M6c9xC9JkwaXxRXnAT
Sf6l+ewkhTljYmhPFN5d0CffJK97U+Lfb8DTUT4zMwtykXZCytHIS0cooJimv/AGL+3++lIuZfTk
VzRdoTqnpDd/nCBH0Uq5ICbO2GzSb3C1fo531l3ztXWNp2ksVHtcOxKLq8dsMGahaoAnYrZ6pldE
Vi4ncCSOO0NGzO7U/0zb0xrycmHf84oH68Fjha71HFqei72RwqIVOUooMvCDYMKaJ0v7Hiop6M2m
iosMbvvSFYY/hBJtpGnfgzPTN+lTvJsaEB7yDXfrSdyyPfjZptsB8oF532osEq9GAAb+dsI2wu03
SrkzoCZWt/JeVv5gWIKr9czczL0oGmvRyimINCGCvqf7zltjVptOyvwgE5tBd4KbsAB6XS5gIcIb
2mp+6jTZ35kQQqbwFlWj3Q5rGfh0UV8xNM9/S0MQQxWeKScXLcRwlU9h0t334v8h7bt65EaWZn8R
AXrzStPs7rEaJ2leCM1IoieL3vz6L6r3nh12Td2uI53FYrHAAJ0sl5WVGRmRPYGzFemOlYDWvbW/
CA4XjXc/W0XiAwzIwByx1NhzWVS1XGpw9df2kbbLKuEJTw8aafQPeZet8c4VwFyUqB5te+h1OJ/L
Si3B/K+tte/o9nUVp08rVPxIKwvM8I4V/C7Q5Cg8o8OFOb65rBbKUiYlRH76FwtCebFT7f58JOCA
w3WJhhCKpDofiZP0k5xQnYd63seJ5hLz1pmI4BLhxUDoJvuwwszXsIC0fJyxOHroa4k/1nf0OSYF
zbsFSMjomt9itAkhjSAm4OZ6XUoSqyDtjSPG9o92wOVFCnpKfOMOsmhHUC7vpAfzPvXIC32Bop9H
+nl5TvkmaUoBRMSnptXzSTXLmmrp6RDPQKCsunFyU99SFsP8uuh2MggwwwKZRkmwlHyzFvg+gFlD
EyuLUzDlsjCnFC6SkqyaIFlNnKc8e1/uSySKmztb23fFjZEK4JSchyjlSkHCiFLa4PidD3YGySbm
HX7ln5SbFAw7KSx3ohoR7yxQJQ30k4KBHG0752bGzJ6bskxLP+uVG7KgKtwuggnkecitCeYspACM
qmai5H45v2rxFfgaDyu6HqNehCnjnwcwfNHsE2r8rN7JkJQ2ci4KfRNUIzoP3WH2q914ResjxQN4
gQ6jNwb16JV3IqAvp6yOtAjcE/JdWLRP52Fao6RxKoXgCW0g60UpyBN/RpMnyCarAEkg0UOE5yy3
Bum0b9LRKJDWSppWja+q5TFO62PSXmflw+Uzxwv+wSKCpCyYUuDNWGDxMs12164j8cGs+UTlO0DT
sCeH4RbtVYfelW7mQGvRBtyHwx3xUDTZ/9U4N1/AXOFNJ0FDS+1xEMbsMHVlDjFg3LMQkPt1eay8
o0Bpt06ZYQrjPZ9QuQZPUtH1hU8MxWvUxGuQn71sgrtmGxPMoV7L2ZklCx6MZA/x3O0jtAoi7R7+
sRVQj4KHhQbFaDpidoZeqQ3kbKjDkkBc3ij+1E8ugWbOX5hBO6JK8yYyGMPP56sGyek6yCrMRM+D
9NNq3zPAgy7b4HhBCkb91waz+NCwbNImxoTRcJHSuEKfLxSDYjhLj/gXzzFIjSA/z+I2oXEMmoII
D0ylD6RI2VvSKsjrcVaeckXBxSIzguliNlesLG2LdGXmQ6TdLCHMjgJdHQtWhJdEgxUcWPyDojR7
KSuVSnNosBI9r7slGA/kzrlNDdBAo9hOCU4K9LJgM1xeJF5Qb8MiGpzQ5YDuVGZwmoT8BTgJ4PEO
3YsaQAATVKGrt1z/NwVw3kyCXxeojZP4DFsjrgbI3ADnm+NRlE37RUGLJRRkwyRqv18eFv3q89AX
fY70YYR4A4JybNt+YgJv30x07+WTGkr62j0OdoUenKivUtcgADQZozUJ1vDz8GAVFFgQsEP+GWHw
+anqIRK5mA1OlWW9Ve3dVKOYKyLD5OyTcyNM4KgTiERPRYk6uyd7SuoqoEjW4M09qKL6qEN9V2UX
KugCNCEHR0DNgmwBDyVwB5/20ebKarRpxmUyF35xmH0g3/YUR6D8Fxy9nJgNlhzE3WATw4Zkd2S3
qnqT01Bx3HUvynUD7hYAJFHa7w6Q0fXErM9Ci4xrt5skB2MgPeC+srMbdIG4c+VGB8nTQuuoRiHE
9ULR8/2zewQJAUrEIMTEqUNMfL5ZZrCBQC0dCQKlja5WtDZ07ej3UDzAw8cbompPVgnCwtGyv3w0
PvtLlJyQt0bK3AaIii09VXlRkb7Tcx/lVBeS0q6iScFlE5xzcGaCucQK22lTSUKCrNBeJGiWJ8pd
nAlet9xh2KoGHQCQlkEZ8Hz61KGsTKcqEEINvVvDLyaqYMtzR4G8IjgPNQf9n+xpjvQuJXJe+C34
XlPrtiFoXIQy7eW54mwDOF+aIzoBg1iwNskSBcu0ENySlJ0lD6ddsidCSnfeYGh/k0MJAUENwUyX
Vjbz2OUO8aNS98zyvc1BxdSKKHQ+PxfwHAGBNpwf5ZFjW7oA14oyEE+g+6ggnt0O7ti+DUUFxlVh
wyx3QBtTdH9s/JE2rlDuHBxcJXjDykG1k27jGyNwbqCDjUpT7DdXiiAO4IwOjULoDgF2BqkHkzHZ
S7leLTkSUpSGOk3zYFWeBqdzjakTZDl4Th4EoriQLSigwkXQXbMZXd6YTpS2SLVRNobxoOZo//Xy
X+RrC2oS5Ub5hepIUnuKqIWbM6uURBxeHlsemSPGrrFAqjii2JWy/LWCUqckBy0RvI557nZr5FM2
TNXmOCslwBju6pfuh7VPA1oNUSA49o4bBUxnos44wbDYtvEYGZ2iTBEjogHo1Vq0G3kERiNtZsFh
5rwkqfoPnv24L9BPxsYdaYHKdB9h/k43yY/phiQu1HeRJF3QkQdNX+/Pn1jnFtlNWbfK6iywmC9f
8rxw5epmGDrRuDje9mxcdII3+3EY6lSZG1hRQwuFjkDZAyn5ZXmHpLvb7KpjdSNCbPGX7GMmmTuk
bBITBE+wODSLq6El3c51F2L0/mX3yznT6L3VQGZIc/XIpZwPTCllxBqLlPhOnwSz9L0tFjefG7cr
RbKLnJDUQWwLNQ1UwwDEYiypOUBYaCwCd7lCHuIRwtKtlqP6NgCUaYxB1okWjTODoBG08bijuSjw
xJ0PbSmaue0W1MbL4S2HGPcIbWdVlGTmjWpj5FQD3WwMG3BsXQZbsw/yCa9uJDcHNDn6XvffsoWI
vCK9cZmofjuiE2h7Y2wgc2FqEnAG0Ior3HS/7k1f+5I+GaBHRNfrnwZKALNREB8mkILN2Cq1NAxJ
opAeCwYqrGW6QzFQMKBPp+pkAYA5RLm0RMQk8LJiLIp5kIGbkI4KmNJmUANd3t6flodaQP0ZOQN0
HqJx/3wP9E0RTUtUpX6t1YM3m9Ze7lu4pGT2mtG8s5Xs4bLBz+9JxiLjjySUiPJ4BUV/0R6qJwW0
gWWoPi3Lzjgimy2E533a5Cdz6NFBKAiIEZvIWLNVifR5BuZHgQJ6WchfOpAhALFv//GtBUuAzlIC
bHSKo/hwPpWK0UOqxoQldfEU6LkfymDeKw9G507v4LWUrwHd8uu3y9P5yT1Ro7QjH4kBNNrpjNGq
JlYfQafMb1T5kEvaIVKS98EpdHfUGlEugDeX9M1sU6UNE9XR8xGOGdSYEnD4+Ev/pjivatS7sS2q
nnM3CCWZArYfGtqfCrCrno29vWQA+lEIJ3kqQain3mc/KBRCrNH0GfuGGdQVtN9A7I6i/ZkTsNZZ
rVQ1TgB9Lt+s7yu9vdz5jd7J6Q040jzjBeqD7m8R2J83m1vDzEFYzGjOE7WEZyw6v6hnt4++pm14
eX/wjSDbgHhbQ8TIGHGK1MjRxpD60SSr7mAa172cHeq1cwSu6jOf8mkePyzRL9n43nUpwfnWY3MA
8XCdB8ldGkqvq2fukmMkIpYSjYq5+4EnGTViY+qQ3XnqY9vv2+lucKAffHn2eP5XB8oTKAdwjxks
VYtitt0koy/fry0Zqi8NlC8Eb8jPbTR02j5MsPQsQ14RIju4RCDWkAS0xFeiyWSadwVErsLFn0Pi
VWCkLiTBzuCNDUSH4NYwgeNFfvR8vSLTgfRQBT9M6u969dBOAkfP80yb32cbPzultusxwu9Xse3O
qOo5wFXGtrTrm1+XV+lzUI05pE3zKNTjEEPV93wodpu34H3G1qPiA2DP78IVmQtfC80aidHyTiym
yduAW4vMazkjSmdVMzagMhh7S2/93Fx3TiR6LnDnEAllsIIAxgGE2PnAKhT/O9QC8FoYpKoMGjlD
5sSry5Jkg7vWUAnbzerUzLvLE8rdGhuz6rlZGZnmcRiwJ4129SX5dRUqOXCdPNoB/x0Z43VN3CMO
dFbpttfel6Dy4yNYbnvXClUf5WURSJ+7XhtzjBus1niB1CwCQ4U8gapHqX+SRBANck/ydkj0GzYO
ECCofjIUbPj0pX6Z/e62AohOulXAz4/Ea+zN4fhKbkRBKH/zb4bG+EItT1K9i1v4wscp6G4h7oUe
PDA9pdCHk/8LdW7RVDKHrdTmRCodDFPSfxXFt1S9dzJBB+fnWi890JsxMccrlqKprsA4fspu4M0a
v1BIYqmDHNxVHnR3XVxzV+7Ax5kJibr5Z85G1x+yHJA4ZM5cbeoryq+wPaSmO6THqFx8S0Z/wSzo
5xIZYk4ZqJdzpHGwJyFd9kVbr0D0WJDiRkeG9/Jx5q4YMqCOCpeFtiNmNhNDzuJlwnGu0YC+TDZo
X9/q+fdlI1yfgacQyOlg4hOMU5ekaWhaPFWINrtt896L+P1FBph9rpu10pBcQXyhQ19Did1JEtzF
3AXZDIHZ2SOZUidPGiTcS4sQcD0McuwnY1mCalUd13SvDnIpggFy4ybQN/87cczqyBUu6KXDxEEE
+2XAY4iK/KKoALFxERpeNEDmynfSZM6aLs38po92WrW+6GUWqCTygc8XsM7Rrz57idMT/DEqNqyR
hsmK4hg3l9T1/V2HOMDL66jzpmaRr8pRdX7XQxxfS9aQCV5EdJUuWWbOb1qC1GjOkAfSOvWH3qje
7KS7xYiva0k9tFP1+D/te4c5xSBFk0qy4tXX480cRLEhHUwyDbvLVj5DxZn5ZO7LSc+NuABAylce
zRup2I1gLUw7V3IrP3+ltGhLf0T7/rKDPBvwPscqVATv288d78wnMHdoZ82FvDb4hBzeuLldUG0e
gll1x9EdKSfboQ3yewgQJz5YAAFn8tOdSBOb68kQjCNkBiMqOJLOr1gTrDXq5DRwMtlz3x7XBGqv
lsAtc/3MxgYzTGREEn2BK/ATpfqalu0NKiOilkv+OBCsgn0FsDO2gom3/CzZGTbNUDzmknUc5iic
DUuwaT4XCeiKoa3zP2YY11K0GZ68LVym9Wh/0XZlMDTuuEdqIADHedg8Ua0bUaTFj0c2RhknkyG/
I8Ua1ojWqwziA6/gj7FbQycRNIEFMmVI4f/FDYdXDKWxAXuezVI+SJmtVFWqomBAvstZ65UVuCen
X5fPIHc6t1aoe90EeLo8kCnTtNS3K/Wo1RNA6bOJ3sdxAixMpRhkKR6u0MZm3TuSNV3r7YQZ7g0t
sEHwFlg1ab8MqbJ6vU1Ea/2ZhgZrvf045vKKZ7MgfYVeki7I0dkAeeR4r+2TyrVBDkHb+iV0mU2Q
7q2fVN+BgG9xrIL5pr4D0aDgHuXtbhDxID+EYwrcPpOTAgGPRUmL0ZCJruayerM1KBOUPy6vBtcI
pA+onhI2OMvMV0NZL2lquPkFzdpRr8ZuRZYH1RSxb34uRmFirY0hxsFLyJDjzkKdwXqcfcCt6BHS
wggPy/oaHQheFc4iT8u7wrYmGTeHBnG9rAmacsb3+If2PvtYvyA66F5BY+DcG3ZWsF5ZgX0X36NV
24WC1G3ud4/qV8cXERuIvoVxh1GWawpRMfysDyo91PPHocQTzURLVH93eUmpZ2Bv7u2w6ZJvzhd4
qBEImTAlH9O9dtXvy8NwyHedYHtyL7KtHeYckzUz+8yCnQ6kv8aufdRqXKRDWN+ARyyQUGA3QLYx
huV9Fixu9iwqNnJd5PYDmLOaQVKqclZ8AC3eUjp7DcQp9O2rQzM2Of4xbd1pB9sAcCGjKoNX8Hxe
taHPWnmB36pWEItU8X0Zd78vLx3v0gQeEdhtm/IWssmezJHXHHJBiILa4V4FtWSq598vm+Av28YG
E9iVuhrnUwwbNFELpgIXykm6gdvFvtbBkYBzQID9yeHecAHc2bFrv6a9e/kj+ON0FMjvoaEGXC3n
U5kNZaH0id1CmAfaHFHstpUluMv4u0P/sMGMM4bslh7LgKqiayd11WClpdRw9gi62c0r+CH/8pjo
dv907Db2GAeXlKkZOwtQCzVZgyTS9pWefrFb+bvhTC+XTXEf9kAs/Dt/zFbsANSMGlBnYg1HX9vN
17qXB5ISjMWNc6qBoxExOYLPrwpj0dqJxsl4sjga1CijEOBqdfzFQWveEAdTbrixLIICc9Nb23Ey
rgyc+yvYIoHdQsOzV64gS6bvuuGb9rsI0kcRUoxbw9iao0Pfes5Kj+faAHwBslh6AlYRY1ft4sB6
sLzyUP7UbLcE55yM1vYRALn0ThT0cS/jzbIyDq3JrUnS9bZAH3IbWhBrJCAqgtzh5d3DvYo2Vphw
FpUtpTaWsfDl+l3DYPo+dh3S+sN4Wy0iZkmRMSaM7e1YVzoVOzVqzEPejbf1sCJ6QyunDkq9RH++
PDZ+mPExONaDplJnF72OJYyep0Dxix3oOdHgrLjA+NEiVL2TDgsJL1sVDJKtL+dkWSanwCAXWXKn
9jmtJDeeG8/UX7RkPlw2xj8U6EUBlgJSMg7b6VtCmkGpSqQfIMjqIUvvrleo3ODNeurDFVjjeuqN
MeZIALK5DFaH20Kr7+ox80CtK7gLuJO3sUD/vjl0tdV0UBGfIX6XGoML3qQfqhIhJ1nvy7H+Br2E
SuCoVe4x21hkDoAFLupZryoK+tLezWf7pkXKfIfWcX/Ck5wGEnU4XskEYFj9PXnpandpwfqY+w7Y
4i8vpmh6meNRqrOTo3kWdcXZ9pN+ferk5utlE4LRsimkzmnQRS0BIh2V7autV29FBKddy9bDZTuC
dWSZEeWYZCPa+fB4XCtvqX6AQaHJXtIc4Ol6Frgw0ZiYu9aeWlmdaDTdLo92BRZL4BNTdRWkMERW
mFt2kdIcGb4ZaLbY8JYJjV/9BJaaphd1EHGv1I8NybJrjGU/EHPuMj+r7WuUGq/jwnh1+um1jlYR
Wkmw41i0zVgoil0UgI4u7c+acmZ9u7wNRJPGOAxzKa3Vom0iqnkl57eKjhZLS9Tywp8wUwZ7OGX2
ZXtRhslEwFgh1ira0nHjDMwrkmS8Sik0VqVCQKPB39gg3AOBEPQJWWSDDEqzNAPFsy9PKyDW7/1y
GLWdnV4Zqqhblb84H6bo3ze+sKjwDRrKk/44OT7wcm5m1OHl9eGmX8Bp8O9w6AJubKS4UKqMomuL
2lV2mk+Fbwzffhq9LPUo8B8pp8jr3v6Ym4g+nzZ2mY2x5k2GfKSOxuW4foJo/LckFYGV+XvvY2h0
JTdDk2p7sdMB97Da7lIwly2K4UpTufsfZ5C9PwazS6YGFzDlA5gerH+ujrDx2rfOBywaHCuPybPA
KP3RT8+LzfQxN0WS6cOspIgN6WOX3vq0uTB7RCUPwkyPNBUpu/KbIrmNUEHkM0fq2dKhdfN8XuW1
HGJ0siHkvybXs193rrWjhMgk0I7FQx8mt5SJjbaMiB5Vlw8EOvbOLSu5ZGRxic2aK8RbCeL/uhAs
J9+X/GfTQCnl3AS4z2dNl+GwgPDzSa+5kmwdol65bpNa5Ld4GxS0DlDGRH3PQZ/+ua1mhva7mSMp
rlirr9Zv5lIFZvQ3xwDNXzACvSJQEjD70ylhQutREbWrn0t8V2uJ5/wxHBpbAnAK4OaB9QL4lfEi
ZYurSukwkh4cvcD1uqv6NE4i4BBvbfDbJhVfptJAzEj6CK94PUdCutaf4m4IyLKHfqKrYENcPl68
fYaeaLQ2OgpYrth9VseLagwOhjPmk9/UD30xCyxwXyZbE8w+U9YYdJWUjCk7oJusv6s9KJzjTZLd
UrY/SmP4N89JcG5AGgutNeCvYVxGpIMHN1ExKBltL1b0rbE7t2kE9wl3S38YsRjfUICkpzGzBehn
eZ1cBzIYOyeL1MDQR5H+CtcUbnuAUGmzP7tIBMjNzkjm2tfy63r6UmjH1RDkjLmPKzCUALIACVEb
XQTnJ7TsAQZqaE6RZsfgZr3qcb6yoCnW7DII9Qomj5txcFQZDfG42AGWYPxbZSu9Nv6TQ20Pq+1q
X6WgDKQV6TjLc8LaR7dw+1yEvYcljIV0rbwZBRUuVKGQbgTUlp6/zYVpVun/e92Zeh025Xprj/nd
CLoM9/Lx4m7+rSHmZq6i0s7rEmUG5a57QQLeTx4tZOOgOBSCWzIEPkA0s6KhMa4jThM1zpTTQtoh
FYfrV7/o3cIdfKptjma29LHwxr8pScIfYkIh/4HXOf2szYyWctSuiY0k8RrdZXLmzv1zqvUCX8Lz
VuiUAy0WYIfAHTKzKfcpWEVp94uSWzurKmmd7PHyinGnb2OCmT7bKmIyVRbSpKCCMECWqxttYE37
y1bor7BBDeJ34Bsp2xFaXs9na5rizh40VGimptO8tMZTO+6Lq2maf8X1cJUq6stYq4J4nn/GP6yy
L2KyQkjAyiDXukhjuCa3ev5N11S/st5m1P6jUnKt7NGIDE+yxseJCMYsNM+ceQNMSIYltUg/3JEn
CPyFp7YlpKjBF/QXSri4qDdTzAIrZsep7YRGUGsN7Jz1Pe6eLq8hd6fQwB4SAdDU1Jg1HCViRbMM
A+A+hjji5I4NtJSVt8tWuOl8FPRBoQqQPnY9c7CadiVakyPtPErQDQZpramRXR9Ffrd8sRzIWCDe
7wpoo0xjaEWjp3dGqAxEhDPij/bjMxiPufRorZc7gix/HgGK+z6NKnj6fwkGS+fs87n4sMIc8FVq
R1sbaYaqD+dv5nEAf6zj1ddRgmqpBXBTqLvDtblf9pAg8y4b58Vc24lmTn6a28aIjqbCz4z3cYUm
oS67ev5jcL5ftsN1YoBroSsHKwrg1vnZt+ZWdiL61tWndDdK0c3QmoISJf+obWwwt3mFgndpOIjt
u5PyYQZuLnlyU4921Mv7SKRDwhkSWBxQzgJhKZgl2E4wO0fpMMvBGNhExG3nd1uYvaELz2yMrQW2
cJaOmSGPEpgPdMAzsvKnmlquMupup70SaxHsBB6mDpROGrhDbRAwWmym2ZDzQS965Nb+U0K7Sj3z
8dRg5IvSlLwDDgYb0AUiUqVoB2bPS1WhDXoGcgA11MuAZmHXt/6qd9ejcZxNV0xowjnKaDrDxWNT
EoRPnIhWZ5al04MJSSbvMio682j6TSwA8PHgzFsr7IoN+giOawMsC2BGBp8D5f5XM5e8OZ2rhMYJ
nxjfzZVXihqAeJtxM7xTHXgTiWRyuYKrJ238VFleIq18yWZNcJVxXAXGpuNf6IfI0N08P8JquaJJ
3SprtC9T8Zu6fFeyWAnaZgpzfdr9sb8Aux5q4hDyRqsdG1nJcTkZ0gTGHsXsvyldiXx29XLZBK+u
emaDDngzZ40SGVmroN64gHsezM7f+sRP90h1NMiyzF58DyqTrL9eEECKC8jcBdsMkJnNiFTSOk0R
eKS7d816itRcFIVTd8d6j+0UMq49tobEOZWoAXoE3Ud0EoQAbNVNzKtk398UnkiCgnvGNmNiggNi
x1ps0OBAlit3tW5qAIyGRXRd0jfm/39cuE/Ol02qzcma0ZAF1xGFtEYcH5yQvir+Ioe52R8gfDw3
pKBvD5QM2B9Oa7gZGnFse/2LbQ4OJNC0gjmENpOemxjnTKplFf5Cre7NuguMUsTGyVsTPDjBQwR6
BRX9nOcWysSeymIE76Kaz2CYA2ymvG2F1ApcK5TGAdhIC48VZuW7XIMwXgceG31Nd6T4Lk1aMOaC
laeTwSw8unnA+IysDf57ynVvzqtqDTJe1lLuE9L4xTC58Rp7hGIvsN2IkQjWhp6Pz+bg6gysMiTN
mJmziDlIi4k2JStP3nA7AisnBfMU/ei6zCPmVRw9CRwSdTifLCI2QtZDQbGDrT200UhaMB0QYLmy
EuhI9xUtPtAyGvzsof+xgGLplHYVxYAnaohLdqmv2kwsAT9XRMy0RcYXbCkuGHv2lC9F3gszIJyz
S4nR/h0h3UcbSwNpIf234JoqrmUPMJajedDCZA/wg+Cy4u6VjSHGtydaDj4xHdoIMWp4kvNmyc+V
jRqvEy6RKO7kbpSNLeYQR2BcIoOEZdPD+RqEA/aPLHMb9Fo0LqUOXoMJTOyxmxJXRu4Pyl6Hy/uG
c/jOJpVx9K1OhjZSELgNbeH1JNpnAAxDa00QIHLNUE0EqlUP5h7mPEyNkTV5EoPucEQuLqpdcyKB
IuoIOzmkT5txY4bZjHZb2m0bW5VfLu7wu/jp7FaQLMbQS9FuBkBx0xDy6S76wgB9qp/+KUTkovcn
d/tsPoLZp3Fua73S2ZlvGq65uMXodrdZifpZHJTe+4gvG90qPxi/YV+YyaXO8tIMMHtXM9oFTX5w
PNmBksv3OIzKf6EtxF9PMFmcaOSRlzw/i/SB7XRVkvttnylfZJB1Q6ZkydvrImtFTTS8WAvQvw9j
zF1qzq2OTuO8xeMifVipymf5pXrTrjCbKFigXdxLcreNUVSqBceTE2idWWZenkRNgONcJUgNZr18
rS+OtR+hgOhfPoMiK8zh0BYoxNcOCu11il5G8+cqvGL5u+JjBplzAZHzqHX04R9Kqy60DwaQr+LW
fu7OP+kqoAaDhxKz8ys1Wa1ytHPU4PDSJNpyNArbc1pFdbWiercLEChfnjreux30j4YOTAQN+NlG
hAgYhRFsKzmy8BMUNjsvh+P0Crc5UO0+7bvAHHepQDiBhCrU2nR2hJndjU5FyUD1cPRrx5tmN/Hb
K8rPmKyu8atCiVwYS/Jy/6qCRzUEkLC70HRwftpaIGDXiOD92fvZE+CG6AFSfOdrfqSdp6lX/Gh8
SiM+9QGoop9FVwQvsgDNhglBAcSx+L9z64k2dKY5AthEZsMvEsufpqteA37bERU9ecl/dWuK8V5m
3EVNtySFbz8jJ4IAfd6vGBIF5o3BPzIkpihU423arU3mBq7seVXjOkOin9xWbe4tKZB/9n3ZtF6U
GIKHlWgumes2SfAMAGcjoqXlttJA9dvOvjGvriNk/OOhNzCXoFICPSTlG2CWrQUNtaFqMbBoj/nt
6gNqcJPeDGHkk739qGDHPndvvaiowR/fh1FmAWV1sCplbSpfr98N/dppkW5Fg9xci95X3KteU8CK
gi59DVU+xjWP+WCAj20qIQKn7FY//6IB3gx14q/RofTkQ339Xd2BI56eTCXId4A7LD3A4yL/wx3w
5jMY352OIFbMO3xGdT2iWWUIbTwtoAf7nIYU4WF4lumNv4oQegKXXRHfMETR4N3AEKMy2zYmhZ7r
Dm5g0mreXZ3vevNqaAQNIjx3pyFx8x8jzHY1l0Ju5gIZFD29ycfSm3tRIpR7+jYWGNcG7dK4bEGe
6reWHcjKPkZ6SJFGr5h/LJDfuTxnJz0MNjrSQBmMDiaQbYKB+tyVqU69QEBqLIEShy6N45FsVz/n
r1TLDiKQbnljefIOal3fKLqpmJ/GZxojJq9RcPlD+PP68R3MfaxI4AHBTYlRV08Wad2k0P3LFrh3
xnaozPFXVpIaBTUx76Lw1LOaeaYFNdH62QLvM3JvoXU/gMR4zkJiCknwuEHb1j7jCfTVRGO/DvsL
QrSd4jev6/7E8HNfBGs4+DZ6E1skXoQCA7wXFThUAQNBKhrtnsyOsqdFa6QVO4oKDOiQsSIH5Ror
fDfuExvRouZRBTLpp3QvgiDRKf28u/61fHoqbx6oDbKcRpmlhT+o+c4wk9Dp+ndH+aun/maEp2T8
xo5RV1JrWDj6XSDdGRibRQKyH1Eh72+p1K6BfVt4Io/LS7sj9/0xPMbjSpPUgIYlQ54mnF5MC+nO
JrR99dEIW8jJvah7UeDBnU8oGKOtEQcWp+X8tEYdqYZsGKAskpayZ4KV98nREvWQ9tH6U3Bc6Md/
WjvKjA5vim1rMYNrDEVbZDP6h94z3feJS5V3y0N9nx0XYS6Dfvkna8iDA3qlKIbCJmv02eyhMJOX
oG6iBET9HhVIHEhhyoQ7gxs7jJ+JzVkzpgJ26Fmwc1B6zHv9qXBJ6duDOwfVERDOGi5A4Gi5YTlN
9P9ngIz3KQDVn5S6r3A707ajapfs5tiND1R0A2detHqicTLOBu29oKooEcNZILhF7aTywa4IrYq9
5Q3+/CO6oojDRIAO4BvVZehJITRH2/f59pwXvVzyDMFqV9/r61MUzUExinhnRUaYaz7tVKmZrajw
cxQKbeO2BRP20D9e3v18IyB+A+UW8qMsSBoQPTIvdDsq8q06fl+le8VpRVuC65cBl3DwSkPIxhLo
2na5RmmJndf7o49Ml5a4QEkDwNx5zo/yYO9k4jfQYdY81bU7TxbRl/JvRMq2rEJjAXT3zOVvz7Ni
5QaOeOu45rEMwCdKAJV6jRvXCOSd4ZGw2//uIFApR76YwYqeNebM66iA6bSKaIEVhi7CxmurU9Tr
egOJn0rKgNY+jkLyNF4VFipMVFjHhErSp/CmihWi9SWKDtFNi+SP9FBL7uwZVGh0n9f+5U3De2CA
vw9k3JTxWwGm43xAo1JF6bjGNJhSkY+17mTP2tFLPtpLX8hD5uY7EZaUE/RSykBQ60Hkhuo/nJvM
5LhK5gX6OlFTeOC1hm7JL7Unbp/Egu3KORJnlpjIV04gHNsWeHJn0Y0FUFOto/01FwWkfCs0FNUB
ef+EjTWRJ2lQZIEeDNDEi35M1sqNzefLC8W5bEBYfVLiACEq+ALPJ60i0SrXckV8x0w8m+aTzdrT
Ouj2dINbJz+GLr5RzT/W7KJHbGOVuVDtEdjONpYwgYMDnobQ1ievEvXd8KJMWEHZSLXAHAWKkvOx
SVVapGaVNNiD+W1/rZ2UgszvuWciYeAgw2ruwdPlL+HlKeWd5a1Z+vfNWSYSdAJKJQcdTPrQZO+6
IepnFRlgzlY+rV0yrwlNCbbhVABLT+LD/zYG5vqKJFVSiAS+kEmRXruiO071/POyCV47wNnyMOc1
KnNVm1IgNSZPPcb7SvJ7xSN748EIZm+CKKJHPOAr4XivDMk1ni6b554uB8qIiOmABTaYzVEsBJCU
AuXLroW2wjAFmiR7zVDv/zczzGbIjCTOugopSAuyxtMguevQ7kizCvAh/NEAh4R+HODO2X5VQy8V
vYzAAG+TF0U/ROSp7gXpbpEJxlMk+TTPbTOX4La966uXXj2Q5P3yZNEVZ29B8Mz+OwrGLeTgbqkK
GtOnluyqTuKvSe225rGukr1kVoJzyok5IEjwYY3ZARlaD5au0dCO4iAlXBxQ7UIL01ct+pp0v2ND
IA7NvREpEbGuo8iFMIp5sEjOpOSyBm9EO2+mFwVMUeMeqUuP0sBoATrRd/XXy/PJW7KNSZspxAw6
0Qrw/yCoQett41rLNBzTsiChsmQiRCPvItnaYrZHV825mdACLCUa6kIqjEGrCMJXC++W39ph9ogU
6VBptcsKQhLly4h3puLGr1YwHydfAyAPdBMhOla8yxPJyw3pW6vMXkn7GhC5FYsXvSo1qMx1b4L8
wTF56g9QgfQsyD4F6l0Zh/lhDTIXzW/jLXhggsufwTsfoPKhlEoIE1FDOb9ZIpTxR6tBCSWT5oCk
qaeS1E1W9Uruv7Xz98vGeLfM1hjjuZDy10tNw+YZsgWN/b/Sv7oAwOFvQVDFhBQYGyOuUVG1qo3h
4JTPu/Shu+3cEfUZ9ZRxe1+9EtCi7/2Dirz71V/kY7CiH8aZG67vk65LU2A+bLOzPdlY7w0rM7x0
Ju+X55H33D2zRFd1Ew+AEDnWkwKIATkcggV9GeANCrOv9QHsGs8iOh3uqqnIGyAvC40EkzFmJmaB
lEmNEm8r72dZO/SKIXja8uIqoH40tIWByBqaT8w2NEo7jiVaiKFlNZAj+AU5op1m+F4eaEYUZBNe
umvHvQOif+/yZHI82plpZlM6SaeqaoPyOXjcysDOLNvPjaI/Wk21/Pl9d2aKfspm2TLoWi1yh3cv
DcGL4ntWdm6eiGgLeImzMzPMPjTSLo+bFsmQcgK7OkVo517zzXTn39SREO8v8mZn9pgNAp7VVo0N
LN6sXUvqc0uQDLSErDmcbQgrcBEm4qvPorxJO5ICsFiaDhyvIb9T7GrwaCO/5PdoMZ16T95r93++
NSAtBeQv3oBUKvd8vSR5GqADDDKgKnso8sXrosXtoRRy2QrvGofc44cZ5u1nqUmzpBOe0cZyawye
6iWeXv9TIngyQk373p76L0Q3EA8AfGaXCR9I1sYJoDin4vJ1J9/IwNt55gxlNytIbmvdw3kfSk86
/oVwLVzzZshs6lrRK7PKY1rXdgjYan+rpuhFwzvWWwtM8NC2WiIZE5CXRYFBkR9OnUGEqv0L54Fs
hAy9RmzMTzkePNjxFqMwfqmYXLDw/h9p17UkuY1sv4gR9CReacq2mXbjXhhjQe9A//X3oLVXw0Jz
C6tWSA8KTcRkJZiZSKQ5J3D054W0EriHbQvBuqSLcULUxMXeaoW1C4D/1dhGQnjsQJSEOpZ1NwET
q/XMAzs2/wMC+mYYQX3ub6FCGOmsagGlwutjCuSxoOMFKW50pHtyW9+hUT0fZJtxW58M1TKwJmGU
lZM1X7pbbY2tYXZ4ISrGR3eqPMJ+LNrn6862FUXWMoRoX9pZpWH0FxM2DLPMGiCmnUrytWRqCFF+
nogDuHo0MZmKLLyNHgqjfUw69nRdE5kY4fMgTI5GRAtQeDclRtzddr84mBrUW0VyOb9WCoU3FDad
/3wXIQxmNhAFVIzmwvqwsKiE7Hd/cvfmt7HBHmrj00N/G30hfnJ0TtMeTHmmFS4ZmBpr5Kyy23rj
hXXxW4RYqWC8uQYLC7Jmogwjpm+I0wMfMTKT/kfXOMleH8oopn5KLbP+ikWDWYaEsekX6+MQwuaQ
0xnS+DMfqzuUYggg3gGtmoNvogppeRialNwQm58a9AB8pZ1zEQoPlLRM9TwbUK9WtJuhe2gT3Zuz
5+vmxM3lzUfGIixfydYIrrtL5yNaXGIRF7l53X2q1TzMhuec5X7GZGPkm8EMxToszmNyGMFT8A8l
7xWSxwhmLOyUk+6THbCFP4CKyJtv4iXEDuyOSoGFN7+abWgY6+OygcN1qd9gYwUqbfHcGn2UJZND
vouCaFfcAEN/Z/jpSfaqfKXXEA90LVD4aKOzzNSt47/6D86utz3a4k3Cvi3HJIxBeGPssw9lqMBF
MFRyP0HxbAf/+TCEQOpAuivbeNi879e/SIivbq6WJcFkLGY16SHHeKixQ6/8k2145pPtmcDbz/dJ
HRTfr1vWlvXyxhwIjS1OQyWc/Jy5zawprAlYPYCDrEoXrxrdWz1tZbfxtmmtRAln3isYbGgW9Dx4
xSCajvTUHaLdcMJMjp+lmLFwAcOj+e/xT069AzgIAtbu15+1yuvxpbsyK/g2Wpd7yvIdlOfeZHy6
foxbDurw5jQPAw7C8aUBj11JJzrjadtirDntHpZx8U0F072Y9v9Xkt5U/hYrXSLXaAK3+mhVldfl
zy2gz2cZc9zWXeyglwk0Aw3Nj1eXXR0b1ZE+RVqE93L21MZtaKeyntGW6a0lCLe96lJMK5mAvWmy
/HaOrJeJuTvsfkji86sJi76OT4KtdxujA2Buv/w2htpFletiKSG6BUOsR+/GMDlrO77cHwXTgfhd
yHFo3PvsA/uQ7GSZvFS+cCt25lxmaoYp7H72qwNA24MCIDhliip4dYfOI/BwlAeOzg0gpc4HC1HQ
7q7bzNZJ821FiwP/8aXMyxNI8owMSQrLtAog01tfExPpYizt8/MQJR70Wozg4M2oGllp4AX9FwhG
7Dd7vnTSeWQ/7OeDrPSxeWus5Qkhk05WGg3IS4ENndxZuwbjjKY3nQzAB3do8ct6xhsegdsJyNYg
o8T6k7jFBe7cEcaVY9u+rj2rpAfF0cPrH2pTBHc58KGh3CduCsUMQ5pxk6FBYXcvaap+Usu2kgSQ
rWPDAw+hEEU4AtR28dgawrRixGQSwx2Druku+0XuOP6rsm/3IJSzH68rJRUoOHo+MjBd5DZ/yjqf
9W/gsg+w8h8wjuLNQYNlw0kbwfhCQe4Oq9A1ukaftD0fdJnS20i7b/o4aFLc8r2EKYdHDsHgLwTx
H7IS1GnxpLcRqlOsNRQfIInAoVj0ndMsJ9NYdm7kHCRHuZFhX0gUYllXmAmIu1HFVPfp4BWJ7/7W
lxeA+IbAtw2cGjipnv2dfGzwIvwgp3OUfkohlhEjBYOqw10ODFi77pidXjFEPzc3YAdEWiR7UWxE
rgt9hXu1Lh1KHA2RixpOWOXZo6KbHi2nf95Ow3wSale4IoBJIc4PL33qVGbLB75yyzNV9jNny03C
SomYTcNciRE8b6l78FEPEBOXt5NyJpiMJru4krVmtgq2F+oIDje6Vl63C+Rw8m0LmGtOeezsk1t8
z245q10eWuOxzfb5vC+sW5n7bXrFSkvB/YpJx5vUxmMlzrIhdMm8A+jB6FU11YAIAdoUi8pqt5tx
E5SYGKkBIIwuAsJQgM6MHR/Yy7LTPKa+hnXo654nkSCCv1hZkpttj0FSCxUW5MfOOwA28c3+VkF8
AtXFpM0aw0BlyirH00tWejpYsK9rselOKyHCDZ3meGLMbYHZLtRo++mZOd8zKml86vwveRMVV0IE
K89itSUsRfjVH9TWq+7aHfg6dpySFQ8aT/vUHpTbcvHnG76Gp4XR9ziU5fxbuyMIREjFXQA02Bh3
uYzMNaiqqJnCINIjOoauF4GhfXqOs1dytil0we+0nJLlxzvINy7kCjfCrJRR2fYEOC8UgIewwhis
zmr/HmtcqydcA63egoilg5jISfKHKMnzx1wvZICAm9F+LUaI9kXFNKdzIcbcd3gXL9/zZJchXeZT
ecl9bvuZ+g43W0sU4r2ujNaEHVTewbZz34iml1KRFVO2XHklQyTtbUFKrI8OtBrN9GevJB9K2spm
uV53HkUnWAsRUm6b0syaIwhRkPGrYblbVC/Rd63qdcbRohgDGFBTaPeN6rXYjkPJM/biX3W1u+7w
27pyimyCyYc3CSVepWXadB1mixNmHcfGLO7UMppk9rgVVzDz97cY/jNWiRC1cp1SDSO3df28YP7J
jR9z59N1VbYqJPCtP0IEn7b1FszVfGQzPS6BGWLwPDTRYsp8VMIW3/XKMP3an2UDPVu32Vqq4NF2
V45mPSGalQXm8TLm3qtZd1IsNw6YUh9ZqR2v67n1XrzQU3DuUVNZb8WY6O8CbZed6dl9IJjPDsDn
dKNhw5CEWeUBqsr2qmOB8tC5w7KKjK5BZjiC69fT1IwOw32nxMXBsZrPkyWdB9i6KNZHKzi7Pdpz
yvjqwrArwTMdHX/kXvWceur/sDYp0Ue8vytjyZSuw6hRQ/QvdBk6LwUD+vUvt5XerfQRr/ARqR0z
IjhbXPSnkmW+UTWnrsoCo+7D66K2imkwErBtgW0ZLzlxnM3J9CYrC5gl3odL5fGHHPDnOTaoXx3x
2XhjPrmX3avbGv6RKvh5nppjNy5YI4yGF4OeSmRBdNF8tZac5FunQ7DSUAjmD1RiiAWLqo51xaim
OLD10pvjn42lH+3kJTaH3WTKdj7fBi8IMyFHc4DQAYCOy+DF3IRMlZ3BsRS0g6rqlpDJb0j05fon
29LJ5Hgj2ELWXEz5XoqZjG6cs47QYHDZriwPhvKc6J9QDg/GTlbzemvthr2WJQQto83yKa8hy2m1
7FZxNGUPkPPf1xXaOjcTm1Uo6UIrsA9dKhSBOVNx2wWL9q7l6/Hvyv6OyqQkY93U5I8QsdzZ4sFW
RxWEtGbyKY5NX59ySUtw68MApwxj1yZv3xpCvjqAZ2Cirg2YfkMx0aMaJ0eZgoUthkZ9rSm7oQfZ
49hqU6AMnSHdWt86R+ys492CWoxrOIJhpExJ9LGMoOIP+HP97Jxp5jmP9o19P+We8U31iic5wONb
VzYA5gMYHOwHYOtI3BtLDLU3iENjTJBG6XA0KqOcvqK+rZPEG2bF0HcK0YFqfN1mNqWiT05MzKza
ePdd2kzcmLTDlBH2b3L1nBk1wPRar1ciT/3nIGPQbyVJuMBGra2zxoQksMX4qYFOaDXtzSjziuX7
O3RCXxxezT+gyH9uRJVjt4pFgwaEIPp40+RhDQb0GmH5uqAtX0CkQpHRwosGbcDLw9PdaMJQ6RIj
cR28SrO9jh6uS9gyRfC4wxD5I/pNrwQ0jk2UazYkOPVNljaPfVOeIzY/XRez5XHARLEtNEt0LCwL
kWMYbc2GdcUgp1f3kfmltFRM8YSTPWNU43hd1uahvZKvGQ5mF8SrZIKqkwHsjmDudqr2U9FGyVfZ
MmkbRXV+T2FlSlxMrHMb8zG2GWO3oXdLjHDVtIr3rBoNejcAraQ7NZhqMN+l1t9SRcyVVFFMrcYE
blCN2bfSnubQIck/H5bAtPQf1V4z1VVaj10fZk2mhX6odTbsztfN7EbPF0lM2DQ6MIciidFhduLC
mZYB76DW+Beq0+Ncdjs2WF6tvMe0XTSy0M5CZiHihs4Dhu4SUAYFrBl3dZtifZ1hGKKTfJdNZVZi
BB+1tLzUFLRSgxghp89VD4DIXkyz8LpVb3rQSgy3+tWXqdqsTlMFMIM6sDdcemqLX4zl+1776RbD
z+uytgwcOC5wHwyxA8JMiKQ6ccHu2kRxgOol9fRk8gcan0EG+AJk9eYdigH+jdMP8CAnXktDOmJT
XMUqgJnVLwrWQZr6Z9N0QWSMnMjh5bpqW8EBLVvs4QFJDKt4wiudjDbD6BgFbLvtfhod96sRKRLr
3hgHNpCho/MIORjSFa+8NGNUtyiOr8g98sPCPMVwAGzZ4nM8cXm7USpP+FzxGDeRo+AE88Srvpl+
41e/tEdOYjYxcJXKRik2rQNpM/hvTUzAiAPISdGX8VBh7lIrqhvLZg+l/qtR76isRL9RjMI5rgQJ
etUA4GEKg6D6MzBRb8CuG/xYHjCCiWafvPGwUW24FCfcUZo2deao4bPpDzMIfctd9CV5qc8czfNL
fsiCQ/SYf75ujVuxA+hFmJ8FfiMsUnBqp6mcpXehodoX2PyrAP1WenjmSS6sjeIoV83VgGWON48m
Wn3f9rbBIsih4LpRPtRWqIdJmO2zG4PeahlGFvmJyt6OG10JiMXNDigGZJ5voB0bc0QvZ8aJ2l8V
kPk2j81DciJ3C8VaavLMGQXv8pMSsLP6eP1cNx7LIEIGYTkiB5LdN7xPHbE7kFgU6AKGaL/fsLv5
13RuD0UCp+Azmvr35Emm7tbHRDIPdBHMbCE71C8jdFtVM+beGqRSdf3QYwLbI2a0Ax65Kfmcm4JM
bNejEmC4wPi5FKQWCc3bpIox4F3cZg4S3ra9bUsZxYVMjBAqu0hlublAzNKVt2P1WGvJDl2m3fVP
tRWQgd/ztzLCqZGcdmNPIMXu1UBRCt+df/w7CcIFDYQ3jcRzCaCuARmngb2zTGJur0Q5l7VfmNtK
CcGPOwAcFrMBJTjDMd6LzG9Bx3FMCk97xhz+ubxX/Ogm/eacOr96mvZ8HWwyPTWY9tMLGJ6/yyYX
tmL0+gfxb7vKFspYVVqMKMVBtziBBfjIrCr3hvM5W4r99dOVWQn/JStJs65n9rDUcTDwl1b2PUu+
gbdIYvGbkWStj/CKTPNqHFQgDgIxI/0Alt6i8fm9OneYu+aTBQb6LhOoF+eDUnvAWL2u4wZ2wOX3
FW6ioZxs2nDxKerPH3qA6aun6JQ/2amnIHD/Up8wsPd5QX02wJTtO3ril+KFmynTzcnUE37GyJPV
jAaUFHg+Sfxk8wL8c8iaiI7sqC0WwVqIwaZk7qXlLiMBu82AZOX+QNMfc5DdI2sOpRXIMB43jQiY
96Cy5jB3YkGm7st6yCyEaz266zTDq6djr317z0dcCRGclPatUakEQgwvP+q/651xbu8pJsLmL90p
ezYw9zmfl1vQlH+XAUluuiMIg1H+ANcW1gwvnaTAsnWEKx5vN1Cfkyn2TDZ4tG8Cu/znGAmwFcz4
YLrTwe6WWDKoXCO1ojLF5TCZYTMUO+KOnddNxhcAo3+UHCkPzmLcwwqEw+F5TDBuCGFGjXvUaXsI
y4//oc7GalMAoi9MfIdEuqS5dYxrcUKsMasa6ZIJcVqanc1Fv2tr1cOa2EmneXhdta1raS1KCDgc
rzrtZ4gi0Ute/KqV39f//s2QshYghJSeI8gvEwR0Qal76Bc3Z355dADpKfbVcHCfazgcwPPGJ7DL
jQdZmXWj6WTw9ZW/v50QVKyU1Lba4Qfw4Vwkux9LbHBhFRtuD+ps0wztXb3HZEUKEPPjtO9u3UfZ
b9hwexTg4Q4cWAqAmoL51DGSN7VliGc6oGCmftc2mEiOpsP1s5aJEc2mWZK20yHGqVM/Lut9BbBO
jXaSm3DDZC60EUwmM/I01guI0cFZBeTDEQr9O0UEm0mWgiVkgIQkAtVKT0LHKL3epu8RgyEszDwC
3cUS4amMulVzw6mhSPOrzUs/0+7m6p8PpoDCYyVEiMb6XOtgVmqABpUB7cclXp9Evm7J2vKbH2Ul
RjCxSc+TFDQ1NMCOStv/BA68JDXZNK6VAMG4SEEtCw9wGrC09RSMTCv23cxiSQayLQWz7HAV9F/E
Ikk0JtEyWjk6FllNgZ2kPYEDC6RhDpF8+83zcrA07aLsY72pB/d2PmVjM+DbmwoYfaYH2tiyi3hT
Bohb0MkBRSj2mIXbkPV9YlkdBVZ9/FPxmM9eyB0Lym/xgT3VPglkDfat9y/wAP9IFD4SGKG0QTMh
Mck9swi+2t+Wg31MjsAnNHfkBO6iF1lKs6kkkP9BCQr+BFvc5KfDUMQKF9k7hV+UN70dSyxvSwLi
I/9S6KzophBvipEks87JppvuhhaTvwCh83q84cciXO+A1oES6DgDoEjEUuyjbMowVJUEeXpDGfXU
BRPe1UOsyyrqW7fhWpKYIDnJAhwLh5flsNPm3E8AccvCAri1WUjDBPeRFQNFQ/fA1vA/1Cm2TnKl
p+hd84zBh57F4L8ErHP7rAAo1ms/gegH4FnVlzQcP8mytK2a3YXCPLNaPZtcOy9tR4HIGICU+jMv
NxX7/KxUP8egCuTzcZJP+VprW8lrG2Zl04IDZsPi0cHA82H0UG7GYNwiuW5lp8n/fCUKK2qjyWyo
pgEQp9d/6bbkot2q7oDhwnY01HYw1S4+F5q0ia1s5nb5uTxqgXPG/liA9XNMtGPpgoO38jWud/jC
SqagVWGacZf0OQBTlSFw7F92BjOpQCOH7cbrkjaj1Vo9IT5WQ4Np3iIDZW7g/Chv1JA7Qcx889n0
yrtu30eBrKbLY8UbT19pJwRIaqiNYwBMK2BkDpcO2Hi4CXqvbW3VW+xiDkoZdPKGlYA9ABcMTwDR
RRUkpn1Epy5iSZC13yKCUbhUioHL0yFBKZej8fABMpTixdfJnDXNoihNEihn1Al+RHsUZgB+r1e+
9YmDMHRhfzN3QIfOFF92oBsX9oVsQT0TIx/uTNskqI3f4/QwW490lOwivAbFa/oJF4ASKS6jWYet
Xoy8MpT97eMMSB79LFNmK1pdaCMknrqbJfHk4mMBzRcAmyi+HLBE4tcg+gwArZTtZDg4WwWfC4nC
62RKrSl1Cb6dCQTRFLOT9+RpDDmbOF5M58Ev8RsWHwQtcv6XLf9byxZBlTRzjkHfBNnjyd4vQez3
txNwnPqA7PsjX2CRIXZsBbQLiUKpNTUYqRyDSwRYsukbB/YrCgZe18JQl3qoUNeSTTn+F5loxQOu
Ci1fcQOiSLPGLhiYdjmIAS9ZwunpL+OuAydn0Bz59inG0gGzcT26bfq9+0escXk7mKSrelaoSWBo
k5dnt436dF3AVtsIh/lHghCpl6Ud3IrALTjKdxlo54X5Cq4GsCRzaubkyTpel7jt638ECvF6SBpS
VSpO0opua7xgnOErkBjD60L+iw/+kSJElE6tGqegkNIF7c340TlP4Dy0PYSXeznF3MZ9cHGGQmih
UeJGcdnjDMn8IcJzeW6M0Oy6D5iN+jwurQTZRWYUQnxJKJg1sqkF9+zS32GV4GSpswQ2gQeMt8Hy
z/EJAQULP7M9x7A7VG73xWk4tGF9p0uhnSWaiIlsCcCpumi5V5EnzCN5disBLeKf+YoeYq5aTRmw
48G4FYxJvF8Ac7I4T8DwD5JFut0p00XIUfNa7zpdgRHg1TQEfQkkqHRX+LC68h5YbGG5V57pJ4mZ
81LoNf2E+JAk5RQpVQOgmJvpho8I02N5Zx7k43ASr329BVZpKr6UM6Q1wkSB1RRzGnzDeG6kBL0y
dYTYkI9un/T8c7m5cQuZT2pNP2VRdDao3XiTho2ZZTT8mCWxb5tEcpoyHYWY0Q/R3BCbooJXNJp9
JnPGgBtG3dQ4j4tFZTS6MoMRooai/r/B6BFo7qqj01eS2+O/5AV/u/Er5Ojqq8Uxy9WMDbBJbDg8
m3y96DsBNt8Y2Dvy4ITOHpOph3xvS8KvTDUhfGhK7wz9CGshGMVfyu7OYI5kKnVjgwTd3D8Xlzjh
1UxJo2cdbMXSPINvT9U7DGsGM/HYELJyN2HlQb3h3N+G4bkvxQ6n8M+3AC5/g5CJGMacAcBGw9Oq
Zt/mPH1OiKwkJzHK122y1SdMKctnlUIEQAYyLzWTe7DGnklLJZeKTI4QSbKsNaeULbgwI1R9IhJ0
OsC0qEwd2cUsDnFEidp3TYnPxuv3tp8D5+2of+l3S1gEab2bZb1d7kVXIqRYPuMMl7Y7wQUWVt3E
BWhMiBGORAvt6GShYH89IEsMXxdCCOCbY4qCIN6905M6NH4E9r5/J0GIGs2gOxFytiTQ++JIuuKe
sVjmWvyqunZmQoJB44nYLYP7ak/2Pjn0FDmvHZY3vNDE6V+6M+VkWuyzuosLPHtfV5ulziWzSCGI
NF2WESeKAXrfoiMft75TzdjlUIN/daDiBL0bN06X8xwkheFTrfFYIUmmJIqI6EQTK4Y+1ZFMDWbs
FRb64C+sfLiuxQZ69EUoMoT0w7Yx86jm+GZx71e/+UhWD5Qr46AAQtp5GXfuZ/XGBRzKfvRkLibT
TwgdFJx8va1A9BLPT5o5fi4tlCMt2dLLf3nB/32bGdz5VqEwGrPaIYPFX/C8AjgcNIyGpGDlkVWj
tx9FBJ11lc/sgYHhUpJhddloT/hiACX5XR/nr8sZw9iHyTdyT409eb1sOyyuJAo3iVnERUoyWGH1
WwUoGac50Z+AAXHkM5Cy61kqTTAWDCsmUTehQpEeoxP265PQxQN6ClHt5DRDso337TxkpZ1gIQ62
GlKzgYUoMWZBtF0RJpnXfO0O6ARNPtY+T+2Desh964jJvuuOsWmcK9GC0WDOJiczT8vTfjxqMd2z
JtpXicxkNgP/Sgz/GSvbtJMc2VwHMTozPN29HWsJu9jWvAmm1/7YpHC1qHTEksz4+s3AOOs859jy
RFpgfQJ8W+541h70t0/ATW33svLS1hWK7jfmV4Fxi8lLIRCX6G9WMXGToFl6z2yfLPe76zY+ejae
7S6S77V1kCth4rheh4XcjFS43yysjoZxFdNwSmm9u24Vm6cJQGC01EB5j5aT4G8D5sPHTkW60wbL
zv6Im/pDAsZZvNbuAaiGMJnc03esB/L9Jb7ZAQJOwAwJB9lUrdL0I3RrWxZQmgDv8FTmT/r8813a
YYAGtJsQJfakY22GpGFEPXBvn/RvRViWXncmWIl1vekb5SBKsZefZFzQm3ETZDV/yxWcbXGYO0wM
ctOb6puVoFlJEVm0h+ieHV3QXMssc8u5caSYg9KxLaOLw9XNzDpSAzgxMLsFrLbziBm3OOz66B03
+FqOkBDNRWrbmYPoTOOYU6l4TfOAXYl3JI9rKYJ5KIUGQhL+Wmu6pfiIh3C/Gw2nkoCsbJ+ZjfFp
DSQgb1qtipGpidFDSgXITWxhOc+kwxSSM327boRbUQPdXMDKYaAZUyvCmVVzPFYYsUbFYBx6j+QA
U8EdN2FaZ7Zvp9j6oS9aGl6Xyf9OMXFdyxROkMQ9WGHVoQqW4rkcbml6YqkbMMv2o7r0h2R/Xdxr
+eiKvDf1q5F2zDCT6tXPigPnrO536SMwPUNZ1Xvrs/FcBP9axHoD1lsWcU1VCkicEihK6XBnZU90
ppLgu5kYvJJ0qaphGMDyurzG1KlS3KYFk89fEGWa1/jFnhM+cVak5nD9+LZC/VqYEINT8BMNs0uS
oOzosGNAYAiIWVqyi3P75AAZ9h+dhGSnJXNTZimwIUdA6XuYOA4sfCkS/rB/9EdOBSxnZZBpJuQ7
QA+bBlabCcqA7GyTKCSlIftU2/71Ry0h1jZLzbLKwQhNFzQf5/Av7IPop3lvnPI7NTAP5OhgoF/2
0Tb7Peuvxo97lekk8ZJiWwByW8AvMB7iz2w/IDcewuUb8BCwoHDdTHhi89bJ/igqJD5pobM45xj3
Wf0DK4xe0rBwcJywTdzguiTZZ+NHvlKtW5jZTJFbBvmM5VFX9WPynkbu+vSEqDjmS64CAheW0fwA
iDgmB/+tuQsxcGzLadRqmDsL3dhX/X7x8iBG/zEvQn7/d48Ad16kHX/J2b15MmH7tlUoxFpaiSFv
ffyJtsg7LsjV4Yn7lnRxG7TXcQ1HmOaKHGyBywZNJbFCrLblSxMv0wxbs8kHpz5mxg87+XLdyGQx
Vpx1SurRjKoc6TRvJbJH8KUAnG7xlxBcumdZSrapEB/7wGoi4JcdIcYSkuoEHoSel/2oJM9dc87K
43WFNv1zJUKIr9qA1ciCQYTeouVdgmuu3Nm0CheXSC4MmTJCWMWS3WTnJkJPn44poCjGNFSdzj7U
Q518vq7UpjmvlOJ/vgoFTjonf7HIV3oOWNwxPxjt9HBdBvf1N4FtJUOIpGY8NGqk82zF/onnCNZg
H2l5AtDxzlVB/tXnknRFdnxCIGU6eoXTCONurLOaHFw+R9LJtudkByfE0ILFtCsntQqyGftjQNoo
POCFSvLxTZNzwbQCNgEHw01CjEtqABa/kj8oQGyvtO8x+ZHoDJhlkhx2U5k/ckQorHGuRqclPVCq
9MTrwUFJ8lES0zY/ykqE4KAVpi1VFbCVQTemB5O6Jz3pfpvl8njd1jazBcJzOrzP8OwVbK2vqcK0
DGIGh3qO8diw3nNouTOamwIjPteFbR7bSphgaFU9adOCCalgirQAcGIvZFFlSPYyGYKdRZXVpQ0/
tznRdo3KPsYRe7muxqaVrdQQ7uqIxc5Utwmaq22bO2gj5fPtPGXKjd539FgnQyfb3NqMCCuJgl2j
SmZn3RiBCdhafoKeA7dcPfuR63yyGKuBI6T/6Fr1330tseICDFF7NBqcpEE/1IvpdwsJrx/kZv0P
ban/tz5xo7budSVHFMCVF4XTZ/tkAOI2CrR6zzGJMc+5N3fmYQa2ubw4LbETItxOSIdI0qjQzsLw
2oi+BYowkmgk+WpitUWxANip6yMAPQEV42GaZjgnc4e95AUl64ei1Ppj3wCQyhu72JJRC23Gj9XR
cv1XFxUBCmsfV/zrGXnYa3NIxh+dpUlcQZDCgVtQ+QN4l26iZIZNqUspuaW7StMBczNqrfYI7L7u
hiBj3yfMniW3ohCpXkXpGD8H96+O9S8R49kGy1RZFjPgPbXI/Ir9vejQDn0NqCt3/qKnk/6QIaOR
hRPB1/+SivomJ5bFPyLf8aLnxCqHvvRs2s57w5wwIxI59F6J+v7ecpjMJbblgRAKBR/U6AwhfC1g
FAWxOuSNduYeOma32H6tpgX0OFNlekZCR0lXT3CE/2j4R6IQzZQsqfsqw30flYBHLvLPZEm+X/fz
LSvhEA6a5WBVAQZwaSXDVGtTrwwYB2+qekf6EtC2hv7RrP9hR+0vXYBeBFgqCzeauDyejMpMRgZz
BIp1di5piUV9Z6iPdHbq4LpOYtfpjSwh6VR63S06bvqYrNZ+YSABaHIUqKX1YKmhlWhkz+iUBZNu
YB3LqfTymC26E0p+BU8DVrniX7/CBpYY2FmxcCJyzLVDNca5gUl7q6lcDyh6vytsUN2mWLWLIif/
0XZd9TvCWJ0PYmv1AJBc6le9KoM83TQibCIRC+M14F0UzBZETqMFVmkcvJ7+BOLTDYKA5LkvFhj+
UtXFQi2wQFQs3AkZ0djlqQ7k8NJze7xY42g3gbXYw04cWEYcdnYm9lXRNAwiqbpn9ySYCAgZJ3dS
jko8nDWXSVKnLatG1APdC7jYHUsXdB4MLRq7ClU3vcBWSoUxqDNJHfuTiv/99fpn3ooKQN+B3mAm
51wEggPNjVVGRl55psLcLzmbbPAeABAj9pUpW/LAVQwS7a7L3Iq3QHYzsU4M0QiAlzJTLZ4pHWsU
FZssAUWclg80ZOqEZbkqq9rOY7HZgLOnYFUqKUVvieZQF9jGQS0ay1qXok0jxzEMCkJSbykmMrm+
/4Yp28XyqFIT5mEayx52g+pEtiTn2fRqeBEuDQNfFGHkUrS6VKYL3rzSiwfaekmXRg9GF39sptje
VyAY8iPa50CYbn+mKRn389hFh+vnvuVKnJwPV4COQxBXjzNW9EVe4BcguCzAKJqQl9dmJ1F044h1
4LUD5xmgZUAXEUJyYat5pThu6U2NW6dn7CpGxb6lPZoX8VCWL2SYlHBcypK9RzDwPUxQbwH9UESt
MpskcYFmBSMySv20GNNnva0ebbfRQ+L2oYPbfX/9QLe+KYShNA6MehUMFMINV+q5Ys8oD3gpcjAF
6MgUpLRZHGsFBnJL7cMyqOPvmC6R5tljlmJyXDP7Yp+YbiJ7BW84MmYHgLAHuHXCw+WleVnm1NaJ
BR5XXcvgzhmzsbeZow3Z7bTZ1H6VBV/eva7/hkEhw9Y5uTtggADUfylTYYUCaPGi8saiVxxAvZO+
2scYlB+C64KEfBcBGj0ItCAIvwY4IuSloDYZ4M1ziuWypdJv2ir7QCM9+gD8xtEr6jT6SvLaunfr
RjaF/1ZDCAZGHTqaqsG5/S4Fd1WKEuCEXmbuuAOY3vP+tid1/vG6emJX51U/rEsB/BGcB4jDwsej
zWRSYuLGVxECyAIMWRsdHaaeplH5FIEVu0oKX42BX2gx9a4HQIHkBwhjsPwHAHDSdAB4zwGIxBsn
i6sqoUwrvWFaun0OerwH3W1ISIHssRtyVu+dZFAOdcesXZHo5dkt0kXivxtnrSHpBxAlOMfAIiNY
E9qdfV7H+A25ohaj11gadtSKLOpkjQx+mpeZDQwDaSBBcdJxcMleflSgf+EGUExkwu5wHrIWCDqp
gcI4BbjZ9XPdUAm0NJwO1Uap8A1+1FzNTKGTjuRlsaObWtWnwEgNQxLXX4FqRYWAbmO7oGvDnSr6
vls0GW2JU3qaPTKsUSvKrlai2ktKd/KGeDzOupb6pdlkQVNbg+eWlu47EzGOuTlkuxh797uoqYiv
UPOjy8r0w+JE1KvHqvaIZqWnXgUGAObaw1mfQeKSTDnggOzRUxznHjBOZ9AXvTSd+aRgNR3T53Ty
Fj3aZVr6e8BwBUJC0fllpmDDH/wTS+V+LBL7y6IqWPPPSu3QlcAzWRI6nGoeTNXS6j13yr6nff2U
VuN3zSF9AM6ao45gExgYl8sn42WYsHPq2LdF2n1IDMDt5WSXlRnz+kbHpvrCPPAwPvRx+yFj1qeu
HoBhb/zzVA2JDD6x4cJ/kcoIqeMMOFdsx9HK06ISLNZ8RjhkuQuYWKzmxk/XzWnLcAHjAZhpW3Ox
Li14iKnnqZNEiPFWrpleT0FPpbNl8jqH1BJn3BRlmkBlBM04xwa79BGlARpJ7hBkK5WFGT6wohRq
96Tq7cs7VFrJEXyxZE6algRyTGD6ZpXtxYAcTcbpHY4IKX+rI5ycvQyzY6O35mEjL2z69KkwgOT2
DlVwD/4HOdgRSmlA0kWpe4oAEKc+FIu914DKraT/PL3imTPeBUiuADdgC1IAd0ttJYGvVywLjWT8
0tTpNwX/XTuIMxmxJI+jTUP4I8/5P9LOa0luJdfaT8QIenNLlmsvtbrlbhgyW/TeJfn0/0edc2ZX
sRnFXxrdTfTERmUSiUQCC2st+vNq1Qxho/Mc6iWq3lZnQTzUyu4obykpzV96GcTIolRyNHClb8S8
slaUU4RIu1sCFTyqZSs/UKiOj1Vq5XdIGPQ31z/XWmw+t6deerggzSjz+SlAZf/oWMZ7W2Qv102s
7R3lAqg6QbHZ5vJb2W2nj605m2jNh3qMGWwNnbtpSjc6sOtL+Y+d5TfS+0KuJ4kgFATZk4XO/egE
v64vZf3rkKIQeXgsLqtHwhH/u1t5+Jj70VfdKp4mSd3PZYrrluaj+NYP/rW0yKmZdC5qX2XTjOCd
jxKHLzGxl4duoH1rWuVw3djqF5ojKRksr8FlYhn7raNnHXHBaOrbwO7v8yL/QKT4i8BtOVzMMJpa
cLDOu3tWMh31STGSntAgK2O+t0rZcB2SA67qOD/+xYqghKAsRHZDAeHSVKnZiT7YrEjtW3EcxrLd
NTkTzmFna39xR1hnphZ3X1EpbRaNmKrrcE9y61qquIm21LzXPhH81zokF+Tfb57sgXCUbBxx7sru
XX/8rKrCNZIt/fM1r7NJCqEs4IkOqONy22JnHHRjdoQkN95baSq8thtPsdA+VAY3RV6MG8XRJXx+
TrkpBaBOOt/nlEEWV1KeqIUiaQRyiJXauzCWtUcNRatDmozCdaJEHFER7bxpGj9bYat4Tu20R2Ou
PMnG6HiTWesQTE6aN1apeTvo468oDOy7CNqojaLJ2tmfuX9hOv9N/jZ/oTPvlWVsdRHlKH3sPySQ
Z6aW1LvmWDC9YLdbmcdaMIOPlBMJkBSdgcUFNw1y45cGU1wwT/U3epF1x6kx440TuWFlCTsLm6wZ
sxErDthN1zaCZ6Nu6931s7gEXvzPN57RiAr+C6HxYi1tYDZMq1PpKqx6lHZBQRXhgf9zqXhTVzW6
C2i27HdQjTT1MSmnlHTdFE3vhX4UdYgQVWm+13NT/n79h61+UQe1etIV3ntLLDLN0bioBh7uDZNK
Xu234MWmLrxrYNHY9Z0ebvSr1s4wYY9unIwPoaN56UFBOpjUvyLq2ML6NoY93tNJN1Hn/8WdznwV
FRnqBOAJ569+5qm+D08OL66C4qw63tDXjKjopVvzO6urUekYqTMpjbWUHS2HzhYWwmLu1Jd7w69u
ByRfVEvauNW3zCwSFApFojfmp0WXwrqmDJ4fvXOKLUDz2kFwdJ6nOpcFlf7Fdds5fhSbDa+uUXPy
wuvzjFKDHhZat3EYVpYDKAjNWzhhKDYvG3qO7St1o6GPrFRqTIU9fSkQt9ih29Qernv3qqW5XWCT
dc2V3ksvyPSu8LOuKqAJKm79MR1df9KdXWIkf36M0EqgLoRA5Yo4A/d9EZtGU7hhJ9/VAglJfbql
HKCygdNWp35tVQQUVOBNssk3cFxfsUNhgb507Vi/AVL9Sbermy6Xf/z55nEtsR6kG9HrWFxLRUDh
ZBo5qo1t+4epRYrZ6G5AXef7PzdECX7mRwZkTtXn8iv1gx21DsPyLgXh8h8pD7t3qSkV7yi4WVsj
jGt7d25r4RGaGaMTUWFLq6WTXgef9UI+Bkn1/i+WBHU95SuSCGN5qSDjJtKg41Ix5EF7AlKvfOra
FupbyxQv102tRHBQNcx12BZ4JI7v5e7pkaqlVoWPCwhucxW2FZ5obZgfSv+f65ZWAsSFpfnvZzFV
qxsfxvxZ1CocP8NoHbvBmPxFSMUIG0drSTEIqpdG0knLinziojRNWex8vdr1SI+3sug3XhernnBm
aBHuaCBGkwMdCBXV7mBH4aM9iKMThhvcP+ub9u96Fhe/Vlll1quYoRlPmSxVf9V+tHHZraSsvCmQ
SOCYakw7LO6HUCKnUCdslKk4BfbnQB9cObo3fHFTbvGhrWwbwXTmaKLBMv+7/D5Rk4a9lA1sW1N/
5v3vg+1VfwEYVL3r3rZmiJIp7OyGTON5WXdyyjARBn0bt9acX5ElvVZ2/SPXkLm4bmflA81Xw1xs
sCh5L+/wxujkeqzm26hB2sQ/FDTg/jsLi89jxlWe+7MAte4rxT5umkcjr7a4yFaXQcLILcR+vbkU
kt5w8skkDAxFj0RAEn4x6ujn9YWs+BlVQK5R2oZwdS3Z3HgDNSodAL49hWBL/6n75XPVOodeAWBU
pn+oXDnnzIg+8xrnzWdCOb1wNQXWW0eP+8LNlVbspbyDQyr0nX3TVe+uL2x1884sLb5Qj0SmKQSW
ZDt76orifWNMv66bWAnTLMZm21R0BxhmvDw3k9POkbojDhjOUWrugPVBCqoeSFT/xt3OLC0WkwS9
b2QFlqzcmVJvxDGkgz3plOr/uyUtbp7ccpLaUTFUZeWjNeX3ZVAd7Db6ZhXZh+um1j/Qv7s3//3s
6jGMaC5Ct9S1BDOuRs3+2erzdRur3s17c55lB/mxBPb4nZ06acwxlSYDmY/iGE93gSY9yLpwrer1
urHVBZ0ZW+wduF5Vj1uM8RocGyTXYoVh5LHtmo27YcvQYufCurNBGczBRzV3Vp/tabPsrq9lLVKj
4EEHjbYs/xZrGVIpoA2PiUazvDiTDpMDjM3a6rGvnSBtnon/PQ38RgtyvmucysDdHGQtA2E/BdRl
EtP/2BXS1qWwpDn9HXs0Hik0BcEDctNdOlzspBVlaJlQ109R4k2SiGBV9UW7183G3Ieamj2KobB2
VhiHp6QT5Tv67NXL1OftsSwMyZX7KJZ4b5jx+zjQ0ufEybp7n3+WS81Oe5cWZTa617/Emgujz8Q5
0dBxQY3u8lcTnNt6qric7TjvD8zz5R/iCGbbKlOdJytIoFaD+mejfvVbJWlRp0WMgBjNjCiv7eVN
DQrBFP3I4QxHKYIqzhk/N63+uUGZ14U72vECk+Z1k4GLgHLreW6HuVEqHBBsaeXWZuwDbwpldKRs
cTt3+A+oWfV7cDli39mFfSiM3vYQMkYosPPbQ1Xl486qrK/TpKhuUzaa5xfQXzKZ8VnpI3gu5OBW
F4rhpbVmurmWF4cUNiePZtkNdQ3FM2REsqTuFDTaP6Xj30WB/dDVzq/KJp/tDBHclWpm36V++Rm5
gy9pEFUeqr/WLpBHwxOymj3kbWscGz25ZcSPMQO5Djx5MhSvauStr7p2vugb26r8G0C/fC9nhq8B
RSUTSpwk9axYfAgrNNOpemy4z4oh+jugX4HZzuikxUOsbEfbHk2uwWIc/JtwgKnZDe24/Ng3BgSq
1331rTEDB9SJgSbPlzeSQ0o6GfVY8MCrZeeFMmLqibToXD+wPl839DZuMGSPdpPKaD+WlpX9qR3g
ELAcMqNkkp2d7HSTQkCvoY/J06iCXLc0pq1xvvn1cHkmyFuAolIUmtOlJcaL2kcblNl8JiTlRxui
XqbLH7kfd/qofHKy0nfF9Of1UoN2DOnZzDRNV3hx+p0k9Bl+wE+ybLT2vSOJU9o08sv17Vz7bpx2
hfYFWTmcApcxpkYqyo/mq9i2oidqiicO8C00nBuXytoGnptZPM+ynL5zPxDtpyJDftW0fqaduLfl
4EPQlJJXo6MMo8aG0bfxE5lIyhA4Cp06SlOLtYVNJyxmuFlb6U6dug/DYqfqjTsMn+Gn9a7vpL7i
I+fW5r+fJTVjEOutWmJtlI3E1RP7wZS3xsRXv5aqgiCFfJxH9WJFpjLoVdfztTLHvrHihzKgBqYP
h+srWbNC/YFri8iBD85/P1uJ6GDPawcUU6y0RBZqOPDEvxHynz/ZDT4NcFiH+qENnfSlGWdQI5Nh
Bh4EIWjROo8nF0XCvQjybMMRVnBYs6n5QTgrA1LIuTQVNGDQmK+f6+IhtVBVUxNgwEwVzjC4mzZq
o9PQUJMYFa09JlnIrTOpKgwNXRe3Gz9mzU+g+Z+hhVyuANAuf0tkRQ0ZFd9wmn6G2vu63kD+rn09
epEzeBGabhBRl//9RikntbCIxH2VJveV3cbuoETRIWkqbcNRVpdCeQfdNZTXeKtemgqixGrDgFis
hB20/mbB0ZJDf2PD3h5jqv6EXS6zuaq4XJA6Jo7jFxL1ENtm8D7L36fF9ORocX1o2uSujJQ/hkZc
Glwsy+7qampmvjW5/DmIwEvSr5pk/vGFeWlk3tuzQ0YTbB49xIhdf4+17wrcZ8aWK6z0qTDC7QHG
8Td4dmGkqplwl1I+kKj6caTI031HZFbboThVuhnBozCAy3FsQtf0R/ESW7Xhdb0Re4EyVS/Xw8ps
7PIS5UFBSYMuLK9/AIGXK1b6dkzKZF4xiCsXEqXc04d2K31dMwKh+qyfKuOVi9hV6nVTh6VBc8Uy
284bKvzT5XnYxp5O7vLH5cCZzIjrk5gyVzcWnmIwOqgaqQ6QKniUpxI5ocS7vmlvTzMW4GoHw4BW
Hwu73LRZGax3Jr6gUym7Pv6kjd9s88+Lc7MRzUFyhoj/poUTt2nTBzLjKEM9HEZHcQP92SytjWix
vhQLM6RtdMYXn4ZsNxNKaxL4DO6StvSfwK1/yaUtHdg5mL/xM277/7OzCPZK2bDWATut8lHPmseu
Hp6s4Skbf1z/NKv+fGZn8WmkxAic0cbV0JRH212+zfUtFOLbtIkPY/KWt+ZgTkdq8fUdxtW6llhe
2I0ewBWko5qW9aUbA728KeSxO2Rca091N21xz69FXTpaOB1DevYb4ifdHO2pD1JM0fSId5HqdzsR
9uGNz7iW9ugn9aR8rAbHeL2+q2tf79zuImQJAzRznGDXCJRPY83YShmgvmdk2ksSO7vrxtZc0qJx
SWmS+/hNmTWSojq0K66WsVIR2WRMZmYezHexJZWn66bWvMUCmwyedK5O/w7VZ/FeG/tMkaOQsNsP
4j7Mo2GnOL39FwHp3MoiIA2xKoxBsCDDUk8lKA7XyLst0OXbXUOVZo6WXCskMcuXSTGmRpdJeenm
U/FZbiLXmr40lvzlTzcMK7xbCa9g5xF9v/R9CbBYnAaMZxZqNN4HEqKIRVjFf3zXYwX0AhNoBhNm
y54ynEt9LxfgoSN/8G87wwcMn+Xg0/1mq8D61gOAFLAkSsIw3xnLtDr2Q8FLEQ+g7XFnjNYpHqot
uNPb04MNE7FhGkgA+pbXRedHmtp1LIfZHCVQj1Xx2rQG9RlpAzv0NjxgiEMzv8EVXlmL4OeMQLZ1
7nO3bIrem6LWdhk2PFRWtSs5SpHcbo0BrSQzxAXwNvTE0OKifnLpEIYKfXExp2W68H/msfjhc7D3
tGyfHUn6YIjpfrSzB01ohpuGyutUwF9u1hvr1pYT6HOrHrDaPFHs2Druv/gZg4hNP645Yo1xF4m9
rx9HCeqi0oObjP9tW16RfcrLz5lW7Yf2p19GrkClXgpQWLd2uuN1jkNRevTS5IkBOVeqVa/Ldr19
m8Iq33CcNOmlRjp2mlrYtr0q+BqAvrdjCHioyCfpcze9swv5UIt+J+fJ3rf3IPhTfQ9PqjbBYtHm
Xto/qUh1RJ1yGJoDFB2J8L3MRORTHPws8urGuEdXZB849xKUXM633jZ2Ocy4gymoyqPIGYR7REeS
6daOEDNXfLfOqn1ptm4qwtb17fR+6OLqNgvFFwmwWyB9tZ2bNKo9xY+p830NGC6tkRRksucUdMYn
o3gd2oMVnoBHglhUlMBTqvukvRmVJ7vT3dTXd5OK8mKsegUMwFr6Xh9ffPtBjl9D5RRSvBqNj0o3
7IPsVe9N12xPTfZ+EC+pfIgRAyrV564rPc26HZKexE9zq+nJlJ98RqMt5TEpfulF7HbitZYIJPVt
KwX7XFcp+fq70AkOtv9jggxIM3/V9nHSHhP5NNXqISRTRljXoz44lT8MkQD6/ZZ0zJ8xH++jvFu5
oHm8Vkb9Pf/UOtWtDrXalCRPzK25it25U/LQo0jQZQdER9XO63XKOWJyhXGbaOgVfGkMG9B/dSNy
CRw7ZdWud2P1pGoEJOmop4ekUzw7vq8sz8wPof8IQcWjSI/DELpJ/TBUOxl9Da1IdkXwavDx/Sdl
ehrkD0N1p+ee7Hwvigc5OapF7EV9dxsmhdf2d2r5PmhPXc+gePEsdNsz+3d+fwycdh90qL1I7/RO
PRQhTJ3SF3WiD/BRrS1PTj5Ewzdh7iX/i5yeFOuYDf8E02vR3qvObqrcEXhqe2smz0G8N9L3anLo
c8stqSU3UXFoqq+CN3gdf6+ZQa5ak+AR7Q3ppheVm1s3WX2aysa1nLscbqkohQSofyz1GytNvNBo
dzYVljw1vbge3bL9anSPCbNieXiKHNUV45fJ+afoqZN/SJPYTaAoEvFe8Z/s9KuRGvsyj25ts/QM
Q3qF/m4vJZZbGw7AU3GrivRUavsUUkY/Tl3c+1Cat73zPqzYgt4/SCCCGAv0JnQ5pLQ7RXK2b3Vj
X6OgnTIb15rvErl1+8x+EGXMnygz5/oh7vlK5t7xn9RiV9BKmBxXlb6rvnhHMWev1CdGZRJmv8xY
Oly/Q9/mj8QqtJ54CnGVco1ehkxpCNSYAh+VnJpS6egwIqSNj71p3oisue/biTnociMFWWm2zEYp
HqmAS0EALS7uPm6CyJjvOQP1iuikJ7s4fxiHB8b8JA/x7YN6H9aumXhKt6uT/Rgdhu9bmvCrCweV
TeF0HnJfLrwqkmDIFIK0FgTlTe2I+GS1QtmVaV4DVEyRuavj3ncVLd+q76xdweAb5jLTXIBZ1vcL
dDURiyR+91Zyk9vda2gHE/1080Zty5/Xv+9aJqYCG+OBMA/RW4vvq03OECdZULp8fzdKQN01wkvT
79etrCUu51bmzT5LXaXE7rU+xUoQPSj2l9HaYlZesr3+z506V8OoDnC1Lt85wkCcoK7xU0UY93oI
fbOuebrePDBAPW9km0Cyryc/bd8I7sOmsdzBD1+mQB3dPqn6jTf3+nqpaNm8vqg6LXZVN6R4lvwp
Xea49wyWE2u2Vrz24eAEt3VTRY2TpOZyS9MhmtIgJH0qhtI+WJI5eGPZSW7V/KE2yO+tPbc0L/bs
40VhKlSo7+d0Quu4c8LPECJ8vO4gW6uZ/35mIwSaxFg2NvyWWaVCL7gbo3lUIQFQdN3UUj7rf9fz
WyjVmtmdFx/HjoxopDfLehy3vi8eZxWB6J/gqMNbrXjhqYf+ewsltXak6diZ8NwS1d7AvQMG0IVW
8xRpOumRVPfIE/xmGuOfwFE3sCtrgYviGIk1aDnGwBaOURdpQapG8AxH45FKT+oaoqqozjH2mHTx
bVUXt1U7nK7v6soCAYzPvA2AJQgmi5Cd9KiPaHZVumOkk5/cxyBNHMbaO1vaKHuunC1Gkk3iIoVJ
/Q1xdSBlda7ILRGrorZauzHc1dfXslLsp1jMxDWy78ywv2mcjUbGJHSAiVmHDGLi6Na/Hw/mIVH/
P+QpV1yf4h9jbaBdTTgmFu6oRWMuC7XE9aOocjUqX7s+KuCmT5Nyf31h80e4rGsxPEXzUWdhMj6y
OGVNm1tqhIw2xC3hyZjkH1RvjnqlnRwpO2lD54aqNLqNrG88eVZcEpVwWjT8Y4VLSGrVK10xtVRk
evWdigZmqToHW/8wdemDnhhwir2/vs41Zzy3t4hYPDj9vJgrT0LVPxptcW9OIwPK/TMXyEausmaK
qiptBR6VvOsWp02u9dDyEw623kUmqb4+fGBk3HwnRDnuuMbzw58vjeIjYQvtYOUNIY0dlQzHJA2B
xCyhgqwOkiOYLa5u5rr7dVNrjskrmellQC8GUzeXMVloqWx3Jt6SDdl+aIq7yGfcYOq7X9ftzA6+
8EoVfp05bsBPYRkLO1o7WCKyWVIpyZHLk4gElyEUN87aV6csahc8utjYxpUgolKAovo0jxy8odiy
I78RU8EJD0VNgzwchXMvUjheNvZwxT2wYwONVJgxJjO53EMJei810tCMgfGtPWRmPh5lJfocS8Lx
Cr13NiLXyiej3gq4ai65knaol+ZUznDda7w3uyJV94lo4/eKb8cHtfbjjR1cXRltGGDGdF6Zwbs0
5bSJU9nOgHfkgWsYIJlaL51esqHZWNPqp7JMBg/mQhHAjUtDvlbEE43x0q36FnCQ7MpbNMVrDqiw
WchpOjRjltVIAPu6UU80X+pMuZ/ClOZ7GJTTTgBuPhWmyO+LlIrFda9f2795tAbk7Dz6tPSMLMvk
oYlVAofZu3KiHSSDlkZEAgJ7wl+Y4i0F1QSUeUA0LneQK9QRTqCUsDs89k2xqxL7JuyfIHjYXTe0
9qlIcHB1ztZMHHVpSM0VK1F0NjLqg9du6E5O1Wx051a37czE/PezRNG0Swh+Q7l02wQmCN84Rsl3
UfuHTEr21xezdpbOF7O4l5NwhCAix1KToTIPeZA8fVKdTTma+Uguo9+5mcXTSCtMNSvLeUF9fnRs
9X049KankMVbZnIkdbt1kun7VFX+3iiyY0WBq9K3WHTWdxWGIBTvmbdZ4lx66CtiXx5p1TThPlb9
fZPF1ElqN9sK9usu8q+l+e9n309McahZUJnCqfKgQiMaU8W7/t3Wyqugkf41sfBCYGTZkAd4YVGP
wW3UVdONsPLyiExp5A0Az6gpNc3RqZL6BoRMeUxlP3lG7tqMeRIEVBZNnWzM4DJijA/mr9FIPFNI
+uH6D113sH9/58KVtYn3gNzwO4V6n6j2rpLSQyZ+XTeyEttor6h81JlQjUhzud+Ub8xGmISZHMyb
4U1CyF8GAKOvMkJ0mSuCAmaNrA5DeSPorKwOw7xAVA3yOHRmLg13wwjmAuEttx9Nrw2bXSeMHcS/
/6WZ+Xid+ZM/tX5NVkcu1EWfogEem97OT2FDRe76Rm6tZ7GRftNDnBVhiNe4m5TfRv9WAgL8F0a4
5ihjkKezdZerYQpzkrucrzWo5Utkaz8DWaGSKf/5xKU1K/H8x87iFCqSVOoipDACNdBLar0URfeQ
OxtZ/+qOnRmZ/372acYAla1wdj2zfgQ1dcqrcuf0WyqHaw6OW89Pa4tkajlHERpRWeNaPAflhzQb
vSL8NZkvWlIc6+Hl+tdZiV2gzf41tfA1Uv0kStrZpcuasZ13MSw7f2GB1y28ILTANXWxZcWAqAqy
W3yX3vo5NeHJ7tQ/VPaZyx/Acf61sQg7eT05UuXzWQyn/TDwXYxO+3h9GWtfntIXFAYMB/HSXFyd
sZ37ZZVYHEpRfJai/GtVi5NSb7FzrnwPWq/yDKhlAOlNJcCAOGPoE76HsMP8pPi1srfqILi5vph5
PxYX9NxGprTBjLrzZu4sc8wkD3WsGMx+qF3kaaGPRgIzJ7tpEwS98lJm37iDGFGmwSsvWoN9ETld
05YVF1HavoZpqD70htJ4sE46x07kwyE0wvAA7+kW6fCW5UW8VjRJi80Ay5pRNcc6E+Fj5cfKnY9G
6SkOTekxziPr5DebKdDKZ+QFwTNirkLTEV5YzkiS2zyjdwOH6cc4ng5tsyXXuOKQTMPSx5ipXElx
Fo+VIB2b0FYGFtfEnRsnUuKOffMtH6ctYoeVcMTMIKCGGZqP5y8WIyU5ozytRkuvUewPORzm7zIh
as8MAnFXWQ04uTT0jf11H11ZH6UA6gEAo6hXLR9jeRY4ZpHKldsKGkTTq2NXJw260utWVj4UI6W8
1GduEqpvi/jXGCQPcoIVk94jvV8XZrgNEyuHzQGXD6ci6QqwisUFKCRVawyVRLQPTFpkRiG7hj4Y
bm5k1N4kdeNsr+3bubl5xWdXVBTT/ekjUrB+RHUv6Dww7K6tnq7v2+qiZna2ORVibGOxqAmyLqmS
sKJoVutNyvA5ys1P5Jf7ZLA/Xre19o00nWk/iHs1xg0W/qe3JnDNjvxVKIk30PJWBuX435lYuIFG
qTevfC4pNZt+Jj62QBhuXIRrH+Z8GYst603V6ZV8XkZl8xgSu9yvb6oi2PgyS+nF+TJ0zu0sHEAM
ee8EBXaavXKQJzehQf4tPZg73YWI5SMsIXbi2YAzNnVIVz/UPDPNiYWz4fcr5sz1EqVrinDePD1G
MVOt6/uoHT/8xZc6szHH/DMbeePzFkq5upQwr6FRjO/VpPtz+BM53r/rWITW3uikQQqwUSb5o6S8
q53pPhv/HOs8Mw38x8oSuQPSt63HEiuBsDxV+thAlpVuMZmtfhIiG2RP6IsyVXC5XaLwo8wuqKum
WvfqtNqj1GdbyLcNG8uFWINGujqykKj+Zfvf+uL5+idfuca5ef6zhmU6nIwVHW2f/745aJk3tMoT
hBO7EbAMDDtpxN033ulNtFEFXzuupMYwGZG0EH0WUUcKh0wyJaxOWeFG+h2MSW5ffbu+tC0ji7ij
tKbT5xVG/JDOf1J8aGXD09uttax9ofO1LEIPcrwh2hOYqe1vlRXuSMnd6wvZsjD//exY2n4L8q3E
z4rxmwL0W/Y3zuRqWGOKjrSKUtksTXRpgcw+N8v5UFI999/Le/mfFIbkCvSE/NSBHTPc8T7Z5Z4a
g+3ZXV/dWgZE4jq7ASDFN/0sNKQSK43m7oRM6IxaT6u/20xDTsFLFG8QIa3tJLO48oyUoMy+zLbC
rhFdIoLKDcjEaQt6zbA1+bPmdZSGqWTMgxBQ6F5uZVeNZSyFDrddXd41k3zwx+hY9t1GJrKWI5yZ
MRaJv65MmlVnmAlC/2ZQfbYLMchsvEErY8s7Zg9evGjmBFWhfarR5lzyKLRSN6rF/IXCZl/9qu8l
hBPjg+P1xp1zLHb5MdzIGFb38Mzg4uR2ram1Y4xBxqT2OfO8MOPuRSf/l2YWJ9eaHF/XK8zYtfXS
aPlDpE07o9/qi6063cwZRJWRGbfl9gV57vjxiNPVoCwHMGRBtr9+hGafevOBziws9iueStMpwfO5
lpG9ii57kNLmU4cew66WNZBu1hdmuq1duSnYuOaFwJ2AAc2PGMb3Lp09CBLENPOwYqR+rDCW3Kqd
ckqzimEps9gIFG+N8RqD45BhOnhdeFRcGivVKTHNKK9Ii035a6sF3QmBK6txOQtx7lVjryQbkfet
I2ISLBu4ATgjGUa9NDn4gNtJuypme4L3lE0D15ymXa7pW4be+ghk+wDCmbNUEVVw5iB5FuJ1Jxhb
3+kqN6vGJxE6v4q+MjYWsyJOcmlkkd4VaTw6RdxXJK/6rZmeIsuN9v7O/NAhT+rCE5+Cnjts4mfm
Tbr0ztks8zeMlMwiJIuIyOx+IYcd73WuMIs82VERlJUyX36n+1kFW6LSfi9KJY69zM/M2i3SPLlL
2tLM3AiWyq3C7JobgdOja/C7NKfP3/xsq2O4WpIgZ6sLzblJGEZTRoYIQ/mYS1tcVGtf9dzU/FPO
TIVTCSt6iqmhyFrAEtqnKmg2gtgK+JHJXJViBRURFA2W/U6j7nmzyBjRj/E7qEZ06AQK7S6AIzhx
7rMj3J6e4gmS06dhum+MFtmm1Mu9re+8dlaY0MCLKTszcbA4K73MUbQS0LgDCEk3b6vOE2VwL22m
rOuGHAdMD+8gUEuXu6q38dQUYiQ78f3ai4uZ2CAKY2butC3F2/nYLV2XJhczAAw2WG+wUQGTDHo2
GBzLwbglJ0ZZN0zfATd9BhbzbEvpRl68bk+jI2/wIAcBcLm0bsqmiN3jhEYtKOJKyLSdwDiMQXuU
oyxrdrFojS1o4Ns3AB5Et/f/rC5OhN05oRRVOtWgyZfv7Hasb/z60ZaU8BHC2e5JNJ3pZZqV7q9f
W6urBa5L9YGZL0pRl6udRkVqTF/hQwbO1z6xnurauRspdu+6InoEOXa6bm/NcZhPntMYGbDDEjmV
TVoCNWlb0T4/xc6XwPyRtFsdGeVtsgSt4pmRRZBVkENrGqVhM3eCmVCxa2ALATeOmsoubFzDS3YZ
MjJb5diVWZVLu4tTMWSTFBcWi0sTS30EJRZ4jlKFt03dNDtRhsV+MNLoq5b1o8cdZHtxgGAPLKrN
rhjaLUrGFUjcxc9ZEomHRmkwMcg2NHvrh74vjtnn+mPrJYfU+3NllUtTi8ADJi0IFRNTSqnFXiNL
+5y22MbluXZrzJQmKlNA84j7IvkwpIY6WUzQ6RQ0nNUKsbu4C5+btHkO6mSrJ73qqRR6qD2D9gBj
cnkysqnPymCOpWZto3MqVXcoqBVeFqdb3HJrZ5AGwn8sLc5gnRTzyDY12tRJhp3sV+m+rSBOlOSZ
Tlp9CTqz2l0/hmu3IiRZsGMrs3jKsmzCA3QKEFaluF6wn8NoP1TT9OW6jdUN5EackSW/gVSXG4hU
FCygNTnH0A3voeX6JgvpR160f/qepO2KM/DUA4gGLf8i/7W6oKNYT62s9nWGe7rUjJ+7NO+31I/f
bNlvO4gSMmGHepG8SCTIkCwFIqHaBX3mK+9HLZScgxOXXbVBr/ybWPTixsPSzBXB14F9BhLzy40L
ggJS5IEyQCz7zaEZi/qmtvrkR2Fq8V1ixv2uM6Lcg0e9Y/pEzU9DHjuv1z/e2+Ax/4i51OqQ0DBD
sohlTmwiYa2zrZXSDG6Xa4MXwdaxDyahn+j8MKwU9brnN0rw3pgmMXhmD2PWgC6lt/FT5nf0m/2g
waZzRpg/NJbhHHmwxkbxCv1TUzsmzSTdyFOY7YM21PYwJQZeMCSS14dxe6LCrn/MBHNP13/Em/v5
t3IKHCymAxIcMqLLbzIkTpOqDlkIjf3A03PtsRL5J9McfvldNMDwbr8YVmlvRLw3R2hhdRHx0l6L
gLJhten1nrGy4bYx8htu1y1k27ohEAzATSAlXiawfqmPIje1Cp2BJDnKMY8rMw0g34C4ZH99J7dM
Lc5RHkrIUOmYqnX4beGDd9Lm1lDijQj3Ngn4vXf/LmmOumeJf1V23eSr5HG+r340KhHfN6XaPNd3
XTkON3m6IxNBNylR632J0wJiRe0SBFnmqVoVvPzFojlIvBAQSjSWzcypFfYYWKR3Ui+/DobwjIEZ
qE57/zdmHM4sxE7ME8x7f7Zm32kYBM5tnnn+w8xt1jF7lvRbN+NKJCQggH9kyIq2qbyIuIqRa2XS
m5VrFDaidORRU9z+c30la0EQCSzK4rTx2bWl8CDBRWqscjaiT5buQbz7nOT9qx5P4TNoO/tdUI7B
yPgxI6M08NIJ4du235rfV+YTtog9cJvR6uZQWVDEL2KP3sLt6Yzkx7ZckjvmHxt9ejAK5zH1mU4a
+1NRp+quEOph8I2d0sk3aVlvFP/mUHvtNyxC8YiEQCVM8oO6NoNjpRwz6SOqtbh2jXzdY9A6I3Ia
uvSnlELzAfrP0qkbXDpTqRV1HMmYLQBTlhXU4Q20DPFW6FlbHbVnyLpQo+E5uTinep7kcWuQhfw/
0s5rO24sSdevMqvv0QNvZk3PBRJpSIoylC3dYMlQ8N7jdc6jnBc736aqu5hIrMRhT99UV1FiYLvY
sSP++P9G+RD0VXVHLOR4Df9zhyYfvcxWJlcN58oDRb/VXXERUjJGIegGKRMXDI/M8zGqWZD2TctM
zrB7t6BkXV3JH7q8THbOmG9BNtcODgljONco814KJ2SqPzWZ8LJVnb1y7Pb9XGZbVbfLVikxJGis
BL6Gp/kyv+5ntiB8584Ysjqu3MQ0yvtJkYv3jp4UrwYQMWikWmB8wmK8D/RcftCnpnzTmXK+T+Ky
BLfCDa92mXNfpU7+cP1cr3n/51+3mPBs0Iuwjfi6aYBxcWzBlNYfYevZiKFW1/XZJCxclBEYtMrY
+NtBcLORiiU3b3jgDYHpjePGVbM6JjiuIUQwSVIskRzhpKdRN+F1O9natXW9j1QDwPZWd+u6GcE8
RNIMfozFecwKR0aF1KJfurR3+TQe8sjcx9aLsVNi/9Cr8k8zi0inHKJ8lmzM9InIZg9t5E4A3IC3
FY+jpG2lrFbPBFlJxCp5ilzQzlEpMtV2cioaWcPXcj/t0xgetn9j0zmQARqAK2BhETP77FoceloU
eon2Yzs26reFrUc7FA2F6qG6FSeubjwS6+iWiG7gZTY+imO1knSJ4XD3wqAQfpb65FOsGV/blz/i
YDekosFjjXeCcSEUGVZzlTlzXLt9b7Y7a1RuWqWr9tfnbmV9MCKGQ2qKBVpcgDFdKX6WwwvejM3b
uRjxEfH/0sTiflPmrgTFxsvKHufuNmmTbAd1XflSaCurQWAk2uLJdV2gvIY5aSSADrHXJ+ltKBn7
sSbINayNvbYyX5ih7Ch6lOiHXwwmq8IxMVHk8dIEGUSqFXa50U6x8hShzqRBR0L9hRabxYVpoGdV
Gzz5PCfXdmX6ZgLrUqYD3Xk/2+ou3RJVWwmB6P5D0oMbi/7DC0Liss2SzlGhPYV3876Y/Ht5+EO3
KPZ0XJszIViVvo78dp8H00kev8dls7E/xPE8j3+AotNt9tSmqnNdnx/fif4D6Osm2AMiOKg6Calv
fZL1fRyMW2IzurgYLm3RpieCHwGEPbelFbZi+Zofe3NH9nA+KF6yD/bJrt4rXnr4Z93VemjuZ8/c
Vd/0fbSX9uYu2oee6TVe+to+pPvmxj5lb1RPh77ETY/xqd7V9/luC0e9MjEkcQwkNkSsfwHuK9Fr
Zo9QrlHso2O8oeIOifEWudBlyQoKCVJFjmiYxEsvAzS/lvxYnpkS8526C3dW62YfoSE/anv51B7r
+8DbGtelE2XuAZbS26Wi/71c8E6OGrm1HHxOrc32jssQKrx4qu0UXrKcbppxfrnGB6PUASXj6EC1
coLPF77vpC5LUkaZABcefJY/V8NqwzlcHl2MkHATxIHUNJ4ePc8uIgmZ5QI+SzRkkGFxnVobDuR6
EpdWr6OiNIm41h/mzYaLJwTRYldjl3wOB0k0mC+iLiWxgHvlDM7/Kr3pvpWHHvSA7fZ3qezOx8Ez
dlDV+N+HE7ShITiTDECBuXGKV150YvB/fcQiJqONxTJHp888/WjeGqf+BCJ71920xy0Su0sXjCFk
nKBZgJMEz3G+lNZkKGWg+7Xb9Wn8JQ0BgORd6ByuX4yXRT92DPTXlPtIcQpcwbkZIMNlUzYJ3Sv4
hZj+zcYNUIL8Xn1Fdc3VGRycMm3jOp+m3B0fo/dbAeFKju78CxZ7Vu3MVE3KNPVyKzzK/Z0uQ1Mf
ujyn3bx/m0YOfZfzAQUOqoCbnpLRLbcUB1Qkj0VD/1LwcKSF1LQDJnmCNt+Pkg/cvi9uFGKGn4qZ
AtgH9dZi22rILTldCDHwDElB2g67Rnoza1utlmte9LmVxXZpJD0zArPIvKxNH2rLhh81H08SDIwb
p19czMspQ2ATBjUwBuyXxT2WICGgkJ1u3LitUIvI3Mn54uTZqxn+Iunn9d25NijBVPYU9RIjLLYG
qQy1GSY2Zyu1r+mCMdyOlD9KCNXjdUNrh+2ZIXtxYeZ9lzEk9qDVnGTQ2FO+1Y+9Mm1EoOxSEC7U
KNXFOUN9YOhnJQNjYqK+YBi++TX1C30nkXs+ZjbgkyTa5GtemT+MUk9wCDiIBhbDguA10GeESb3I
HvZ1H/zKa+WkSPm367O3Pra/zCweW47d9xNw3MyzJvVbaw8nLZBGRAi0N5Gf35h6U+yvG1xZLnJ2
PO7gVkZ8bhmeqnlHFFznDW/iwSGrNitg543s5rqVlSQEaRVuGtJvPB2IUs994+BT97QGTm76qrtN
e3f29F1zbO7Nt60rTbvk7XQT3m7RYK6u2TOji4NsTNBtymWZeTUqFVqmeHX7HeDm6frYxMn56xTz
fiSxymMILQKh+MpFcz60VIqTomvMr7rf0FakUQg6VrLFPa66oG9cnYKIa9lbGOTzjXJhdYk1zOmZ
s/PR/BoGd2ZaHA17dkNqHr4TQSj66foIFxE/4lOU0ojziFOeukbsxYnru6LiPQYDYGFxP1uQlIWU
NiDxf0ePmxsPyGco6Ydomm9qeARt8yHeBPmLjf9slv/8BPjLSA0SlS3f0WYYWUUo4VbSm+BUvwm9
BBIxZTfdxLdb4cL5tvnnaP8ytXDLEV2VTW0THMWw2lV5t0cJeS/P84tOHjsFNwLogUZkqmrcAAsz
jhnWhhVW8OEpcfs2aWXlg+OU/cbuPD/f/7RCczrXLVXCpQBomJvpRPqy8SInvg0y2qgr839pYnEA
xqKr7Gm0Ym8Is7ukUg929vH6BlyuCFNFaQEOB8i4bDDCi6myQkP2C01Dssm24+i7Muld+ZjSAp2+
V0MaFR6vm1vEUU+Thj1BTy2yeNCmnB/pyVLyqc3YbMknmbccYXLsRkftFp7qo/bHhrGVFXpubHlh
jnNf+d3M9PGghQnW+aK8wuRB2rVuokKNuIeMcfNFtTKjiBrAsA61mQVD38If0y2DEHtQUScoSQgf
Jzuu5FtTnYLk1qBqsuUj183REUZ3FDafXtnP3jlODyRgDkRgGloHs9G8JJR3vrUl0KKuzCXD+svO
YqNoWSDBe4ud1lMOVeB2H+fv2ufybciEmt540k7FTrAP9nvV6+9VeJH5/+VButkKxc9frE876OxD
xIQ8G7BV6LXSI7PjQdryEE+fLLrt+rY+zpQTn/bPf/4Y/yt4LN7+9oHN//w3//6jKKc6CsJ28a//
cx/9qIum+NX+t/hr//pj53/pf96Uj/n7tn58bO+/lcs/efYX+f1/2ve+td/O/mWfo4Mxvese6+nh
senS9skIXyr+5P/vD//j8em3fJjKx3/87dvPLMq9qGnr6Ef7tz9/dPPzH38jwNfZl//53MKfP379
LeNv3n+rv+Xh//0/xcrfevzWtP/4m6Qrf6fpiMYCkS2CqFqgNIbH3z+y/26RABasXeQA4dTHVl7U
bchfU/4Obxi5Ohq44dlC7udv/9EU3e8fyX8XZRR+G59HgoDf+M8PPFusvxbvP/Iue1tEedv842/C
k/x1rZFGAcEPmRa/hsYH4dzO90mMarGTJFWOkiiEq2hnERaZfn3UumzY5U0n75sxi09yDTgsNaT0
4dl8/fk5z82fn8vf5vGppHFhHEKSYeEGtHlUilKDQ0JBoevUdM4nqbDSo6UVL0u2inHixEnpA0uH
tGAZPqNSls1p0YIeLqvxNBTK7HXmXLuJbUYbpZ5zH/A0JnpmnuiTbIrrmjiaz45e3lE4qOHloIPA
H7zIhAvZHLcowxZXxJ9WYMPDEhynmDu3ooCwD2Yjgob6KP3ojsE+2/mn6qZ9J3lbFZGVReLhQdAs
WAeRbhah4LMBUf2sTKUP2CNOr+0gNNVuhrRS93ULG+31/bAESYh1gvCDaw8lKFJ7y3tBqR0ZFT6G
Jd/GP/Mb+1t8kEfgyoJn2qsOwSGXXhQ9/DmRIjmj0PEGymmxXMM4BIHR0nJGBBOcJhtIHbjzrUTb
2hySxdOhEaFCwpE+n8PRQUw5jtgU0xS8a9PkZlLH98m0Jbd+HpX/HgzOn5sV7iRylYvjnFWlI0H8
DPG+PeRwsrTd+H12CPCAREvl98wvw/ftkFRbumuXex6wIGEkoRE3Ovjr8+F1qpbUmlzkLmcsfIOf
0R/quFY/buyO8yBcDA8zeFLau5lDSOXOzTTTBHxUbPqa69X/BLGxJ98UN8OH6aS9vW7rcsEwJQxB
jSoC5cVMWlFf0T4OrHouoL0uujE5dNWY7Hx0qTZ24OWi0eZPOoHgGHVqNFbORyWj3IISnoLDSBrn
vq6j2zge8h8RzL33VTbpXxPHqLcwyZcrhlEOG/4f2xdlIRht59oW2372yQZKefGh842tQvSKERuS
GB4YIGfAyC5GNsi49yBHVF4ynF1b/LCGLRDk5TLhAp9ZEF/wzDd1tp1o/oRvQo8vgHy4CMKbtB2d
wR1mbUs6YcvYwlXUahM7ksouD3qFaoxdvBkrhB8hJd5AuohfdH4rMypR4HzaDvbycW2VRa5GY5PR
NtEofwBPU07wwtrv1aIPv/tyv1VSWVsnkITUh4FWipvyfBah57BTv4NQubSrd1E2/iiC6YXnCTIS
+jghueQtTxAuAqvnC+WbRpgbfcGQ9PTOngv5a2EPzl3mT/XvgPQsHn0eUyyyBcAdMCU0EilngG1z
ljFNSxdkEkx0CqlOPL/par36NKW5deizXPParJfvIj2cDnJtxJ9nayruZ/l+hOJW8+X6eN2LLPNO
okZJeEWaELAozmsZ4KiTnJN/8Rm2JPUfZTktT/QxJkdLyaD3N+ph56hx4Kn12N7kxgDMcTRB6ecV
3PL+oJu7vuj9vYVE4UEbWmd//fMWG/r31xF7QX5Dhy+46PNFyZMuz3xHzVxaWtAXK29B1e6DUN2a
BfF7nu3nJzsiewMaGuIUgqJzO0pYZOXUZbnb2U79Ry/3uqdKPUpS8ljvfXpu3TFXmpuQ4G/nTOPH
OImGjSL14kgtP2F5pNpIjqrKgPyd1ZI+Z1QpPkR8cHNs47r9qveWYh5ePrkWEC4RplOWWVpsGj9L
0PDNXF/rd0HonJQoPuax6l03s+zT/j0ygBeCTgXS5GV4piCTmBSTnLmOU0vQNLCL0cwoHepmlSTf
B8ZsQTTlGG/DUYYFxayiNt4njo8QpQR5NAkITbq1rFb/1CCde1dPqvamBWbbbZzLy81GNzeSKQRZ
AB7YDeebIJDiNkayBLWFyeewle1d3VCuQV9hI9ZfOgBmBEt0IaEXBYCYpNO5JWnw9WquCRNab9jr
u9TTJTfZjTvp2B4lzd2qDi+8529zhD5PfSAmMNRzcyUQLIoOoCuoGOTvuj42X8N3tKXAvjJ9lEth
eCY5DwP4suowdIEc5CoUkn0ZfQoiX3FzPfnkUPBzr2+oleGQkaEpk4wXgeSyf6ErkranJx+nMEzG
Ia99/8Yp/P7Li61wwRF/IEPE8VAXd6k1Nc5URLTp9Q7J/yb1TVcqpa1GSJupP3c8unhMUHcFAYWX
XDg4Pc1bKfIlMWlgx1StbNwsHlDn1atD4Zf3ZWe8lqNxY2yXvubc6uKuo00HFScr4RETZB9GX0aX
Jew+1Or4yWHCX36s0BOFU4DCJzO51FdGJ0yypZq2MvTSvTiwdyrNXLTL7q+v1yJIFZv8iVqZnhYg
CdCynW9ySohFX/C0cGGb/KnHFi3r1fiL5F3iwiftldJLqaN/WxTtVTQCPnHZnVukWqPZU8GNWKbZ
Yx7OhddPNZ5U0rcS7mtjI9wChsD9RD5mcT1lRpZjLILJ0i+PVpN+SiLz84TQeOMrd1Zlf3/5VDq0
NsLXI9iCl71Opa8OUVBiLip+znNMdTfY+fUpMI4CQn3d1uVWpBkJ5B/N1lhiJs8nMfajQKpFyAqs
kVZq6WgN0kHJksdE/3jd0qV/wuuKtMcT1hAw2Lkl3madP4ZS5mZk3dQy6nd5kVXQRyHGdN3Sypg4
0FS8gC1Tt15eeO1UxVHUkzRqi6BAcagm74OQowogPs7M7CGjmX6L8HBldOL5SYxE7IpfXDgSXxsG
U6Mw76ZlJISyzOwxxkufwtLf0vZaMwV2kvc70F0UVcTPnz1pBKmQPCk8aWI7Ro0V+fi7vkkjzzec
F3bdiY1BTwNOA4ZVduKyOCPpKT3FYUESiarHCYoxY8+bTd+oMKwNiAIekD2eubiqxas9MJJSV1Pe
t6P13SfC66PyLszyrThIbLBzX08QRCpM8JEQ/9uLeWvC3NFrC19vpp5/7I7hIepPP7hWjhkVIVeK
Ny9+5fJ6oR+OfAuytoIwaYnjVYNmRKZZI8TzJeATUR7RitXoxYFgf3AJaVVXr6x531i1hIC61OSn
TLIAjAQ0l/9s6nGMgGQ6gQXDGqW6PflQ3XFHQVxv6EV76PsmazdOz5Ni4WKeeBORa8Czoue6RBQ6
Frm7QuXmLVSpGj9aUV3Fu8SqesmFwa5CRKox0+EUp3H8ueg6IYo2hgiYFbNPjTnCWbXG7GceJFeJ
4VaiQ2kft+aguFZZayHCUzMioRKlEHk3NXOqoUwWOx+QLjGrXas3tcJFHNSoQMmZ0wXuEPe5dgh0
OqQ9KBYFFm3Om7dWTxp8a48sEkg4QfLpvA1JUuHvL3oRqgj2Kei/eY7VNDrUHfUunpPBLcQhXpPH
MIBLEUXmnV/mI/jVcTopcrBVr7y8bgzxtqesR9rF4EI9P+DRkEf+pIfiPACT1rIKjk71gRl834Xl
4FrmtIU3X/GY8KM87VKFq/siIG5HP9Nt2uccXdoNQ3CUikcNQTop2bjaVg4E0SkvfIEBhXNzcQbB
GhDtiajOiui6rh5hI/LUgh0T/+rDzOuq4/Wr4DJW5U35zJ4Y+DNfWc55nkCun7l6iG66jr54AG3z
xh26tl5Q7IsWmaeK+WK9DDWSEhqbROpiVqKdLvnRH1R9EwXt6h4cgtMUZribgTBs4c3WhgdgRQXI
LMh0li+LoaycLjNwaXFkv+pVZU+W5tfLZ5BsjJAVotcSwszzGUykVkrMgsGVcxV7WWg0O1PvP183
srb/aM0j3kFjilzIIjbIstGgX4vgsYcaczTGfYgApaVEp9be4hdd2YGwR5BFJeIBdbC8bFKHtgZf
bVB9MmW0aIY+gByxv9Us/1UIONMrkMVsEy6j6yNcWSnSqAq9d7CbimzK+TRadhznBc8/lx6V0KOA
8Ss0y42lWhvacxuLwzUPBenGkds6antpj2uXd/04/bAs/XswKP5uitvD2L4w6SliBCGvy5XKI0N0
cZ6PTJ4k9APKPHcnKTuo4fixSVGAcOp31ydwJUgQfGLCBtg6Sk3nZnq/TltYB5nA7qOkv1Lotmvj
n/+GDZpeIW2hBvNUVX3uLaqsCQGQluRvC5V8WjSU+6rVwcmn6ZayyRJc/HvaKPdS4CXiAZd7Ph6r
QuYBEiGeZUafJnurT5ECKDMj/laGVkh6OotlBObyVuUBpVvpN8qT4QeoI7gSro/6ctvwzKDRiDQf
owZYev4lGYFF4QuVS3gpUYQyqpPZJ9/6yDilctHtqkz+I03opr9u9XI9z6wuqftlI5vHKhaX3OgP
bj9Hd9Ys1W7UxFsb9PLoYUl0azHZgJmWz4FqloZkVJ3E7fOsfFPJ2vCuSyZHe/EJh42QMjVOkkyb
vExgtxCea1IyEet138zhHv7alxqA+kJRhZY1kEEKhYtrpgqT2a5zHvKGkxr5vgzlbrzx9WYwN+Lx
xX3GCLhK2ApYowUJTOT5hhjs1myHHDLHtO5nr9WKT53DdW00/XslRO82NOKNoa2kwRkUPXzAzESu
eRkoZ6k8ZaQpUOWb9v4x22fH/HO5HzxaaN6oBxRSvW1y3MUwn04gmREhcg1dG0/782HmJY7AljJu
giIpP0XW6HswWtKbknXxB3gMOvFUreyP1/f9qlUebyT+eepQzzu32g5KXAPLxY/N9ft2lExgkTLy
yXXu76uh/mFUnf/+usnLo2aKWgchJRElmRL13GRTtyWZVR6Mc+A8CJRkj4pzOxUbXd8rZnDA1Anw
aSIRudg2tj/E0aBSLICO6g0Pnhs0iW9CRdmYwCWygXWD+1VsS8ItsDHLoCczVb9PNPyVpOQ2gfr8
uuqGwMU/7srM8nx7eo3SzCHwweDLvfk56F6I4OCVwEmkGkZ3kUkGf1lA4uFhCtVWHvt2EXzP5KB/
qqQ/XF+2ZR/TbzOsl3gVwwgnL9JOzmhKTZn3OdXsaTftc69DDNj1PWs372hsvzWh7L+5bvNiDcXI
QB1RVxQgtSWQsTO0gYJXTK1AiQ/FeLKqyJMAqPw7Vjh3CnGDaDs935AJ7q1uZJ4bXf2pin+MwTud
MOy6jQuvL0Yi8vv0ARJTLu/XKZSa2PIBLjXhsENHCiKLYuMKuzjKmEAJjbIKESvpz8XFOVaBphVV
COlt2T00OOMi0RG7mb3GKfdJN3svHxEYGzpXwBdTM1qcL7NxxlZy8FfpENxHo4S8OSLQG2O69MRi
UM+sLAalllUklSYIEf0YnETTU67Fr+q9fviNHArCXbcHGpmEG/W3tZ3HE4ron4wdR2ph1yhqpMpC
ke8v5Yei9Q9WkXyateDt9UlcNYP4FPkmEquolJxvvVkZIjmWcVJ6TUNt9ysOKkjNosN1K2ubT/Q5
yrTl4Q+XyXC40dDSMMj71Hn6Xtb714qEwvp1G2JCztI0LBQPGWBJ5G1JdS68Q2VHKS0RBKudryCX
4RgjHGOV3kIfkFbNiHx5Z5gABPzy80AEuhWNiF//zPzvIIG9SLBAAOtccICXEk/Pht1Y9m3ulSGV
xUhOzAh5ubl+XQ+Sc0v0a+7DWdeOUSZPG8NfLOSF/YUP6RLwjJNKvZaq9U0OM0+WDT9Vgyzb9Wle
2BEZIXqIBSSLCEWk5M83jKr1RVNqA0/sqSX1FKoukpXv4+bni80IPhEoBgWATl92p0Ha2BDCPuWs
4/pWhsc0c428LmaSCn65cchXxiTkgTVQbTIX9jKDXMWzhGQu8JHIaaedXNc0Nkr9+8CP49PLhwX7
HZlE8dqmRn4+e1YNcEFRIu5qRD0MT60gx3Eht65bz+bxM28M7NIjMxghy4Y9ARtfmAOtVQe6DZqi
0BoewNKx6BLXiMub0h5vnODFLuvc2mJr1Clc8Sk9Xq49fZ3Ck5T+yvw/rs/f5SE/N7H0io5WdJmo
FLZmbe14NELsJxfSXrPTx9SW/YegqKR9EYJUvW54MZNcy6j48twGdUbVi+LP+cIlapnGssTxamdl
l+sTSRIw0phJIaUdjS1+3cWOfDKHdg5VBoH9gcbt3JxmdwMcMQanGUhs5cTvEA8+FtoWzH/hl3+b
EY3hoKPpRDUXZtIoGYtK52VmDcYr0A83ur2lrrUyEhA9sLaJIjwV/4WJRp2ZqVzIECOOsCuU8m2g
SDrSfvWH6yu0vKnFYEjZWpxk4hyh8Hc+ZyYABlAqhB9xN6uV1wVmqXth302DF6fGTPg9NrdtIDfT
bqDi/Hks0/m+D1FJ9oSA0EOsqWPsVvo03XZdlr3z0dPayi1cTDjXrEhNgu8D2QpW8vwbpZK6b49Q
AFy4yCH1pf7aiKqNY3hpg+fqs5tIO7cxqgXU2hqczL2fkePt/T+GTXHpi1UVT+JnNsQ3PMsj60YR
9ZODjShq33bJfDup5l714y/X1/Ti1JEcfGIsECBnk377czO9X9qpPjJd3RgfpdC+n2lDacb4ADGc
pzXVy5goxR3KNcBjjZQCL6ol7MrJ/STtLe5wI5dPtS2/CrNqY0TCTyzCBGop8DHwUhNFt8WICmMY
w2zGxBDb5m7WrZOSxzeUgic3tDc7b1e2wpm1xXZL59ICT0cGtI46uX1bxBpESr0yyVsqAKuGqJAJ
OW4KNEt/1fimLpUoiiHeWR26WXurxtnL2gSeFoeI418mFmORWk1KI5hsKP0JPbhZ+mCa3cuoo4UN
fCFnFDUscT0vjo4almGLOwS5L6snxJCoUD5Itv96okA3WdLGnbJyiM6sLQ/RLFoKQ7AGUWi6GkQD
bSBIUH9eP0MrS3NmRXzFs6PaAz3xGwQGXL8hCBgpyt6Q8M+P162sjoW3JSl9hJUvcmR2VYQaKiQi
VVx72tx6eqbtbHoQXm4G6RHqLir/APxzPhi7GI00nSTu/3H8Rir645TAMJhbW4x9S26Ip53w3NAi
0Ahmre0NBGxdSsMOWj5lOpKDQ1x1uE1nf3yrmEUesXDK9K2zu4DURz7bP7O2jCM38LvyIVfqwuEt
0iVvqjayyz1h4Vy8pY6tmScnaoP21pBkLdhpPlxnGztrxcvwbAR6wVVIgnepCd3LJhDlmdXgqz05
ept2lmvy5BjSZCPCXFt3gYUQjzsAH8ucTIswB/x0XARajORRmSshislhecwHNX9ZLub3kgjAP+Oh
/X353lftuENbmJhI00AdoQRpjfZnvdlwASvHhU4JASSh7wTU0WKHaWMRRpoKLCeohi+amX6LDHKS
L97F2GDngO4GsLLE8qUxFHa9TDoOaZvYVZsu/9w4if0qdPQXKoWJSROIbrGVqWZQsTw/ML2vpW2U
in1cl/YPpRw719Tb4mOJNsz++qhWNh20uuRhgEeLNtyFKbo94rSsmDngEAJflLxKe99wQfadzDHY
Iv1YWafn1pZMPFqogqAwSeK2RnXo2/5DHVvFxjqt2iBvQdpfo862RMgkmhGavc1rLY7L0Dik9IYG
B0Vr5i1DK6eIkjVtQDxAyT0s6711n5hK3HDv5E7Y3ST10O19Z/DfZV0WbFyjq6sEpIM7QaTolmgW
SRqUBBpFcImgUWB/Nh+tWD8QpkPlG+eH61tCeMlFtMO4/jK2iHb60mz8KMSY3/rI0yVyKp/maUgP
0agqiDHIUC5Q0PMky3ihSpXY+AaemSHiCIE0L67yCOBimmQUbUo7MNC1qYObrFC3NEDXdgiSmaC0
KXThlRZ7vg+a3k50ghJptr4pTe9NgbwRlK7EwPhWXKvox8SjLxySb8fT2GbsDV2ulC9tWFqfBiUr
2z0SE6j9jiloVkSrfKDqL188BH5JRwuZU569564jmYe2HhAYdK3Jyn+prV7ucicJP8VFkcMabOS7
SJHrk5HHhnfd8toefW55sXb1CFsMJTZy1YC17SR4lQx3SjDSm70lLiPWZ7lBeTLyHIM9YOX66nuL
CIyLkme4ts/iJDkkNLKdkimhk7casqMkofrba2a+l7Nu3rhs1s4HLw6e30ApuNLERDyLzbo6aocR
mLorWTTXuw5iAc4um1X1q+JP41c1dPJfka1U7yrVoAZ+fZbXnA7VBt48IIJIDi3Wd8wix5wRinY7
1TiENkFOUv9UrWDjWlgdI09FYJNgmXgfnI+xD2I1aiYyJ5Gth5/SMhhPc2ylp15qZ/ighvhDaY7x
TTZMW7KMaycHx02sTgIC8qGFZcNCQq6qgTKGxi40v04WBPQa7GX297zvN3oo1kZpCGo4cm20rtgL
RwDyqEbcjexz7Dfdvq/t6Dj0luMaQwPTcxUYh0qOjIfR6MuP15dx7bCg/yhSfFTgyLGczy8477Sp
n45p/NGMHqXw8yy9n5KtjNTqACFwgr2RIvhFqgjW4yRQTbIrWmWYh5maWOsWtpEeMqct0SORA6QF
uig7NHL14foI15ws/hwvSMRP+/biFuGd7jsZIs+0IlnFjrTEsI+dIb25bmVttxD28cDkysDIYrcU
VPiVamKARC7jK7Wl8j5SnH6XoLCx0yRH3rX2KG8cjrUzSN6NVj8y6uDpxc+fOYBULcNACsXhyK2P
o6+cCiP9YzKmjTtk1Qx4WwteYHJw5sKMqG8OaYCZOCsO5ECoyrW7aQtcuDaDov7xRDpEDmWxE205
zu2+ZAZHraNPLU3DKHG7oIQaPCYJiCwyJG2O2zdTudU3uDgEqAJC8UXyQfyD/rylPODsIwCgWyA0
BzOxT21j1lAkFFC1QCpf6K4WBVv9cZebEpQhTo1Lw9ZpCF54TzMsyOMbRLuD1Zl3AISDhxKY2en6
ply1QnUfxwkwir6f8/2BcM1gxga9RdQL+nAHct809lbspOHG7l8W1zlfjOeZpcUhG4o4riIVZ4mu
LOUPTVJOqg/9lgGZMxU1e6+k49c6Uu98fTiWjU7vQBLXp1Qbo11oOGC1pC1R0wU7DG8IvokoDmQs
9WQhI38++oatVpSzwCZambWzw1E/6GYUlvsmH/SBMyNLXyVnNsK9Uuv8MU526rsmcR5kmGbuI1Ea
1soMbloBTNYE/vSqGSXpp1mmFXBzO5FDtyqNSPbMNql+DPQYg7iBAXh22y4YiXfssTNfSY756fqy
Ls7j7+2KpI4oyQilt8VkR4M0OUPDF3dJxvUQ5Cnppb68CSar9K6bWj0ZpJxp7qN0cnExzWrqGHD8
4TyDejpq+qh6kW8FbyS/694YVrPVIruw9+eaAf2CIpXoYllLgw6PG69gH6mV7zlpd4dM8YcUHsNi
NH++aGi/TWGJu4+bjw7w8+0xpyng0R5/E4ahBv04yJCAGGbXBcXNVI8bsdpTyfE8VmQ3PjMnbshn
vjp3yiKKc0682ken2awoYvTxq0RTP4Ra2LtW2se73ollN5TDU9MXP327+6Jm5X2am9SgbeV72dQ/
0GL4RG4mpzIRS6TPp3bndPSRaIWPInnmTMCJbSBJswK6XzLV3TT1b7JQenG8wmBIcpMSELC25cWD
uJeedxqDSdJJhZjN0ILXfhVG7zV7Hvcg3kwXZsHCD6bj9UVbNps+rRoG6f+k3MolsZjGeMzapivZ
kAlSKruMEuW9oYfd2zSuQIpk0hfCrGDvNBMNm7MseZ3SmB58V+ohr+zhj+tfs+ZfofMV2QpCCz5q
sabaXEg2wqe01/rZt5AOI9Mz0iRuNk7hU9ro2ebBsdKcBFgXUDwAGS6Mc0Mkacyxn1oY5ScpGhEK
m740rf5F9MO4EGQ6u8AcpM9NBvGhVGYPYwINbJSOjqAYQibEjH02Ryh7vmaPtzXkP4euc/p9Z0jj
vrML+1AYvb0LjLTaBZ3fHqoqnzyrsr7Os6K6TdloO7+g7auLhy9Kj08HpXWrj4qxS7lU3FzLi0Mq
l8HOSJUbXYelwZDDOzIFp6DRHkvHv4sC+76rnV/0V8noV43BXalm9l3ql19Q1fojDSLoRUJEEwJ5
gl8QTMl93iJh0+jJrTOhp6nKCFLLs6HsqmYT/rBYyCePiqihaOkkTARlcj6/bREHsz3ySk4tuz8O
adrdI62SbvjtJdbuT8f9L2+6zJ7UfYGGnMDaGVVhQ4DQ/iq0NL6PS+mX71vpj7pti1++bEa7PFDk
U9zQy1F06BJd37aLSOv3Z5ABFW1JoLqWCUQT9vQ8zyYuRsXXv8pJ4J/qvis9aqTTHyqvyHeJE2db
8ohrc0zsz2sZfDsvDeH6nzlARLFL0exMNidPPDlLvzhz9P36wFYvxmcmFi49pTtdqlouRr826psg
MdpXPCr1Y9SY07vrppaI89+TiGINjBOA9S9eNFJHtNMKWzqw1EfufiiNgpnj2Bsyx05xjk0wJt6o
alXoWgX5bPSmrP31r1gdMExihAGC02wZmfdjqYydJDCNVVEenC6fDkTwn/Ryq3y2vnUhpCJVT9jB
Q+B89YJq1ANHRElyB2nhDMkqYsVhI9+OOB6/7NwiynYyz0nXaOTXHZyh10e6jDCf5psMGSRt5N4o
5ImpeLZ9hjaNVSUcc9fusr0Z+ocxMnG8Cu0tstXcWWPzVeLSy3KygmbneKMTT+5oj9KNFPZ3it08
XP+gtamnjgR/KE2Jl8+VXlP8oS1A9qmZGbpFH5d3TmyZn2X+89frptbOq+iEFT1e8PosV1nXUkjl
eoltjcPWvSnqwMRnzWy4gVTCul1RkegPvQxKbsNTrO5yXpigugkz/x9p39Vctw1u+4s4w15eWXZT
l2xZ9gtGdiSwgQRAgATx6+9i5twTe2ePNc7JUyaeGJsgiK+tgiTwLNXs0N1q6AS422ys2vcylQ9+
KrIKIjnjbu4njFLg1HXgaop2rPGHqxQa9x/8iLOc8O83j74BdOQAC8XU4+xyBksS2vVBDwylM6Vf
+8nEJFdA0dWFYzrbl6kTZB8qo20R9eeIu5WEmOEEEDhHlo3G06/HzbXjRtINkB3OGKtCw4M8BKp+
FqaO91Bz8gpC8SH4s/yrRTdhvy6KfFC8XThgm/cBHhw1KYrEs/tyoj5euYPZ2JLOVzCerEvbBqBX
Uf2RBdd5UrXtMJ4TsnaASSChO8+6Wez2o7NVL7Mftc2uaX3z3eBKIdXUu94PSbWui3oehs/ZbJwq
0Yl6i5SBKgHjHknzkXbz/NFbv/j8AOJkSPOwEefBMmWio3LjeHnxMpUSvh877hDgIlFW5XO9QNMN
QmtDKLoSVdicp0MEPz+TBUc4fne7OuHtjogxKxwaPqegm97bhNCcLyPGWV7UnrRLSzqMSbX6KytV
YzZHoHhBNzW5SycG2SL9WajwyeHSzeOBmhyuQbvOA7lyaLt9nYAsPHQOLZNuruyYPrMm/oqc0+Ze
N3gHNYQ9wPt0PvEQmlzuEGk43HTfW82f2nH5DiiELpcpPPqSjYCjsJveBJ9nUxdLEt+wVt03AXub
+mzXDd2Ua+EXfmSnvGndB13L+26Kvig+Q3M0+PO7DYjorakLkXAI9JwL7/tiWuopxPU6O973Gq87
bwfl5qubfHDGL90v6Leg6YaLGjyV86bP4PdOvG7b06bjptpN6LLmXV2DMbjC7erezu7yDulF6K/E
S9eGBSijmu0bIM0+guBeOG/o9uKKATYV3dDzW7YWoVlSQyCY4z4wG+89islS+xGE60IgRTMGWEDs
66ZGen6x1L1Swd+TpWV1g6IDNvvbMNf1Y7vkbYyDBGcQ8gW0LZpLlmVw3nOBQ/PMRyaOW5306/2G
n4GEDth0jIaS8zpqqwEy9+++uh39azl295T45B4t6gUfdUu+ZT2P7lIu/twqGhqq0B7FrDKGasA5
SEb2fImGLY5rH2pIqXeNBO0D6sy/M01wnoAkgYcPdAKQnP16d3cTBp89w92N/MzmKTVQZOdw2v7T
qIxVAsTjCPsI2NfZKq1Xr5QuHEdXdM2aK6+faTW5BuuOHYRnQZUIhZ+vbBrbD8rvCw+INiUQGoCC
JRBdO1t6HdfJocbHHtqYXHPXN2XQBsEHH+flVTDqBUEHVL/z2B93ie55jdjfOy5bchF5dVOyjqiP
uH7/zm9w3SD2oEmH6vxffOVQNBjubFpLYzD4JxuYF+glPMYpRE+zVFfITMj+9+/u39/6Ro3e1C0x
2t2Y+r+eEEdAKqhPMkR3aEEimch2zFVPri8//36di08WQAEBRwTY3/M7BU4CNHYaxLBx6iowYL8K
3r46+Hee4O1BaPLPT/4mfwbML1hd/85aYjuvSYyxX55OtBK6fWIBxoO/f6aLe/fTGv6vezdMCcjX
GdYIZxjmjmDcxWvZLB85Hvw769tYOf88ylnWF4VG8iaqkV97HXK/boq7aZsbe2oHQXjvDYbQKKz+
w6NFAGjjKG5Ehe11/lRjQDalTRqCNdHGCDF7aJvCn6zJVZL9IWkAKdevIfYsv1wxiyNZDdKWR4Yp
LYRpBJKt1PT51rx5+vPnStALR5xFJvsvgEhLVBZiJI6+wyRPNJ2vh3F4wkH5YJlLr+znZbYL5aft
Y8pwCxoNQBNuQ/Y+V+4ND9x2L/pkuLJRP38wdbh0EjF4xwWPBBb2Z+d7CH2IqJsRsV1vHaqEu7Bf
wt2IXLH9CKB46S78eamzQ2+QdoA7iEfrWLYHp/ghNezTf3lJm3orBjbQuTm7k1Klw1XF2xIqvpFr
OxZRnV1Z2//ZNO/vk5cg9fifdc7zah4AcrKkOAz+rMx+WbkqMRAxD7VOgw9C5MVdQ922pVSbVeHZ
CwInBhZ1yG5Bv9dOUnZdpkfkzYH4yFn30j271S6IUuCIoZT59eQFcDeQxMfeRfSeyDAnTpInQ53T
4HVSHzkiXjzmaEOgm4S8CYS0XxczmfmfszDUtwNpvoXJeGcdv9qaQb8/Ehf376eVzu+jeXSldXBJ
UMruoLVUrhl9//0S56JKfx8HiI2jwI6RCf6rwh86f/ScACGqNVpd1a0b3AZ9KHd9txr42ndmL2uj
Czg9viS18opMZmofbc0VN1qzwsYyLE1gAwyE+/i0hOt7U9P0qsl4/EHWc+lzx3aj14ExO7hjZy95
hC8La1YcXCkxsov8PPHNsZEf8B8uHSXMuuBGC0YgRn7br/jpEmuzdQmj7a7shugBXpumUHo9tCZ4
EhFi6TCuHyx48bEA3vEBccEddt577nQUtumKsxsvooqIOC2gbXpRff/7F315GeDAwHYFMPWcrENN
5jGooY+5SGdwxl583+QwuPoPJxaqA/+7ytk9WU9sWqHVA+kjpUmeRvQxkkqWv3+USx8gBPKR4gPv
vMkb//qKMsBeR4CrRkBFU1NIoAOrzOr6asLkoZx1WH8Aerz0GaINgWErxBQgZHN2M+uMNG0MEHy+
BhB7LyB8gV5nWI+B/uDBLi2ETsffqojQRjzPuAnM5l1k9iP6lv56VAtp0NvrP0KtXdo+sHUBy8Mz
Idic3V+ui28WEE7009b5qeP8oU8cmCasY5/TVP2XRAfl/SZmE2DB8wof1bqZoy3R0T3EyrylIM09
BE6r3x+Jizv30yrbn//01drFnQiPNg1QOc3HcGR6b6e4/SDBufQNgYC1GYUAlgqyx6+r0H6J0RiE
0m1gkte1nrFr2jk2mvx5YgM/os12GUMpgM+CX9cJ4hbwW4E3FEjnEEr6Eo7unnbi4febduFxsAxQ
PZvBHSrZs3M9EGN6qrFpkbtAhNgy7wssF0HLTWLz6fdLXXg/yGmgeA6eOIBK53jaQCSczT6oRLjZ
0WHr/XdJmv+wa4hkCGQxko3gPB0cKVq5dsXbmdKU7KxSCBL6CKnoj8RZL/RLMTz7u1eEbhEQ+NvG
/nTaFI0nL1xR+o+JXJ2SjniXNxBF4V5htZjCXDqCz+UQJ5Pcd9z2aFjGZpqLmjSNznkrIBgbDrH7
/Y93GX0IgBXxpGgNnKeQU6RduQrssgdVNk52I/rUv1/hwpHBvPBvsuRG0zk/mR7H7QiBrxFqi8pU
zgBBQVmTrJq0+CBeXTgxv6x09kV3c5QNgEkgdxxnVcDk5Wskm7/+y9Og0RkAUgDu0Vl+2kx9PTts
wXuc5As6nKTomf+udO9/sG2XH+afhc7CYkdBZWCjhlDfkNm+WPFszi61IVrOf/xEGC9D5CSEPwgO
6dndDqRVbZIEoSptw2PQuV/CVBz14P74vy1zFoHnJW1U1uGCwjyAvznDBsCInfEeU/TkD9kNW4Ka
QGkdjtybhua/SK9ZSjw5BduhFn6LqV//aQSFsHSi9CNP2wuBEScaHaht1IaJy9lnHTZ+0CdwjskN
kC0QBy4itMBVPew4efsP+/fTSmevqbcBGweLCwRZgCmhn17OU7pTLlQV/8tCmxgU1JGgB38WSVio
R8I0HkkO44ms/ZoTG2YlfKg+uHou790/C519rigAxzaOIMBWa/dKmuHGhPa04daRKNnm//hUZy8K
rcrGZhmOxNjoXdrUt+li9tmfe4JvJw80IURIYFzRSv71mg8gmN92E7JxW68vJmDtBhD7KBu7dDUg
CQP7AwAfTPLPgnAUNVsrEtAeaqYgj+R0JVP/8fen4EJNg8C4uTQj/iLlOzsFtYMwBfrgCG1vc6Dp
CwX80W2uI2Ig5VD9fq1Lz4PhkYeZAqbGGKX8umm11Ckmplt26cMlfmYVZmEfXHIfLbH9+U/hN9Ot
H7YKSyD4rhOslFvPFP6q9PRBRnFx35C04EZAsf+vjAJF3+Rjxo1zhmlhEv4F7ZBHCGvuZs8X2MuP
VCIuPhe+1P8fjs62bu59GoPahyQ2ZXd6HB+myL7//u1c+EwRVf9Z4mzrhiTrZOYjEAnGbxM7XEOo
f5eq5jUZ2dPvl7q4ebh4Nqo68stzAhDRaZ/1kOkEuSkqXTR+WntFA+fGDWHsKT7/frGLW/fTYmdb
F7diGEi4nTrijfDfmG4j0CaK3y+yXStnMzOAUv95orPNy3jdmWiTcpZB9t4kzmeRyh9DkH0ktnXp
JUGSE4U6WJ4Yfvu/nm+bqS0U4SXBJnfv4EKQ6Aon/g7l4X94IuB60b2Elzvy2LMbbukdiqIX2zbB
KKFlzs5mQPkmH41bLh0FWFtsMAYwSTGV+/WB8A0paQXyrLQd5h2MwIanFhzmUjA/u0vgFlhkjut/
0Fc5J2FviQMMUP531XN1ZMDcBTrSLr5e6GF2hXVMg/E/nVTlWAYppcBnt2YZkzKp2/rQaRjZY8gg
Ptl5UHs+Rg707hqgbImN2weYt/ePXQYHcoJ/EjBzTHBPBw8R9c8PGfKcjZ+OjgPaXb/uFYtIAEQe
DhmcIvsiac1TLbpKoH77YKFLp2wLOj5GU4CxnQeFLd3NRIRTlkGThpr0jqLP1cXkWY/ORycaSuf/
BtRsynGgO2w0/38TjYzLlQyA7cy93sZdATx53RXKb/V41zGBAUHrqm4pY55otltBzg929SJ1UJo6
SNSdk8oO3jIrXb19iL/J7CcbePUNBINocMskmvMgH8RsGQ50HNzhSbCgts++S5R4UoD6PzbOMLeV
35CePk1Qf6Ovszv29V5v+pxdPo6ohTc+8MS6T3aBMtw13NlhYaWDtk9OwZCxb1lWx+Fh9SY6PkV1
1yS7uje+c930nrOWhErP5KROBjxkCFJVPjSbVseqbCQquHcH05xnIB3b17QxTVPBJmtt73WfbcZz
qhHfBqH7sWJDrPx8WNylL0KV4iiMeBR+VPGwsGKUCe++BkOrFvgO2ZoCEeWE9BtAO5m5CVpf34me
0BejdO1XjCVpf7CWs2E/ew4fqxH9p+kJJIeRZ1DI7YN+D3iZ/Rrp2CyVgb5F9NxDDg+4GSMg2duw
zG2rFpGwKeOlXfjt2ixCFI7uLWww3QS/Vc9Ai+QTgHb9CV43w631iO+XGW6yL74cuh+OFf6XbmmS
OUfnyf8BEzy65mMUQBUjWSPnGPSre8Aht1+H2aqhyMJQB0U8hPNQGob/Bo5q0qcYA84aVhe1cjRU
ugWAMyPpgY6p5byxMQydxmJpfPfzimOE/n8ziqkkmANDVn/q1I9mbfoHp/dSWkBTfIJUD0SCCwjM
me5apxF/65wQrFEItDk3PjoWFQvJ+mqiaXlTvgFPRQAyPRaglCUPnqemAuMFLnNjxQYCFKL7ppwp
AVB5UtMd3OpGr9Jr7L1RvWSVhAmPymkC6mQOl263K5Ko9tvco/06FNqs0yHxNbJlVKUdA5zTLLAK
aKa0O+jJm08e8mrAzTSe1Iajn+baayAlDr3ONa1qHXbXvpDRbrGrDIsQs7gaMms1pPLo5OoTF3x9
0a2I3pumhizUusyPzJvsZzelNCzwHPrghVO749zTSKc4eR9d294LsYgMJJi5rzSP+u+LpYvcxSHa
4/0g0x8dHv7Ami65mtA4u6e+pG96dfm9MwDPlLB1uQkjDswODu4udZlocuaAsjASXzzAxI5/F3WP
1DfhXL0wh8n+SkyJd+1mUj6Nkzt+ijBZeA10Y74rf0qWh0h5pi6bgLTizpcohcuMmPGvLqHjW+0B
khdJER2YjwMMPWgZ4htTzgCETT28gSfaqFLNYRuBUjraqVxWD1bfZqoRiTJ5F2dKVg4hLwDafQ1E
+8yTSRTTFHSwieMUNlAWpeiyXFM77b1YP0N6GYrLkYZDfZxNFVNBWkBF/otrmMY1F38BLxBRwwvZ
jvrdjGiU3PfAx2CUYIYTjdUrm+Swc0ebfCaRkj+CldH7nvRL1cTj65Jkd0zF79PoePdJMgJWv7Z2
j9cxIIEP5DdSA+yfZuJE+tArJoDJy6glpDCzsLltRyhPEs97FkpOB8kX576ltQs6Yh3r/hZNRv+G
rHOwY14vr1TA3Xszz0fg5PuHaKbJd+iQL89CrEw8IjCF1RKR2TumyrpzERjBblhAGM1ZTyTID0Zk
j6vjByeF7rYuPMIg4RwMkNsILZ++1NaqnI/qrVFjXNqJp+U6W73HLweojju7NstsHqdjW0Dkfyh9
IN92Ax/8YsKWHk08hSWSrus6jY4xk7DvE7i/HC/Z01V3JwSGActNIsAAhTjFyFNWqHXOKgDdv0RS
yioZgugGEiGgpfnRcM8hoFMsgXj2hePnbjLaK+kT+qiEbY4uh2vG4Ac3qvev3KzPIBUT+JDFDVgB
HGgIT6bswXriOqiHMO9IMu7XzNhnrdOlHNsVjAbi7UYtARE0yVIs4L7nJMQn6xl4DWq/vre2iXL0
usIiY/IulLD4GOPNK8NK3Cp9kO66nsXwC0kErOXSqOQ68a9mHd3DRfrVQcjKabZuhibMFqumMJXu
uCzAeANmFA35PIqsgsgdaGxxC95ksMT7lLcptJkHehJzcALdKc3jqRsK6WYFmXtW2bTet4CE5V4K
QkY2uEB5jzbeRVxCKnfWJhcORoIiG4ZSYtiDG9f0t+hAJAeIr9cFa3AOA/fBoNeFPYLritMR7E1k
56Ormm4XG3g3gLtzNTZA8fqIFoUTMAtUjJuVkMx4yZTycqG0qtIUE5e+Br3O4698SMy104WfwimZ
SvBsnuEqHRSTC4o2eEimQlnaHU3SijKjrio7ytW+6dboyiGDs0/defmcYHibt44KK9ckV3xeQDgd
2h7OKst9X08c86SBF1wsPsKuf4QZzbjXMjqIWpaZGaPKtgxgubo5wTldlw1Vda7mFu/ZmYPKxt43
OcE+FqhikdcDNhgJvi26sO+PbQ9SVDh2rPCoSHPW9fs17GhOmvka8yebT5oBVO/L65AgCNVdFBxx
qhx0JcFp6ur2iz+70GTbxq7UfqpNx8uwV1cjc54ShOeVJy9twPxCLfEBtuKAQyT1PY/IZx1aUdiF
P5IxfKlD3N8ZA1qWhmJ+gOYhL7H9832btcuu135QutIriWGmWLLhy9ItQTU2CymbDr30bGg5OpiD
U7hUUZAO/aGCChnHUJHyommQpjEdyZyhOZ73a/emof1TdlC4LqCJFJS1Sn4QZCles36FaPIL5+Kr
1BI3eXrb1PqOZ8luAKw/h4P8KR4c57mh3h1L4Fu3pMNaBVN6Mq5+9iR5rKUb7BLr3XnzWsPpaDLv
4wKrzyBqOIQVmdvir0lX3uRL18PwZ57aYyj9Zqf92BYOXISOBkqnyLCilt4kYaeKdHFxLFLHVloF
ETLR1q0UdM33o5qaxwEopJIBjX7VUpi2kn6dH10+kuchQySVYTg/gqwc7OZsHm44TN738Etpr83s
10kFtsBqit5hUVoNSyvWB5dP+CjjxWtMmcWDOEQ8+exFTaigggk/1dyRsRpLYgfPzTvO6qYQ7nQz
RcGeBq4LvbSOVFAwUbedEc6zcuMV/TB3KrGRP6gbTSA0SQCcF1sfZzNDUapeLO5msSKvSAiS3llV
I0+Q2kUaRlsRDm28NnUBWfUasispzy2sKw9ZRq8MGV/gfdkVTeaZL0xmulr6VRyzjVKr3VhedYz5
AHkgNENVYNdodh8G8raLTFhGyspdooP1HloEYUUcb9m1XB2o5euOeurYEHoAaXYFEHjABIo3zX4d
EjcfAqYOzgKySZSxVy+29lZrinuNAw02gqHt2jQ7Ql0tO7msozdTh23BrnrHidSg37hT9BkwcuTT
LXThfb++qzt9O/BwKSHIie9ulgGMA+uH0Jphn9GwL4gQ+Avj69klwJeDFFEgEQ6KGbo3RctNUA54
XW+9ntgebMcnmwUa4pqJBKU5lEevr2kJ6FOVrDqGYmVDcjnyFnGuu0WSugvVApJQlKETu/BDZGDG
StSxc2ebQ8Tp26TmHxwz9EJCrmTfQui4TGv6ppr6phHtkff8KHu5C5yhuw5Ve2eRFoNO1ofIJXGD
uGOa5Uk2pzmaybSC8QBuz2W+jSxKHKRn4IB3j7DAOuGOLlEg/Ggn/qWfl5L0k73XmBoXHDVhgS74
14TxcNeN0Ztnmq5ak/DHUOMIYcLlFrXBBR1pcQRCfOdonNTZF9ctWT5RUmeVb6ALimamt2zs2i+R
8klBfeAkcz70zzzynryUPcB/N7tzYWV3ncwdyoMJORsqqFW7Pxa3q9Kxn3dZLOhzTHBBM8dry4hm
ArDe/qBMfwVXX+fkzrgYYGVrIO3by+u0RREJbc4HhNgrRZcVEH11DZUbmO12az6scKPKZA+y7ERO
fWNLqCx+w4ku5qS/8Vcow6MSdlvy7K0LSjNz8EMk5GvtvaJEgWbF0mnYZ9bNDp65dZnwdCraFqi9
sG6BhFzQqUFnP8vxObVFP9c4+QN1ysab46JZgjZ34zoBa1bpIkpU8tkk1BO5jkl46hqAbOF8BtED
KW5EBxpvUo8N1EU7xAI/uWaJt4flX1NKHji5dPFLuq57npZUQmduAu0eVmCoHXhWxuAaFxZx22vZ
M2bWV3408Xz11jtTz++NbxHHx9jLu7afi3jR9TXh6x1Btlr4i/dg+zSogIEEsQJcGxmaV0l7Xbbg
nBaxp99IxpM7eOBCJ5vMr+ugvnXMp6AnjE5BlduDjuY/9HPwQHu5r0kNhN6SPUEqHCrMUfoGaZO2
AIekLxoU7IXWS4t3qpC2NNOLccR32Jb8FddhUMIceTgKSQxCoy92TtY7uZ58kEB6Uc0JR7GTsVMX
a3VKnYSDUunZyvWFvlLcw2iyD98hJ1fDcM//zEHbwdMJsNSG98Fv914b3fAuXQpUWBbVe33Qa32i
ZLzjht5NFInQFMi8TZZvaU0eJXRjKyuavwYk6Pk6D0dp56++hWaAFRnDFQeXck/SBwdUdZhv3E5z
cg0U3ruBO3bea+d1EekR9+CpaaJwB0HgG1N3WWUikhQavtwSwndUyO80JY/DzJEJ2kA+Jjbcr2n2
I6gbmLpLA0mjMfwCb+X7oO9uTDbTK7gKfm0aoNyB+XiBzjArpkaMRTzar6MDZkxA0gNpV/YAdr3Z
aaDjCzeFmC1rrheUEQ9tLIMbQ1poLg9REbHlKlhTU+Icl4zqqzajfY4pyc6aZo+OTL8pKWFfhuAv
1x8ryHI5+5qCMF7E4HJc9cb9q02mr9QOToWY9cnS+n4M1hcwYArturIMa0ehCDdu4epm3/r9MTHt
lbLDFfihU+E7sXtPWXYcHPQWOr9pcnRukJMtGSx85ogC5LG01SxIgJjYntpFAfHh+WXPICUzJfFj
TUZEfz99I93yVI/JHlfjHfEcUzqheYcNncqBxwoOU6ReJZ4nXpgBj1NWQTe/IQzfDiprqqxHbrjQ
7Dbw0rIPnceYerrsx+EBUqWq6EW4CybYjMzkW7IZn2gcSGSW8M2IlqM3k/fYEe0BAHQotdbjwVLQ
iDAGBtjXgf4ss+qtFg0tPSPQNFgqSAI81w17bKS/ySs8I8+5SUT8Xbc8LHDvjJV04iTX7uBcDwtU
uUOIOivCkn3LoReU4jmImHU+p/VQNaDB3iyTzZButTedG5wiioZMt/zIVPoCZfJgRyZCrmL8ltx3
WhDI4dioIYRSrGl6KxiKXIz5VZkk85RTZmzerQoyHX73qa3Dh5l4Dz7hU85D4ue9h+OLPk4loRGL
Xgx5hIZfwYaoOdZtqvbphNsnZCj7qHquoVrraI5hGu2P8GX/nDnjlSPDQ6Kc6076x4iQsmMpUt86
2qONBr8aliI0jKUP06pDauOv60xfsnXag2uPT7I+rpBez6HtPaMJZeG0geJSquwpjdu6NAOhpZTI
N9zl0Iy+X7SZc0WRChRjgDYSpML2SkbXJo5KTF/W0q3bH+PoxeAbtsdBMpljLuseFR/2nV6WAiGm
vUl75y2MdZ07evpE/UTkBvaTxImv0EPOZxGg2T2irzUFVb9c4xOooPxUyfg7qfmDr3iZKfOjD8SV
k6oCLdrbyWePczQAODfvuW9fmoxWS5BUZrAWuO31adBOGfS41dDi+xb5pC6SpQHgUpcZC909CuoH
+OvsqUn2YmwrmZGC+7RyOh96LLZaMA5pYJ8n4gRi8bhag+bUr2/Z1j1DdYTcyDOfxtS8bLxWOJ1F
TyrS+8lNi76BRKL9oqf1BvDqW1DOwPjLcOwEq/zEvIM9gr7mCoEZ2trPQ7t+WVP/KeJAIURTdAXh
Qme/jMPjilNU6MY5jK7YqZDSYo6ju7hJHpya3Uzw6IVIS30YVfgtHZLvkYpeoAsdF1GIwyIiVWVh
fIAPGxptkxDVqlx2UA07SkbhkyDlzufx++oxfNLTiS24oUL3MNgkF3L+nPbDoV3CK0whbhq0cWrJ
bptsKNFa2U9wHIS+S3wStSC55zmHmsDZGU6A954OhwpUzwVQ2OUuW8mV8oZjS6LrQIzAUZJ1zZtY
fovIUrBsPg00hY+IAYSWTLnlYjcMzsFROsiHenwcBvnMg/l+S2pwPMQJ/pm8QpkM0XvG9lxZNCQE
+mjR50jRivu3vrMcGBJmM/YVgjXNG0cc4wCzW7Me4ehzhVd+U8sE5NS2bDKnMpbccY0QkNbpQ831
3vF5QVPaIjhkfY4iAAO5IXp2AP0qMHvGO0LON8v5FrjmHdQU9y2qfly4HS16vw1LXPx3HXWObPBY
0S7jjwTUElzeue+3RTaZPXzR86RDtWMx3+vmv3jnfotXeh2E7Nlx58fIGrjtmBX/F2+O7To9BZHe
TZt6R8henE6UdHWqNTDI0WHcnQceKmoQrw5MzYXktJrjuVrjsCRo4mA0Su4DoZDs8ObQsfh2Jsur
zZZPabaiImabrMQpMu5JKnhvrum7iyouh15JmE+S5Hqdb1WcJMXAEvgauRU0vXBt0m+OH76bWT3N
GhgG0YZf0hkCl7bJ3ogjnHwBzeDU+GtfjjWymAVsjdV217x3u9yX2SlQaPGzIDwK4+940u1WG31Z
eVeMBO+fe7csFl9pRI6Nak41Lhkm0CqMkluATqt0+Nt5yby6PDj5hhQEJJfGse8em0pU+tceMgrZ
+eXSBHfUR/2wgO8d2uWk1PC+jugXsb65ydCyaMAQ5vT7iJRRufW0C4g8QnX4cfWfYLv3BZMZpNVp
GdfqgPCRz3y9nzwdFU5dv3Lh5sG4XFH4ekZTCMu+QH+CmcFD7PSgrlJ5Et5QdR3EkBaDphShPC0W
yZNCoplccDJj+rHoqYRy/BHtr+8t6SopYdbJsvTRxLTgzrTsEmLvIY79DCkMqChZfqDG+ctrB4My
bHjMXHKdur1fKkE/Rx0qQLb2O+hWlrFFiz2c45t0ta9rHN1nHZokaFDsGM5AwVdUF2ZBfxEyAGhG
DOEp8eZjh8I50sPeHxRQmwRlCjxN3AStiSHmtxsPcVxEidTw0a4toARrPmO8AU+Gm9r6r5x63+kI
Xc5M7ahRpUfHfRP30NqWgHFpN9x3JDhNqVelJsMcZdpBIu2uj2OJpk5ynWBkUfV0KlU7/6ghzDKq
6LblyF/1Io7GJ2WL8eNkpufRZ0dba4kPFBr1sYbgiVLmYLT4LscQbWwRHKSGAkvr0v/H0Xltt4pk
YfiJWIscbgUoy5ZzuKll+9hAkSny0/envprp6enTtgRVe/8xnk11pw/wU212tvrHUfWggKt5wIhF
BoHzoJXZ57S4cRuoLdryewc2qOyiXjSnsvdj6/aLuvYW8+JJlfa+bv3I8LQnsmKOWjPvjTG5zPOU
0uzcEWdhP5qeHqU2mWiLrx0Yh6kZn4I+tBUMi1Hq+VZZctuvr7018tfi5CeNFU9l8Zfl/rOLqDqq
7PImBpHL1vRFHbIWVCGE20HCuJDwysPamGnUVsxv7krbg+F04SxBD02xkEbIjlLIPM4qGqFI9Lc2
rch//ca/W4P5x169B7vnjCly42ESAc2Hze/gSTiy/Ai5zTvI62X5PO3tmw6huLTjtR0uI+/x0iQv
0EUfclDDliEz3RQoVnDCkyExqZ1ozDhlVwxYBxY+e2190gzFG1NHmmYilx7Enz6l+2JuKZlpicEE
xvGdF178uEzfmkTfFaa/z2yeJp9tKpt2IJJh6wVxsRbGRmAvzjIW2VJ+06+yHxozUpYfJZo7QUkI
Z1P0ehUlk91HVjWld2r1iIKcwWeHynD3Ts7CZtgjD60h5vsxNRUwUs8cVnn1pU2yfouWcTm1S2/t
fFepbVtX8gFFS7Ix0vFnTNwmIj86CY0WgLDQ9eoLdirdJWVvREVnykh35HDRza6INR30SdTWe5cm
VWiUSazb5V+h1UcGvT2Hc+xN33MzEfPm7sZq/e2kEXqgGUm5673k0AURkldk4ALkFbdDz/lteA2j
Bo5jaR6XOo+qNjgaIHlg5pe0J363ToZQzeZ+bLxDQ59PnjMAVYViku7UzikIPTF6GMlxM49syUa9
c8Y6dryFB1a/VtBMgvddEKM1kKdOxlI0MGpTkHLV/18/x0tPXJuyCdTKqyjXmlOFGsEzJoX3uzhA
/G0keeHJ0H5NQtuNN0c+LdYrprPSpOy8yJ514mY3dJ2ey3l4t+R68W6kMruJIL8LNWTTtRtsmMfG
TeAW2tBn4dJ+xokqiskmnMC48GGds9LcN7YfskhxOhd7TXpHbzTeUtP9cYP6Usk2BvvYaZUHRkxm
t7gDysl/strrQzeg1KKbVZybwVaO5h7zJF+aEbmeu2W7JaWpPLZmdp4hYkw7fygSsI1uiwIF3qIQ
f0TTHLwSErAfLrbO6Znw02nitU3MMAPz8VQeTRgFnHmXF4BIIEABSgGpudeqeKmn55rFQlYy9AAL
VXHNQYfghuh9nN9zdwyH6ldl3nPSuvuh9u6NuX8xRLfFnv2b9OPWGhFUjFm8itTeyKb8nEX2JMYR
ZOlXjBxyZfboTfVubou91RfEGRasn0bOZMeTrJKPoLlUerYbuF7UPPy4dX9xQEFRaTOYemVYdZTG
VK658yb9QvzhZvXZKgLvCFlyGPJhN/ov/N5RnS+PowWtlIL5DF+Dt8T97Wk2g2PnDXeIpE51Yr9q
ZvtkYJtfYQ77yTpJxzjn7CnT2O4c8qqslJkRzBs4s8+XE5nn5zKpI2lN1tHok3s9yeLZ9yO9AWUu
k2e705E2yGMTcHFq431qL6ccdGLoaW8vOg8xJZi3tp7E6n8Xibu56UMCLdtrAb3fs/6sUuMkjD99
LQ7m6p4GBuwGNDBfUBy03gx80nAWeuMnb8NvgLKlSuF5zfK+WA6De4XOfEpJ3BKtukiSmZtquS5W
d1rlMQBB8dd0s9xIRmHuMsiCJQCOmxrrUCfarvPU1eqsF1J0N/YNMfUn77vqs5+mEA6Iv1sBC1SH
8vYRDeV34TfPnFDRXAzbGuXUwp1JKGhYgImrTP8KvOE8iOJkyPSJFnWET3Am7lS8u3XxZtJ1GA4y
uxQi43zQnoLM4d2bjjX98c3AVYbEcnsjWFJnVhuMLjRJJqdsXiNnde+gU1lC6p0BZ5Ln9akW4uA0
eeSrAdQOQinl06yyM1/PlUfoXMzLX+EWyPnZZjVtfq3IafCM7m82O3CopYsnt/4MzAYccHoa+WRy
an77pKUqwVufhcMFlprNsnHFW3vD9Rz1bCQCvm+I81btM1N0oT2Yu4nxeNMAdvCPhhP230FpD1Y7
XylgiKVtPHjBJ93asUVHZTEsr8aMYWf00rgCBlt9sF8AX4JqNjqfbMD6P05w3I2B6Ualr81aHwxz
3KbWI30SX4Q7hF7zMOlWRALhMZ+pS84FN/8aaaKLm4UQpaWmm7yKXDFt3SY9WRb6R/84SIM9phV3
vIcnuJS9Z1UvubSOi0cddsbtEgxbNCahWJt7zV03FsRw57y0YrrvPK0JARB9eoV02gh3raH9qzga
wEdo+sh+Z9u+znI66+3bOHK1sn/UQ3bVVYEhDqJArneavu7Xsbwbl+YjWKwDVMGmRXgiVBFSSYZU
G0CyIFQjYQqWIMKjAn/Oi5+RIFDwcZTwkAmDpX6Y9448XA35nfnJy+w3yxh3ndkf80570M31QA/l
q9vPGytf2Zjvba2K5w5wtPUevG7ep9W0KbLDIK4Op2XCmYJUpFv/1qIMx3XddpgjmsrdpZjH9eJU
z6/cGEduiz8xJbHZaBtff8n8YJ+N5blbxrju1BZk+GUd1K4sZib9tI87Z33VnGmXkiYjrf7gDvmW
8IDQmLkuILZ9xhBjfJ405zIn2GtH/8EGByGpa1N2X267RGCLIQlDl6V2Do4SdIuM8WznXwUMiq3I
W8mDjd0Hm2K1I7M3SZrRoooHwmmMbUqEmV7IyPh/c5u9UOjBS6/pv6mm7YqSSdlteDcx455ICd2m
CRh6O11HlZ17Ko2p2mCp1tjALTvm4Iu6DE/uPHbAmtq5toO3vg4uQ1q/A7X8m+vkbNPxCU59kNpN
kCh5ACDl49U55jmEY6fHaXDVJvvdyuSpKKbdbcnRm2znmV24lF2IAWgL6RHVhgZc/IunI/QD3nZl
/Y2DOHVgn5r2QkwQuoJmutrlcrSRSBBc9liZTrYxpLybvPHcu81DJ+047fOzrHG41Na/GydC68B1
so232aj2NJXszNrCZDbA2pPcmbcxDp9DgcwnL6tY4lBYneRoZOVRiS8x53dccvB9GcKciunRecAo
tb0Fw/Nrv1l29gh6+UGeeYdACERtFpxHlR0X4ADtXG69RIViellKLifHGjnPkGJM8nuGyK6X5mRS
LauYDJQYsT8jOYhptgsp2kIyRbAp3+/SDKQlffpQoiW8TCatVzsf25AJ8+xDoBfDvaPTsZn21HHx
7rrPZkqDOYwxwgUnDoAKdEpsWtQaTReZqQtuWl9SMEIHks84B+N3q0hagbuy+U/L6+NbD60l6i+T
moF4Uka0GvJorROHWQCgYMGByem+VNZ7rZEiWaBqoIub5svlXEs/9NxTqZnsotfBZN3Q/xWLd6cK
Oybl4o+g3TsiSrYZxcFNvnLF9+fJ/rYlyux8juWabxYhNlb6NzRLrBk9fOgfe9zGb7ufTKbbRXhn
d85DTfVRqVpAsPRSMJD7wYVyxTClqTXSC2dDHdF5YMKtECluTE67PldHwYrle5i75EHoKeFR+SZr
eacc87So974rI60rsk1hDs9QezYXw3w3Fta323Ejr0N9xyj8UeVlPCZcCD6DALX0TLFuO3wVTne1
NQJXGhwoPu+1Ib7dCpmak7ZMRW4dDiRvBE6xAdQKLT0tCe2U8WQMD3Ofv5QUKgzdDbHOt7aG5MXI
kuOi0reWfzUO5PulbM4JH+iERE8f5E3UUhC72Ww6z4869ZiI7yb7aBw9tG8knuPD+9sonDhWBtrf
+fGXnVOmtw91eZsz4zMFfd8QqvHrtHrAnzLCz7jmPk0Ypvrmq9KXN980r63TfmSG/+kMr2APemwu
Yiekvi2d9A3g7TP17+cq/+uX5aUqd2pZt3n3HFjZh53MW5NlqMmeiL770KfqHBjI+mrjq8+Cfzg/
N41xIhAk7ArxSy3SvnKzb8frzJ3eozN0E0QpQRIA3ow5l1r5K+r8nAgGsUpb7oRKs0d/XsRnd3sk
5Vr68WJ4apu48nFwxLDzaaZ+6ButjDIY/KiqGA+71dTjRir/5DQ+IV5Nn0e2RKfR5wyEepZaYTsH
XSjI4N5Xc8r6Z/cN6zOr/aKbRaRbebvJvX5li2iT06I77Sao+jacDatFEE1LZJL6X9Psfq0LseSQ
bp+eyfdWGjdA26wfy7bOt8JbvibHkEjA4AG1GXtlNXv2JluSl6ElzqzSBoYFs72sszvsWhsAVMm+
RPU0n9JBGw4O4fghAEO91TwubWTBtypTeZ0MWG8ygIowqaAnsCbwEJAO5/GJQBB0R2927sfFf/TH
zANELS3mrzZG+WngAjIyxIeVufPT9exSDsPxSuzDUI+7UblfORcdYyalcl5C+5WNZg7ZJMhg9Y1g
ORpyJvfMph6gafYldNPGTIyrmQcPowN07bj7nGSqkKjSlC5PSHV/ePKrYd/o/CtEEzeZuXX9LqL8
7zC5yZcPTOKBhkglrpoGcbp07aM7WOegG260lfZcZNlpbb0I9pvB0eu/Jc/+bGLZLExAnWnj2dUd
fzThZHymibCyDWrI7oC49xtXgB52azrHa8lmOxmjHaZ+Cdc3d6EjdFK1/ANfzz/LrN0dkvJD5RYP
k2x2o7c8gJJVcYcGPbIcLNhoPMBW82brmMXZY7C9kZrP04KjIZ/fMpLZ9nOfLWBpPSI5fziUeKHg
YRsnJCHjuxtX91qWNaiX6IhoHBGj9jKPVk6izM8PVKCefB1NiUrVPwqJMGyxQVMlWDwbff6brfNF
Fjz6Tv84mPqT7tf/7HW53T2gYrRFDcSGND+upc0E7qWHSq+jprM/he8yaTja0SYEE41vy9A8lr9G
5hqoBCdvo2rGgbqC061ynlzhfwm7lGyu68FMF+QDRT8fCMG5b9z0Iuvm34oVH3xz+OZz/THKRg/X
wtvxP15RyX3eoK36NotU8oY+dWHaqgwohOjcxSOkYoDpmDpfbHABjOGUTuQXyunT6FdSkrPLvK5f
ub2aAEnDtsXOhIJU3NV1fjEzTjhWl2wzllmxHYY1R06ZbJVoeyQIAYuVwbJtSrVEhDS0oc2rtZF9
/dUL82nl5a54sfkW1wx1Oy9jSjzsYbCAgqcuyWACkb5Vthg2s6v/AhvM8aIqpJSifg0adStWhzoS
sibItS/inoykTU4FtLEENLwE429WIbJpJw8Fdp/dG15bRGOJvIKS0r0q519W/2nfKVOjU218yH13
D8/NTpQfNLSJYdpMkbohnHahAc2jCilb7Qjt9VXYftzwXzZyQrgyzcycNkYAND4Xog71DX2HyEQo
h4P1SHnKTePsNKkVrdU4cSiYqIdZmT3JWWvl2hZuZ5uOOhdz4bAgJ/1OLM1zPRdfDGUgIo2xK6j+
IHaEqXJM7qyWtc1qafxCAR02UL0NOTFbV4iXdXHv+8r9qYh17VQdFUV1Hbvms+1RPtYaJCQFR1Em
WWxM86lBUBYFPGrRpBy6N1Khbey5PrWluLOD4dzN5kl2xt6yBw9g+YMKZH1bLO6Tb88vo39LT6cJ
uFqGn3xI75ehP1TSu0gpz07ZQvnIaW+nxrXLAEFMs9gRa3zfG/anKpO3dRpfsam+pfqsQk+3TvCk
W73XQJiDfyYy20M6qTlaTEDeTBrDfvVH8KJ1Z6X6L4TWRjrrLqicQ+cWvDKUMi110kYkRaNSVMnV
q0jyxjoUCns4qGZBxW52H6xeFn5YTwFwtV9NDvWkS85JODEMLuWjlLeZ8Ob/wzmMJrzj4ZBOd1/l
Pipz+EeCW/Uo97hxSFSFYpF3OfvXxsM9EJp9ptjSbTLGq+k9RTi9sZbuw0z8NKKV6zGZgeU8r084
wEdvm3RtGS611cYdEZ08pzakUf/Umv6xn2lQvxW1xPnIA1gLDjFzRXDWVx/JklynYjiKuvsZobfm
PLMjhYYXeIqgctFWYps2KJ516keILjlhkLo3/OZv1YHmFw+f6agxPxlmnh6aeroo/v6oYD2UdRCN
u+xdxbvZCvQ6GZagXlQJ4mgJhCRB1bWqPy1F0ESZo+4ntz9ayXxYeeOR4uzoUrvp/sdTabllPBt1
GyGPo5QdUtzR/EdZm/8MS6URscPc3lJjAhUwcOCg6JRc7uh65Jxd8p7DqXLyENg1I3vde0zJA9i0
a7KXAc+kgvAR6H1QTMVLNo9xqoIPpTlvnlFAJ4iLxw3rZfpDUGZHagXZpLQCMrdGkAvK/khZ2mlS
aBDGhfW0YT4v+voBuBAcpwUCmiHhJzv7bFFfrKzZWpJ843DKwtnkxALcRoZpHhjA4WHnIXvqffJu
iO56NypzRqrjxgO/enmT6C4DkcqSnr7bTijdRSOYfpRbsgEsEEzV71WQYnM36+6c6CN7d4MuZ/Rc
iW9KeNfBGrx9J5pbOveDadrG1qjcl0D6+gGf0BKtvUvgqVmzy2UG72PV6lFf2hLtNxt9hxjiqiO7
CBHZ5ltpgPwWKzq7ul3wbiMEaWdS7yeyMyblJhyf4sWE7Wyk+9nMYPy+lb5iX6AGtiBlvshf0U09
6l1xSJGJDQZ7kIUkIF1Q3vkPvac9r755HT37NUBb6EDvq0nCSE8mg4bpXfp1fR5777SUhPW68iZN
v3WMW7mMTI3ju+kMqNZU/+yb6TCgVrRa772dlg9s7zpQo1q2ZZ6xPBBwvc/oYkJjkjCflQtEh2GN
sT+ZU9gFzXm0zGc38Uj07+oPGIS7EbAXd8ck4nHUn/KUua9xnZe1Vk+4Rg52pQ6aBzOo1v1tkZR1
9qyl2t1YJS9p6l5EoLGr9yfMVmezuw8Ql4Vmh2y/qU+EQiFqKzSO4TILlZ1tdQVi3M0Xt6qoti3n
L1xQgexe6D7YQ8seMQQ9VjXvV9CcRlc7S7N70T2mpQFgQ88ZWk23FuBU4ro6y3uPNCns7ArurPNm
CIU+4htiJbdDnsrkhDqxjTB2v/QFg3ouTikEn3Lqs4+okm02Yeq30geHaiXdct6q1PhBfrHvrfQ0
1u0d3C9oZz2Go99/16CqkWZq93NQIGKVb4gxwqKi1CuPi3R+SQ35Xrc9IK+5nwnpB1eQR5I3z/hP
vh2p3K3Qk+ehds8IA2K+bDgZZkOJvKQbgVaAaUXgbE1PRfWKDGwuvJOmPvoR2V8yFic6qFKKPaxQ
zyZ305u6wVRXvpKb/mZp7rFA34Ln581ezIhWlPuJkQEY1edtgYsvy8HnSM0kiIINZ6Ysd1f27GHY
FFOrYtmTb+KmMLDr45gHz4Qk77ogjZXhPFZ6gXjX+ZQrkjt06QfJwu1pzj7Q5mcbSd3klJHRINlF
DqOMdY2p6sJS4CHRtU/Tkuxxr9xrawLgUL2L0tnbtsO481O38FeOaNCJr9nb2NtfwB7eppz7b27l
p1Ln+A4QsLrOo/L8uPa8KzGA/xTiazhF7ZeZMB6IYy4N/7EzQYXKFDZRQQ7HfU/U8jSjGEryPzOv
5WbJPvWiKJ7ZpV5a1hCuQuhvW4app12Lwr+T+YjMUX/Cr/cIdhq1N3eUQXXcVrK+b1qSWN57eG/y
MSEVDIFigZMQapnsaMljFWjmbixaJlSLVO+VQWVV02ffujtbW5mktPXduxVfNUH6cIt8TWZGGMNZ
UiwBbAILHMwiu7dkRlGll4zk45/FLUlPPZx625b7tBGXWRVPdVCfukBfoaR6FlPD8cDvBxn1+QBS
UxK26pne3qHKy7covgoCHT5bL4/abGOd67vjlGdwaI2pxclYnWZPg9BZ+nd6k9+8zrJ2tA7vtIK7
wcWqirns0DKeNvUQta4VZtQjbBAepjjohjwe7fV1EroHiT6n+zJfTF4G0zyxsj07eg2ni1ETm1AW
BiuC8Xr8xGF9nYj91kb+8Sqzhr3E7rgbpXjOXO8oGubdIL00A+Fc9jDuOcxeVAGa7y1HBZPcWmZ8
w87NNAHnQk44adPJRgXF+hnVjQ2rwC8WpJGfLXCxAUCT08Lg19VyJ6Ufa053qjpWViff2J0WYx8x
QUGyg0Z8LPogfDd5QIOHZpFupi/ddWkWqFyGyWBe9oipd27ARRGU9eOgzRq6Xnmq0gXVIJ9jk+oB
j/1UbIx2GtCwpi8MVaHRW/FoLB8GMxkCQV57K8BgMrbackAhh68NmpwOAAwdzoRIr4SEbWT5aCzW
xGtrPtBzuddS92cxssPYQQMRQx5CxE7MCvxu6eQWO9/vcNcNvP6szM1s7GhsRAcA0xoNvJS0ikdN
nh+b2buDMItVJyPMrjuRGO9zW8VEy+SxLbn+9IbBem0XtQnQSkQinWvI/akJ01wUcdAErIOuxowg
xdGB5RzQjEa94W8zAZdnu4Tgpk8lHTpcW4pZ0fJBjM3Z/nZnLhAEsRE9WDxRK4+NaXeYWLP6kRx9
5MAExYMMW/4U9xavyoBnZu43bte64ZLbdw0dbjtN+I+YHbmKCsQO+oDoRzbrv6TF+JSJ7rnTcj9E
jwosl6RsIWP2IBznDun3TqYZtxvqI/ActbNzLtuhZ13ISF2q+pF9vFxeajP4bVDEhENpXOq03FuJ
w49Tx6Qob1KHY8PrqFtzHlxAwrDOWdc9e4DoT59xJv3Yo/fUN/aTWXovATPtxmRUsOxu7472vXdj
BtloHidZfASa8bx41neQOws2G3FaMTCxgbcfw4QfwG3mqzfTdSbNFqRtnK4K5y+wdLpgHZtLxi1O
dlqVZdR4KQimkO/uzI91ExRh6Ivmuv4xA/5duvFmOeV70oOOr6JO40QgXPftrT65w8Y2xTdz+box
PaF2NT3qGzrH+HvdB9IBomXSD8MWoa/8PfyYvQuECzaxGlMEqMYk2k5vmWa9TO1yLEQJyGs+enbN
l60zHnesO4vi255d917ZwKAtepxArEDvoMDD/Nsh+q1WifrG0LkE9DeCeji1sPkD1+pGmBc0hQi/
whKkltcl8E4T7giJblSk48XPrLM9BXtjZlMwvauwNUB3t0VOlsbMQCeJzCwDAc1YEJkwjb1WJYdg
au8TIqHAwkRcLevwA0giz1iJ6lOggn+ZnjcYOHN08vMdkqsdrUL8JCCqochTDL6o/0pNvI82ojjc
B2vYZ91bM6jPNlsuBBrT+tfRZeyZDYiYnv0zk1ptc4sRCnZz0vUT/d59rLu1H9pEVJslMmSE4mxD
1cp10jLk9vJxtj0+5CmLS1L2SDXKoqbqIAfsdNxkY6eFKiHWuhXzdkXEjAkEbllDZs/hjglHaHCX
/cB6tbQ/emb1N+yFzQsDOrW2gENWdU589Z2YiIQCv+ZP8ygdz1I+/RE1eOvqZ7awvW4gTtDaMW7K
8jMZ3J5xmUkglzOkm6bvbOFmxEDm1EUtGe9Cy8aVzUF7XVRzZ5j9p6wdNljMmHj+NH0LwpCFdF7h
KhmLEbd8cze69pfepuizx2b4HERQvWY1CpncbdFPK/zaW4dqpdgGd2Z71oxL5qaIIwO7/6LKDGmO
NWI2sr0KGdKs/pF398EzWIWjnmBzkPk1Xap01/loLmkN6hzt18E8sDOMroVA6X+6DgBCOkHzYzGS
Q3UrGI6Ml4oL6tVP+4M/WGKfNOOPWVX0RPScNclUGS9Gl82hi3sgyjhDu0BpByclny2ocrB7zc3l
uZ/a6aFkHt0UCZXnJddiVLvT94TVPSo8CViPd6C17bOXgZ7BU+yDUXxxduGKJwoDEXOXIasMVqT0
BTnZ2shD2ykYYro6n1Zf0CibVi/ZWFEpgt6SBi2L0UlUZzJ8zaPrtEXIWK4el9aSzwWOgSglCRWK
NlnZXRaq/xpj2HotLfA8px3mFPsZPhk8ZOaGmQpHi3q7e0Bu02yFVc+R7o7lKR+YhhrF4zIncuJg
chJ5RKKHfJt0zXFDEQ9fVkHtgFqzC7GU3rMrnOTXgLR7JIiVh3xWc7DtVsvci2pII2vqQGkr7Aht
jbnKycyBDh7d2VY9CqqhJg7BT4dm3xTW+EABLEsMT1UM/v3LxatiPkccKir9dpQ/HWqg+GvSO8tW
iL7ei6XmiTFKa7t29pfdI6DsUrA+LDk/9I4tCMyQCgwTfLrplirUXMRdzZD2D+WaLyESCMTVNMzQ
zDhPyV/hFdq/QY0zwnq780+uI7uIobf7qIH09mVtj5Gf0OQIVzlYr0DAPfNGhvLE6EV7wgZuXNOh
UHe9l/tf9mJ5fNJri2BC0+QzmSDl25za5TnDPM3EUWoIb7RExWmJZHujrPR2BHGP70jNmvf1YgK6
TlCDXOsV449H/6QF/VHWfCmLMjR6JzsPoqpZLmtqt7sKhSNTWoeoa3HTo1OZ4jKs6MsL6yY9aZOb
vLvP9wbVUHHh5NMOdQYam3T0zdiyXOe3nlEVZDVC4FF3pu3ajw1dKEMWVUnnnjwFKrDm+fIx8Y6g
EGFgsQM8+su8kBrRyQmNeZWwJLSG8dEhveQlDjCVWro6lF2HaCFzMcj6zJ66bvpXJQHlReqbe6tA
ZzBXxu2zS5dH/ko76WptUHR26q5Eu0dYNCow27LF3QQOsJ/Kxt3lHR9nUbjVz2D0zrc/ltM2pzhx
16/J+FyB5ty7Pvc0H5l44iavLjAhnOZdh8tVKZYh+JB4ILX7rr0R2nKmlrc1tZtPLkjPfqUHpzZN
gh3/54x4gKTYjlngH5Is0GNCJdm4UB9GQTv251wOmPfXsT+KqcwvfdvOf6IH3Ck1rOxIX4p7r8cM
IVSlTm5JY1PjZj5VMMZ8z5emHS3N1pB6NN6dlSDgCXAoxFaWG0wwJbZncN/Tssgef99qPJGS4Bxl
m60vvTQYdkFKorSV6z36ZEh1RtmDWet004w+x0BlTSdyvQHdR+IlxKob9JiYNeI7tluOwTfUdugn
yWdpTrWctK1ekbbR1fC/zmjrYd7hcteLRufydPxXi2/qaZhTBwLc4FOzBRwabvcQl/lwoVle7HIs
VVtsTikF4I04GpYPS5ZKtdXFYsTSFKwrmMEvSRMMVxszdqy8ydgbVkExZdZmByKpCqxjc7Zl0l92
Q55Ur5Xw4QVQhm6rLrUOdqvk/SQFz/ZNz1ngFiGbx+KNtwR7g5rreFhNb1dVKHxVamaxmuZ/7Y3c
m/K+Oask8TaYEd2IOvTgFBS8r6UgLNhQXB30XMrLBMcpN8BDrKVWb5+71rF3aJDbveYAKRb9MkT5
5KJQyBz9js1kRSzs0EsqvRIzQ5FtbeQqeOJlfY++/MHP7O5pMOR8gBSHh0BuLyLivdDO4jKOmJe6
IhyNFkl/YReUX/c6TcMDouhhO68eJkEvL+H8pyFAIKMXOONjCNv26pRJhQVykMWl8lFk8pQWkZEK
+dWKqn2UFC3uMGVOuoygFaeShAWOmuanAHXYTGLpDnVjBYfFbp2YUKNxyYG6auq4bVFyo4tMF9dO
y5pLNs7WwHM0lruRdHURDkKjMalvdYQkXOHL6+wWzqPGJSJjbeqcgR9TZ5MfgCqw6eujCeZHsTo+
K9vt3pUv8iCqhIfbWCajXsAEKfMuqQQ2ekcnfSAqxpYjWfNnJPuSs91l38qzHolT5xCcwpH7uNZB
5e+9WmrBxm/+4+68kuPWsjU9lRvnuaGLDY+OWxXRmUhHKzqJ0guCoih47zGbHktPrD9IxyTBLOKe
eut+qtIhmSu333ut3zTFHaIt0ReYxaI7hKXpsm6burCZlmZsXgBCiKRPLagw7UqVEL+4wYMwgUg4
Ymh/HXDWJjEQAYbozBvqkmuoNoYNkLKy00tQGtxrNmlOSeq5wXXMA+Rilxxmfti3KB90ej9Rkjrz
IdObRN/4QxJ6Z4EakwgxrUkvsMrVzth6cAnYaGBePUTC957cPCmbjd5F9i3aV4DOhlwHJVbXExkR
GOxorxMVm0geTzwmjVXI5C7QAs7vzLbkVpmk1hCugyYCn8fbpoeELxfjsCprLy0p+A51J720idcZ
gAIqzb8ym4h8dISBUnbnjZOLFdrIkXVpeSIix+pZyhfY0qmT1am1GeWIvpUBHOSbNimLnLxQGzQH
T6uCcQ07BLmoToFOuAF9jTyH1WeMJY/2WN2WYcDfog7YKOfsKXm+Ht3c++4lJv9XtTgVHKthO91F
RTH9EWaYJEqVPi0vsMdqMqeLbfYtKawK6w71ju5e5cl63/cp8zg0alxds3wY1VXraznV/cSnhh7y
P+wCeg9kqvKQN9p2gFOwikoqgewXSMBwoyGnxGu2byZAlqeRU5IsWGuHLOlk7yC5dhafmVwVQBP1
BmSG1oKAe+0zSyZVEFWLd17d6WiXqUr3LJv9GGz+B1q+7G65DGfLcB0rhowQfSvMO41bmA8zvcIJ
26stR4O/JyEb4JbTq1wfk5UfI4SExEVIksEElk7eCfKjnSaHdowA3errgEKYjqVk4lKygyP7U2Ps
P5/7/+m9ZB8zZLCytPrnf/HvZ/qjDDy/nv3zn9f5S3pXly8v9eVT/l/Tn/75q/98/U/+8vdPdp7q
p1f/2HCa1cNN81IOty9VE9c/Y/Idpt/87/7wP15+fsr9kL/847en7xykTlDVZfBc//b7jw7f//Gb
kGUE///zOMDvP716SvjD/xWTb36q3v7Jy1NV/+M3SdU/CFx4kFPrXn79B+uDopqmyefKumHgSvXb
f6T4Mvn8svXBEqpQbA3BapS+FQtl4Cprfv5MyB80PBkwHBECS0TVtn7740u96vm/RuI/UqQOsiCt
K5oxUy7UcLRESVpGaBRNK1WbW/smrh1ZvAIRSnlsfnRP/jrYWIfgEH+GKXMWPOa7Jan0mYrhm4Az
gbna5/UaxQRsybu1QcmLKTL2pR0tiR7PAiErh1Sijv+6gZyubYiZuCAyVY3KQgHeYSDiY5pfUXWh
eO8t2FSpsook3q85Pk0Mg0AMIvKFeARq+Lybs0ClJ6lUFyixmZ2Ob4IkN+2wMapyvE3QB8XJQfHD
8QItIBGv1aqvJRxiuvSgizY0do0AoLi2gmAsDhWOu9E1YK9BXatjC0Vcr8maksTYUsYa1tk4KGvw
GQ/8ESeUoY/qfROAWbcNbGfiRpT7aCzCW516LaApv99RN1W34ItqqM8g4Ln5av2tS1lqm2dc/e2i
4PWZi7gNtoMvizNFbqQtoBT1E6RKRJNqu78NTV+4qOEo7HIo0+ufktxEEKXTA0fTMvfCq3HduW97
PJUtzDEfBReBDsJLn9/Jkk4tpqy0Qwn0CT0fyl8bxbIxJSxdbfzBsWuCH5BNb+KwNEDAYH6fKcgV
PHlNYrNnhd2kgRRbpu2E0Db2aumaVwjNBN+lYki/2Rxz+7wV9teqb0cb8gAlpc6wgK0IX65/cO22
7l2v0F9MAPKXRQPqGOm75NkeW1IGOIvGXywzd9fAUdSDnJrlXqvBOKIxAWHHKpG/4BZiXIV+CsDW
aBAk4erpQeZzOwUeXEz+QxkZLsUQ1VkfFtQaAwtAHyJX536qG/eq3NU8M0ygi5FEW8eqX0e+0n1x
TZnyL/wL6nyoUlygg+NeT5CtKy/nvMERPgOVnUjRSH24EdZlO/bdiySgv6zRnSVjYPltdWFocXup
eyVVy5KyWwik9k6iX8kJ84b+ktcNySOu5SgMWdqkuAdeEGWVwjuD15qDDJHRNxkqQwOTlGnbYFQp
blGuWpvaIHiEWBaoAKVpL1vdza4yJEO7bakMNmn/Ntv3WPWSXe2HNaDoZl1aSVGQXY/M65CU+pkF
w/yxGjMN5EMXfwFahxsONMZG2qRtwdmTawCP4yC6V7iLXru+sO4MMaCO5aOFjYVlJ7hwJuPFZN72
2XLRSwfjGAx3UdfzhqnyQkVAZ0Bt3/cQVMk6CtZR2xvrAjboXU7F/oGHuU7SpTKT83iwxE1GUQxK
AJSJZG3GtkX6KsgfTBaGutaFZd1golw0mxHtq8lCs2vXsdf6466t0wRUqqQGn0woyo5G3vtLaZrW
5O5sn5HsGp81LVdfereMEGyD3+1UYyugepSkf7v2R+Vm8Rc5hRMNL153QAXKoJRl7SkJ4R0hzCWC
j56ZdTem1IMO6GIVFHwWIPrXWbre7HXSWLdpC8MslHp93ysChxxhZyAlDAoxyPaVXXzJpuh+rHRf
K69HkvEAYPPI+BGZrk6drZuyIEUZ3ni4PKIaJ01VfNKl2rc+SMRFk4BbLmM//8QVHcR1J5Cv2bqI
FJ55XV8epFjrHstWbT+3cuGi3dJZWxzm/MdkGP2Pkei5ePqJkYDiLfMcbjC3dPBaQY18ot51j6yW
DkFmEYfnHehS3usUFJzE4sMB3A8KX45rY79ODKluUR+x0vHMStu+OlN8mHjkijTpc2R4HjQzt2dY
A3nEzbz2fPWq0wwLioGJy8GguWG7jnCvPGfxxJ2DH5ge7+NIR9oD+Nx3jMkzx1JD7TaUu+gOVyig
qSqMatCHfelfZczAGIW6MW+p8Rqh2AgqIPtICbsru+O9XgSV96OTak92KjQb0IX0ySbGox1Q3euA
yPeG1XJxRvqrc6TCkKjZgl9gK4F2fUBH6dKtrOo5LfToc20EIgUZbZTbspIb8C9yU5rbo7vI78f+
8TE/O+WnI0qdXPlMxaYKhWnja1VXYI/64LbwQbxhamQ7fC37ZkGt+mQMwEqyZRuWKWuzY7CgGOt3
BTFM36Xz8Ecad++3YvqE2UGrmkcRZg5MRQzUpNKIIKVf2lC5ID2wajDWlFG/AKu6IE681J6ZavCg
6KhmTdFq9cIsPgvj8/utmb7tO63RZ24ugAQsxET4fKN3EfDxvM+Z327E2H4u23rXUzlaDWm5EHSh
UfrMcoJD3UDVZRokk4qvZDTXABcXJsLbixeT7a9h0mf60b4fekMMF2ylw8vV8gu9gPwLRvL97luK
Mt3KjlTYUR4hbTQQRUZqRLCxoY7sRNnf86j5tXCO2jJbOBbA18INiDICuVMPqn8ZxQv2TnMLtDcx
Zjdi39aQSpJIpfsXypm8KW4CuEegf1eUOtagRx0YSt98AK/fPCde6MWl+TCpNB/1opvJWZu0xNbg
AkakCeAdLAg9Lw3UtKqPQigaulM5aCFKLO2q8+9ysCKRHC5EETM96Te9ONsc8kiTwVHREhRSOJNX
9YFcJrD7FWktB8q8sS3X4ZnnLG0TP98R763j2T4R5mrZl/gkrqqz2gk/gogqrvzH7qpYe2faPUZ1
1l16hUu5BgtwwaRmoWvnj7cyRqGIhEq8CqrW+N41HuVJwXWK7L7dLMyU07FM7nu2gKg8f+W0fWMC
9yOWQCOt7FrIXcDN1L/nDvlrFA0ev7gHwRDWZmtBdZXMzCqKKZV/0/YXWRROWNOFppycKkdB5pO+
QOrAUMnf6m1YX/VDuavDjJSwVh1EJRZ04E/2m8HZi3S/Jutitk95tdQKwyZYMrbnQbjL4TkLU1uY
/icPk6Mos30KDIdSeT39JuAzcF+lhEaVwFNK6kbpRraDyzIadu/vwD8drd7M/KOgs8ECeJ1pUkNQ
eUcxOj+MF/Y2RqhiFW67B2lTOPmTdw+RitLiqlwHDohcacGUUSx172wsfbbnuij5DhBMP3Y/7Ofs
Vt2DfPxo3YVXLPvhXtmHCw0X0yn5XsNnW1pRkq8r26m37dA++E0t5+u+tmKIi+imibHIL7tUMTa5
QXaPxIEEFl8ODpbct/v3x+BU86FumLpuYcdtzT2DCghUNkri4NgbHoQuwJM03cXlkuPNqRVzHGbW
yyaPaQBcJG1kkEkqj/iWwkHhPkwiau836OR2ehxq1repaAVgBFpUO7z24o/VCowkpNPzZG1vhkdg
jtnHcIOHULla8qlZ6szZEaJ2lqsD4mU7BXy0ioS6zYFXrqo03rzfyFOn7nEbZ0eGZgWiaWAlrjLL
+Ipe9UdhLdnsLoQwZ7dLMNtm10bTcWibn4OuO/h9+PCzFf9fp3Ft1VAVkz34X2dy1y9P5f/538eJ
3D//6I9crvlB0RUelLiJCFXGUuLPrK4mPmj459ickwqJXdlkDv2R1VU+mJiqoIuLYM2vpO9fWV3z
g6WbtjX9nazraJLZfyurO1uvGG0TBmU/newxieS5dVSrASIGXExx76J1iuhQ30N8ugse8r2JuC5X
MUCj9+2D5IilG8nP8+zV3qiohlBQ0dVUnpq6NtsqfNserMFDfC2EqB3zMoaXlCRS9WAhyLJrtOpL
MxbVdy/oqh96ixJFZRT5RjOS/j4yQ5vsVyzvO6whbyuEYYFvUBOq1IZfUYzoCT8E/9wqEEUfij5s
VjoYgsc8MdKPkY5Icl9qyiNwBIhDBXnIiz4R+V0Qev2j71mC8ppe36kIT+4aSWT7NtTBBQYd2gj1
gMrEGhLC4K08YYLQ7UuyuBWs9Ae8V5E1RtTCaRBHvKg904I9qivtfV5nggyTOa6TISiuEmW0tjpy
+zu3gCA5fYSyNdU+3HvSiB5PGtTrCN3SjTEUzbYpkpZq2djo99DZ4q0chhQsPa9Hd6MV8L2HDqaI
H2TKFZr9xTVgDxCjHD3VRjEKDvQ0YJ8vsEPcaZ5h3gzIkhx8V/Oevd5TYHnlqbtC8q3eVgLwRxeU
YtM3mXJPWOu26eElACWVxrXFE+B8SJt4Y9aJlK4TBdR7nozx93TwQRtDQump5af6TpBEvpGCrncq
WRlQDCYRzZDEJoRnhZmFvoG6I1cH+A2vDZDxoGoAkqkB7F7XH1wnVfzEGbuy2sT4kYDgVFD7aDpu
6l3/2a61YSePXXGDEvhwlmeFcda6JVqCGkpTRW26h0oT7qMSu/ZHxOmrrwplPDJlZdhclVWlncuK
q1xUaagD9NTHs6aqqo+6NLnyeqkEh5jnzhpWNsIUNmJPD1U0qnus6dETkslPPpla2JGqM5F3SQNA
MXIIX9BujeRc7QWKZXVpXArRFGgie2mFyHyHNzXMp66jDk6OdN8qOQhVTTMgISV23uuA58mJOiFV
Pj4TJc0vfBH9EKeqB/tIn0RihCaGs0QJpU2TasWNL3T5ogJRcacW3vCtqYz03jDzgAJsAgGzN+oO
iVKZdLMDWyC+67yAmqulU93ex9SWQf/pefHVig3yIzWAOriUGvoYgeKV98Bz9AtjEGBXTbRPbfiP
wVhtRWRkwt90yADsar0BkleSHlR4tOPgua1bgyU8Ua8BWPErAPbQHf3Sd7KSIjmVi+JliBLTdCBq
FLetxHwtuxfMVpC6gj11qYJ5MtZpL6TmKwTfKOAtTeJ8m+YGjgykx6sDcmYhMrnMtsTcAz/IR7QZ
G+7+GQ5ew0f2zEy/IBVegrgWcOrGqN0qqppPfBDvIgfMiVc4fNOO6ojcjGtqsR76+dR7ITS6XkoN
vIctvNPQN/9Sj3HqOrVaiHNfFJINva1HQEJPO+3MV0zknEO0TF50LH08dPSk+FIolfpVmEAuP464
MYF2JeP9JetzIBua6nXSVB2pr0TQkTNNPR+2EiCAas0yNL/Hwq+8XSw3Oil2SuCho7lu82N0ZbTD
Itvfd5kQj2lVklivyHPu+9jvtINdWhbEKa86A1svldxGdGroLnjR7qOB2iUkTTe1UJDz4qs0kfXb
PiuURxs5r8du1EsqGlHrf2r7st4ZXhFvY6vRM0QQBlSoRVVIwNvZn5HLaUCbrSIS/VedNXla2658
bgJmtXbagCb0dRgl+Td45uojlgyqtcJfxnzJBWifVJeLGx2i8q1qRdlXlE7yPV8VfE8E4kDdgDVE
c6s1q33VARS+QkODkcgGF6bFAHoMOXMg3E95H0GNyzJXfIkhFkVkzHvEjEyl0tfGgBzeOgTShaoD
Mqx1TronBbmCf9eVKRD1IU0HSFDzg50dyYB9y8bajWWPRHIiNck5Ot0wvbtOAYfqi1K9CLQ2vJiO
LfLlYS8+RmZW3st+G20p9asQ7Hvli8eByobVthUikb4MGlxl+p7VeBqQPPUo6SFbPD5Yvh3cdwUK
uIpfNGeqJbB2yUMlvUwSmQXrRWB+NgD+4+cuN7MvPZ0Px6THsaKJZWybTCO7i8sicsAQYt3CgHo3
IC9qhL0MZA9i6o4PshTgd+9qqu9EA9gFZG3H5EENYkA7ML/iy7LAcGdPEQMt57rUDCczA+uszXJE
AlDlJ60TNDBsNqotS+eNohg3DVpPFylc6h2uBJrTpJaUA8KRscwI85rsdUWS+MVMB/tF7nPxmc24
uIwKk9PGNRT7kJGTL1YFpcCPdiHpW0Dd7ZWpIuHmSD0cH4kDZoc1b4w2ReJvpRRoLEBh67sxyDyP
Yq3tX8zGD+5avvRVpcveNkKxa6+nCYycsA29XSS748EsbPnea7zgMs2kHPljL/oGgLX43PUWBROM
GtQz0InS2Zh6/X3bmDVPBsSeDOBBVoiOJMq8rZikw0hXqrAdivDBs4zgEe6Du0lQtLtyoRR9LdpE
vdF6D5EtNcx28N2V70Pv+d8tK0ZQXSRK/4gYvUDo2rMhxpWixhMCdKdTSWqNCqgmfwqFB/EcdI00
yZSY8reka/LrHAn7ZAWYROg7DsTuIfLt+guM7fIhHSHD3sRcCO/1otYpCkpyCIkAIQgF7R4vvZHq
ukLyB7maCZ8vVw/YaKLREFVCuU2gzMVOA+C4d0YzmeBFlSz0s6Ttw69dVLRXpeslB0hGRr+pZCu+
VzQzv/dhHJBHzIoxWwulk87dQUcRDuOiRyartE6zdrhCQXcYrpAkjvZS1JkJ3hu1IQDnyMn3cugb
6mqoWF42DY67a6MCZ8/6BtW96sw0Pwu5LA0Hhqr02FJTTz8vEwyjd1nepeie5Y3xOUW/nmk6SBOQ
RosByaRaCvgmCQ3pmwfb47lPKrMCH6mZwukle6ypH0X1gbqj9oDgMU54VQsMSGpcMUHGKu85t4rx
tuo6sak7rsagkqsMWdE+77+NQGe2g1v4zxiYTc9We0gRHu8ncA6vMFR64L1R8s0T6lQaAwtive91
4OxU9i9tE4WZo+fEiWLM7HJuYIOqyIqimCAGJsLwLCMkoyxJpR/qrTpKkMlbR2ySLcDq96O8eQCS
owOMwDGombxU5u7qQO0S7Ll4ApQRpjPXcf3r9fcKw3NcUhJTGv/VRV8TPFOEptiKbtKo6Qsc5XUL
RrgeakgqgI83Fji2fb1HFxcE+are2YdmIcP1NtODuMJkf/nzaaPbczwHPFU5rHz0kNrtsLHrfbpt
9xrx6itZWSGfddlcw7dbSke8SfXMos5yAvnQaPJg0MrwkNzq59mag2hFSfF2Oa3001hz1qOvWjhL
C7RqSg3NJhZnwU5jJ+KQdpD0DFDlPsTbaFc5/ab2rsON+6yuqY/DIwzWUJCX8ltTcuCdL6LMkgdB
qLeSjgT0StuVB33f7tUdHo3r5SbP4UcG5GpFwdrYxtdPR017thZ4YZth7f4cVHULAnCHBCHCiRf1
beQADdyMj6G2sDDeZu+IqQre4gBhFcLPWtcPkmvYMAVoHXDsMxSeV8gyrYr7emce3l+EJyetOu1T
linY5ubty7g99IMPw8G46TbyRtsEG07EdXsmb2UncZJryfl9ofyttMxl8AzaI/tRv4bSvYbk/T+H
wbNVEuhTJutfJ28+PpVP6Tx78/tf/Z690awPYP5JjIhpE6FWzZL+HZOnax/QiSITM6VhSOuox9kb
5YPOX9iWpcmqqsgqO8UfmDzF+MBmPtlNg98mJ/S3IHmzLCQQPDCiYP7wLWZ1WPPjIeflZsQGj1Yq
+lwUeTbUWQOzTb8/6pgTx9DbOLYBEsASBrkszG+m/f1o/xaRDSRZAFMZ8vCAiQqa6GhcSfv3o8wO
O1oD/k5mz9YAOduYP7+OUhYVukGjhzocDkNeC0085Lk6qY4r40KoNw2ijkLna5DKZMuw5gV1kaIN
GQvDdzozhyVR3DZFes6L6e79Fs0OVs0gDNkdi2E2YfXNE1yhJGmUmwmDDsRTaqD8bNpBtlA1mpcz
f0bBgBc8oco5a2nz0UGjVuuE6zvKDQ/ebbp1v5C+O+/X3scv8T5y9u5t/Ph+w94MFQ0DLQkPSWGK
kbx7PVRB0mCwlEnQEpLsQjeqm1R5KeQrr1+q2Uwp/KPj5VfbjgLNzjk0wCAZDbTN+Crd9U5xS8n7
zL4avRUv53v03esrpMCd6ly+fb+F8+QkkU0h61yJFNqqcbl+3cRc0VSo1jQxfwSydqHufed5vNF3
6hoVmuXLw9upQjiEFLGi5yomzyd/U1JmrFzCkf0ZpI+5vlE4AKJddKF6lyLak/kgrLl0wJ0KK0AG
E5qrpm3M5s4wdGaF8mrgyDt4AvewGNNV+RmN6rV+ln1Bqu+ztVno2OkjXw8p+ks4eePioE0w51nH
+h0Kepig+Q7MxexJWxfr7EXcGiux7rHH2izdUN4udcJZXBcoRQt2sennR3sXB0Wl95rO6tDP4WCu
EZW+UOJxoSPfztPXUWZ7l2V2ci8M9i5YvIa9Qiov2UqOsTApT7UFt58plDLBwGdRzCIzx8Ziksi8
PDwD+wd0b4ooXb0/RKcmBR9vUczgqmVPaPbjLgMuiHL9JHM/1FtZfAenthDgZDv+CvDz2nU0Jl4d
Wr2F8IdDombX1DsIS+PS1D41ItiKcDBOrAco1q8bgQIfThgKM7sS+a3X1qu0hBQfuA24db3dhFW1
0KhTAVEBYjUJbgXGT+z3UaNG1HRVJK0ZnILycvFUS481CnG2f1CVv32ucIfgWQg8j0PM1KcBPAoV
VWOnVQZtw9MA9aEXxdi9PwPmL7Zp9+PeooD0Ry2Ea85s37WMGCESiQiIQxrK/XSqJLv4XMq+d07m
QIZdWD9LAef4lDCqPNJzbPTQnOxnfSt4ShROPK6nu6/kLMabGjDbhWggoyRTCocbM5vjJujlGK3/
wJkwQOZ172hrnBCuRifaeBty2yvdB04FpQaR139r251wlqxitkHe9bPuZdiKCMotumRfO7VbrfEO
UehTeUft5iXc8dq4rvbvD+lszZmMIRvudJTquqqbc7gMxAPI+U0bIPuDXE8+mvd2jdib2T+9H+fn
m+ioZ98Emm1SmIgOYWgQCK0FpEuvWqRCNt1DvO3P7XV0IRDTYOMiCboZzo1tSPe6Cy/x+ev4zVeY
lurR+pBGYRYRVDAn+FTjbiV2QJzEs/lsezt0QPBBdIKdS6lxXUYHEPm+d0OVE7mRy+58MSsw7TOv
uoNLOpckFS1RBHHIsbz+LqZXeHFnQdVF+7J1NIRy9+E2Wud4UDg2Rc/lJ/ksD2FyJSaiLWwer7Jq
G7PJJadCMYZKDpx2231qdnharOqNeYZ+yWZpUs3vnr9i2TxbeQGZij6fVbmBvJMu8H4MPmWfqPVd
pVv0Xq5IoUPGdrx1v2u/5pfFwlye7xZvws7mmOTWbeSNhI3LQ3ovHKTId8r9MGz1M/2/k+WY7e2/
xzNIjnFF4640i+dJLrZgccfxzhhGYKM/GWfJJtFWSFmIW1JLKCRtky1ckvByaQZNnz2fQCr1PW4q
0y3GnB1kKaa3tWvGgVMo8iGSEAkUkDxtxP6hRf3Nk/lnQ0mxgKbjVQm2bHZbCnNRmWmfcLIgimNq
JdoYI1n7fuGsPDmA0wVm4pNxO7NmcxRFrLaGGsq8AY7l5Pfw8AFihU8YcazL3eI0ne32P5ulCRWK
F0hBHa7c60WIiEMm0iyd9iR5fTk+j1tlg+/HN+D3a0QjVmKtf0rPhtWPpXPmza7LWjwOPJs4g4Ge
On4VAX54FWJ5KP+7n4Ny4bQ+GYSlbhosdp4rs+uAHQd6VJq0zqXQumoM/aKWw0M2VvbCxroUaNaN
vAhbFXJa4NiKfV97eLOX3XVjo6P+/hkyz7v9Gq+jFs26bRwQKKCCx/oGKRht/OtgJ30d18bWP3PH
hbl4slHTNYDXrIxk86xR+HXCTm+INdTfYIcpLlxYhNbeb9HsSv2rQZSOdIWVbMjabL6HCMghQcAp
EJVPrg1paTFXebIZtIATns1Y/4nAPDrz2qCws0w2phfIZa5D626/KgiYvt+MeZLyVzuOosw2oySM
ClRLiALxmCsTroQUL1/UKwjgyIYfkm28y3ANHhYmxKn9l35D+4PLtQA19Hr91kXsdoPLDM/UrIEy
Y+7lerL9pn5etMa1JcLb9xt6atM9DjhrJ75ZQF1cDpjJJrGHZWZb3BAsaVsXL+9HmicafnYpuzv3
bDJrNrSb122zyqgcwR4RKmMrHDnL0AF0HXXH+05ZJdeoUC305qnJeBRRnWW1SWmHup7SuDz7oqW3
ZbfQeT/5O/Mji2ESGhdcBRT47P6V6kpdsQ2ja9VIabLpdKnlMlhmqX/e5Q0113WMiQI3I8TcB9y+
4Y6GuDvIuGiXQ9Bs0DOS142h5Fuuzv7eihMMoixAHrjdt3dSWvAhWFtTPx3H6i4zxvYrOT5vk01a
ynXiNmgT9Moj4DIF9Sc4limGUzieNb24sly0U0Qe6uhhy8mFXir+wUtqc6NL6KxGXcNjQDPys7QE
dYS5cYjHW1bVu0HHG7mydaSHR0s2tiOyZCgmVsLevj8hTi3k486bvUzGcMQ9su9JyYhebPuguekH
7DKlwPr4fqCTh/BxpNnMM9j27CDlVtOt1WecLx3cF/C3XoFSQDxj9TczMb8m+p+zAvbX64meqD2E
bptpJ2kvcfwYKB/t8GqhSSqf8a9nnpBnG0VmNp5VemXgGDcYzJ6jAbOOpipcsEI2mnfkv7WUjto0
2yfgaLZt09TsuiWmRPLX0U4XFuv700HM0wrp6A160/OWEfl9EO9E9j33F67TSyHm9wfT7iXMVgKn
ie8iyTxrenfX60vEwpNnB+VswAqKQKtg/hKKy5Abbokirnln3ajbZNMUK4BwP1lL7a64V1b4Lv0b
V6PjmLOm+boMw6xjfDKUDIcOqdXmW9b/WJh1JzdUAG06SXiNgs9s1qGZrVRFxkIanxHvfcReeJOs
n8sfeNevyrPlbMnJ0+ko3mzWJbUccQ4zJ8BX3KiYrbnPcR5DadcWJp+Y1uSb9aRwP+faTBVs/pZ0
uyg3bbw0nPAw5YDavdhhpLYeVotX9NN9+GekOQpd6MAJY4NJqAxroW2sXb7F4PNWr1bdM6eFfDHR
QrJv74/cUtDZwOFBlTUVCCxHhamESX0h370fYF61/rXp/dWB89dbm3cgK9AdwsszxHko1Nq1XCjx
g9VV3c7SEokzBPDWs68K0u9yr61AfCcXXDuQHkXNBWWHTLVwFzH0haVx6k1EHf2PoZ0XD8cmHAyU
HDhnztxdctbuy01+tVy3P7m5HIWZrUBgifEge6z60i/RbteCa4Qmzu3SWzjNTq+Jv5ozfY+j+29m
aGNr+KzBZpIdDvA9GhxTJtfTL9TblubM9EWOAmmS1DVFSb/lKuy24rm2l4peJw+xoy6bXZ9UvUa/
qydC6TQ/8sPwdTz3nXTfowK/QpJh+RRb6rvZlcMOYHxA7kW1vna3ajp+wvAE7zegr8pS4072nspT
VaO6RuF6Nkzc5LGMZFE4vkg/B0l5mQDOX72/6E5OuaMY8xFqEZEdpktArv7o+ptBv/W6hYvG6RDk
yOFOTLXxaQiPJoGhd7bS2TiZ5eEDWtejj5yluTDRTm++pNX+CDJbOpIrWZWHFwObb7AH5LY2DgDr
NxgwLGwFJ9/b+lGk2ahkbV1kocqo6NdAdJ1+H58bq3xV3y5n3k/1HMUlLu6IFpkAb1/3nKtlrY2o
CdvOgBul+4hRArrjCw1aCjKbAUXvtoiiEkSY6OChEjykG4Nnwfvz7NRcPm7KbJ0aMdjCweQYxp5k
ZYIX1ILN+xGmT5gfv3QRGglggijwz67MTe5JKIPxkMIcaWWqt0XVrEwv3arFRaJkC82ZVvmbYGAN
YceQ6QTq/3pkgHF5g6J0WG6j8Qz004aEOtRUF0euATdJKppDU0Tou3W1j9r4+y09NWIU6f4MPtuC
MlvIfpGRWICbsnXhKkNKGW4Vo144Jk4eyMeBZo8eqRq6YpC50ZjgCYTTTXdQdefy1M4uNIjfMIMW
Qp6aJkcR52CTrkztoJAZRH2oN52XrUHpLwgDLPTeXKvBDiqEbTNCQFXeNALQY/dc6+Lh/TFaasjs
2mkrtTp2I1FKLMLlGMNl3V/a86aN851JqE8/P9pYQ2BIqT0yPFOmXVlXa/Uz/qE8SXGBX/tn2sI+
furkI+VigM35mfOeXQBBlScUUvA/AYm+ysQ3334OIESF49O/0XWaqurkISYO7mwrR+cVuJpLs0Rk
on2afLQl8+79ECebchRimiNHPdcmdZNj7Bk6YWZdkB+88GIdIbPua+aOS7Xuk6kDk2Q6YC2d1tiz
fktVw0h0ewydaiMAYwabdi/j1LketmIjI4Ls/BttOwo3m3lNWfUA/gjH69LJaxWnCfPg1uKi9LO/
iX74eWM/btpsBqKl3FP0mERJ2fo0NiIrX5rkJxfSUXNms4G3m+0GJbNOPmsPSrTBIDB6yT+XG2Ur
LsULTho+qPu/qa7xpmGzCTLUDfzyCh3/LMJYwnruWvyc25f3R+pkOvO4+2ZHrxraIkBLKaT6iNdp
fzFVW+11s21h3KwQ3F1U1VjqzNmxhScxvEyVudGYAv2xy6T1F+6TSxFmZ5OIJHz1EpoUCWRC8xy5
63j7fredXLxHM2J2KvlJYHg2qHWsRcaN7+ILqgU3Vil/0e3u0/uhTt4p/gylz9NwctrXQYiinCNj
xoAVUY05iLq1gnNdyRc6bppRbzbzo1CzXaKC89NpUhY6KPB8tbT0G3TMfpXJ5u37TRKn3rJUV7i3
gB1VQeW+3vtSC+uT1mR71XYIr8MSuZM2yUYiJbfBEmaXOQWwtod4h/kN6uGLgIN/sR3+FX82Q3TU
mXRTwupEv87v8222mwqLQ8ClInLS9VLS8Wct522//hVuNlsSdqWo82juVM4sD9VKRxRZd5B2vdDi
db+ZMmmeg1SeU66Ta4st7GtQL4zt6Wn053eYA3ZkLw9bv+Q7jGOKWdwTuoRF+CmI5LXI+vX743t6
Hv0VazaPrK6UlQ7ja6ccME/1HGjYTqCMC9vy6WX+VxTl9SSyCn9ozIooanadtSEi6dJCny21Y3a0
IKxmWC6qhE6SvIxK6SQ5MlELt82lGLOzpc5KMdoDMaLhJgKqIKfwr5bO/6Wumr7E0V2j6gM7wcoa
N6j8ERfHVVovinsshZidI6mbwBRNeBCI6+qTto4d/87cYBi0lnYgdXae4+/en2T/4uT6a/xnm0gQ
m5paT3e0/0vady3HrTPdPhGrmMMt48wo2goONyxL22bOYHz6s6Dv3xYHxh4c23eqmio1G2g0Gh3W
6n0lBJ3xDeaMY//tJAOME0TnnqgXVrRXjNsw6+z/LM7ECA+Iim8xDHs3Ac38j+wODcZohjTQN8hs
1yplBTI7S+5bAGxewZXmk7fxNlJ9FKwh9x4z0Tdto4sEo+XMg3XQ+hUkwTAMR3HBqDi42QEMfF8x
NlMBWN43Wm8K0Ph1SIwIkzyXhb/1SP/iFnfCGTcxDX2mJzaE19fkGD/PN913yQO7wZ3sA4/TH7zm
qbqxAufDip5CEPaAehgFx+PcBZIv6kHjW9PuY9TzIyJPwIq0acjagB37Y3Zo7/Iwu5k8zJwClcZt
I1GrCffA7AQyzmVxnMZOaZSyNei7sr4kw6NgfbnmupNAv2B36i2wISx6XeOWc7VX88m+6VEtDOdg
8+fn9kgfa000XQHAAUns1/R5AJNo76uouzm+4V/+FpGyjEUX61YDbhOrm1egTwayw7iKfJxIW8YB
SY292kCuR19SH2agu14Vw5XmKrysiEgK43QmqbXiRcaugUDMw5QuMNYz9FK8XJbCD5B2W8d4GgDJ
t2BQwNapVbR8Nk9jBEJAr7kG2WNzbaF7LgL23bV5WA+aK4K9o//70rFkohXDKktgukK2U2teW96t
YLZtyzm09X9Id1UqghXlBmOoVaGy7aDTBlNL52Y6tksJ1m+k5QgKmnBA28H0tQ/Zo+FhGtIT9SLy
LBEDFIaJpm8LbUSMx5MqjL5qA6R1ZKues7EdQwyRN6KaAG8RMYaoY1RXxTSKw5zuNIaVTBPEyKf1
uZ3Qnuxrn40wOyHYxXzKj9g1PFS50aWyPJXfuyuB/fDM1DaQfDFMfATYY8/XVK7kqrNkJFTRu2RG
5Ggd1u/lXRoOoek6qVfdm4c0QDP6ZbEq1Yo1HdtEvw9w2XUMcDBa66a0DDU4rTDalMZAl3H11StV
MIK75jfkHK5WQIydyHOD6Y5QvnaisgOCXOIBJiESDRVz93n3KfT3vfNziLmOMT7FJPapyUFT2YrU
5YuwcHsaJgCh2DIyWeq8cBqIMAZwzaZNmgRLnrSC88F7K2Fw4KcU5mLCoH3ZYDaCvpXwdIiKSIu2
QFz34yZaMZKIATgMQ6JCwng2RBjLAGZHyAH1IfiXcD0kge2PAF5wybf8oKKQJboD6f9k7YUO2ino
K8VesUc/zgtNaelDISdBrYN68WEEBz0xE68nAvhJbjuDg5FgFd2yGP9kW1jBYKcmuQJZdILABBkC
2UBj7YLqByisyMISN3ug8COCM8HbPjAxABBAVvDQZdvFSNKjuduEWPmUHbQrcqiO47EIB8GJV7lL
+S6HbRJrEjC+TfStQvzJB7P8l0X2MyCERWlYfEgfJE/3kd4J1Ov6FlBVQJtd7sf7/CsKFONd+RWE
IZddAQv295a92ulNZ2r3568dVakEQAKWOw7oDab5mJ5AU0wE2nMfEypIEOuHVfGs2RXFcjzntxfN
nBgbpR1AUlgoGYCk2YBqutGjff9wWUPe6aez7XTcEKBvrK9raxBQax3N4Sf37aZ7ZHOCyxK4eQPc
VDBW27asX7o52g3ENDlNkwDjKzDC/kFrXMkdo+ZG8vpAimb0zyfeFFWATVzd/MkUfAD3at59ANvk
UZFyMDqa3aeJC7Q6IlGzXFkeONpCMByIyprcfbOoM6W6gtDh3GSQyQU6fAppY7e6WgIC+kLHQHHm
X15WrqcDgsy/cthHD9iAQJjWQY4aWSXtLD84gfJhfZ2C3u3C+lTfiCySays7icxhyMHLXGC6Eoez
H+/VDBRLevHlslYiEYzRA8nGKWBDaCpfbD8l2+Mgd58ui/iPhQPEoY7ICeETc0UAmw+cjpWEHNJd
8zx8sw5ZEPsgNV1d+RWMbIDuFFkgDdp/uSBsRIXoqXkr+ZybBJFAxrsCUtpHK5qbZUWwKY+jgwQa
oNIuK8c1vp0k+iW7eMFcwRAIjnBE3OaVXNwqgM4yLVGtQqQOs4DjbPa1VUOdEtA5bpJjskqSjK9S
pngj0Mgua8S/8XYqMY8IazQHwPajTWQIFn/+aP3v6Rd1Xv8y+KvfA5TjIX26LJRrhrYGchATMByI
6c+XEQRlsJ0OGk4zgFwzeCWjiS6L4HulnQz6DbutqvRaV+oKeoHTzANtjrddYbTBXUMtaCPjeFka
xy6AeKlhVMqwaI8Kc676XksBA0i3rKw8s/3mgOFrEkLe041n7ByFOaRgDE3BGI/OOIiixWS3U+Lx
usoSUA+fsho8jqD0M/VnLV0EKnH2COANimOghx3DZ2x6CRiBZl0kJeDqHDRLjz8ASvEHtz9EYJxX
o0ksmMP5FnVKDOJTRYE+eABglPAzSf3sUATgcM4iinSAaTrwUNLEDq5p//KW8fUD7AXmQ+gMArOY
CuZDFKwzHrA9uJTwxLLtTRCU86wCEygowKEgg+YLxsydHvSKqoolNAvdc8CaO5PZXcHaeFkTXlYK
YLTvcqiqO1NPAKYG1FVY3wriNg9vquQwIH5CwdG8Sg/kpvSsR4FIatCsKeIGxutRx/NRfUtN7ESS
Qpa6ZoJq1GuYplt9KKI+WP0YScGb5F9Mm/8Gm6JP0QvyWMweqTFna8EAFG7jGE2kVQSk+4hWREQt
qzR8uCSIMYsldga122AWSg9S9T4FKS4iZfTgWrINCsr6AMbYwjXiVRAo8m3l54Kyk+14FvbbKKtI
vsdPo/SPab/EwouF5xNhKO9CGIPc2hIzljEcCK2o1f52pXURaH/99NBHqnYQHTFeKKBjZhUIYcjY
0DaJc8M05ao05wxWQnwAq3plmDqPRf663ldH2e/ubFBzljdGdi8wTu7R3ollb+kKIyNypiOlCQAt
FdQwN83tGE2H4rqkvLAnKSqDJJQEp/0/tAUqAdBacCLYdhCUmgpgtGv5/0oNQMAAnkntxkfJAyju
SUU/rl9HpqDXRSiVWWOQ3M1jTpXVo+EZdK9eioOvu81xOPZA3Rf3lfJW10L+S4brBLIJm7QCwqDU
wJ3jKNb3JsCIjUrE3MeLSQBR8C6CcWgKBjD6bMJKxk8bwN6mY3vn3GYGLNUqUX7FBKHXh/ClArvh
BF5nYpmlHPUJnX8GNFuBaAd6MaQ2VCT1XxBKKpHxNmud3C0ASBYNEvLewWeSGYsd1yUuUCGim+gD
6XNq7qgLB4XCq2W4I4LMzwmo2fEiF9c0eEHFfq2ZSxh8WJvUzdR+ilmNJB2zV6NdZ54FEkFA/bZJ
4hsTLuLLa81zdxQUzUa3EeIZNuFRpfYMul8DRlQsoKNDR1gF1OA/CNexrD+lsOkOJyWgXe0hBVyH
IAlzWxP8XaJ+iLc5cfbK2Ethrgy7lOva6SAlP4LH0EeHfwiQ9U+YNNMfTFfHCHkZZa1fvVxeQu7G
oe6nmACxo0OG5861zKTNVKlyxgL2OKAODHHuJeOdnDiBLYs6A3R6NzBaGkDWQphGuUdVjTkcWgOE
o1iLUYkaQc2whcobqEaBFIPil2F/Tc9LHlofh5vNBwHfNwp1JwU0hQacJx9z0rd2WAbD0T5Ud6qv
2+7qllF+6L3+RtxMwfOKZ1/LHKi4l+Jc3vC15gdkJFyLuNWT6VuRhkY2AqzIP5q/PJPIbMc0Am64
KCGxAA/3HGOVAHbeiVwUJzw5k8K81uxlUazCgJTecd/QCjq3RfPL16RzjUAODa/FnP2PAZl7GXzf
wsk4XjX2TD79vn3cZ1OmOxnyaY3VOhih9RLfFycbzYIUY0U9okPmrbqOgaIPaLVrUCisdReDoKEm
uOZ5ia/9t+hM+QJNl1Ji1PiW+Kt0N35rwwkWaLvTVSm7WzT7WIzCjV/mA8ldIE5fv12/weVDyDv8
Zx/BHH6cQGBW0A3Jj5uvB3qEQCdYDgBRLj1A67t1kH8drxpBtMi5gyFVR2oUnBHyL5SzrbOgZlVL
6HDVvsuggYzXj5f1Eglg7Ay45K2ttxBQGz/QhuwNxiS4ATiX7ZkKjCWN2ZzWpeXg3tkWr+7AyZm+
avnsSbMor8a5a/aSbMZORr0FKtAEXXr0AXWutc7jKavKNlLWvBIcUJEsxhysbSU1uo8LfyCgKdxe
csyQLNqny5vzH0JsC8kudB+zYGuoWvZqAopKcNNeS+pT35beaIl69/kWAH5qcCerv/J41GbRKHaC
kCQZhldNAQ6K9bsghzT9T3lCIAT3J8YsGStrAa+VdeD4QtlDC5dritYkKeAWunFopx0wqWKMbIM7
IBLGerwl3EtmrM/cjDnRbbwnF7M4grjLk8hLbQk8FOeG3qvnMIZH7ERXBhXqxZ15xFjJbTNuHzDJ
5jU6khyp/nTZLLiX3k4ptn87kwa7JDqyk/HT/HYrSyDiBFKSixcrhUNpQum4tpFAqsoJDPZS6e+7
K8HOCsts5pWmArTQRAxQTcEE3/eWZ/syiGJlnl0i1wZmHUzpgH2HWVRr6WUnprlDfc7CSYpvxt4U
lMl472QwAFB0bkzpIESl1rNTCQW6rUp6JAGmEAwAm0sTDsQdP2s/yiB7ED7huMa4E8cEKxmg2lAk
hkpl4yqh5hcFiIF9+3Hy8gyFbxkPHh2EDi9/UP02kMBBsRM6IgpnDgFIRgBrP0JNELR4W6+BKV30
OuWpthPBNlKgQQVkAGVFs7DoIc1cxdcOGnElTwWSFGr8X1TZLb1KsIEiqYwXJktqrmaHZIplvdT9
3dzgnDvPArun/4QNiPeqMXZfJ0oLKiGsXnzTH5WD9LGR3hA2aSdc0QhuS65J7qUxqZusoJOwGHz3
HeJZLg01kqD/BHZJJ1qiNhJV2bi+ZC+PHsPdEcjtYXJqmrvUgSHaOB4omlO/vwIRqpdurvG9Llxx
2C7aN/r7TmiL+yZBKpVOhGBAzbppMKgxrt8vbxy16l/2DV2fb0036D9h9m2wlS7rkreEyf+m3+cQ
wap4BXl+EQ0uDm38gDh2yn6pyrqRK1yg9bV9QnCKKfsZ4GmgckH6QsTjyusFM3CbgmceyNaYwWTs
g9RALmkM+P5S83SgHKISXIdJYH20vOpY/QPilipqA2Dr2hPlYrwTGgxv7yi3GrjHMDyrv6U4dntn
4bGzZjOOg7HeGuNbxUVvPESonv4IgF3tC1Vc/CIRiWVCiFJpdKOkM0tSObvAhfAt9XFz+t/vIkeF
/V05xlOCmYvITgPDHDMwAQy3cyzMefHiYbys6WMeYT1KD4zt532Svg2t4cBdD/KNjJSIZy6ecrAC
UJLrXi8fxsqTTlUoQqnnXal70cxZ37JFUZIFZ71o5s/KUPnK3Iq8JS99ACxBwHagQobsAaMeMZqN
NvjQiyB9XND2FcFxHpPIuWlvUzBdH4Sd3zyt3iJkGCMQidkCT6rrjTzlkEjC6TO5VoPmA21VwsC9
7WlIpdWe6KHBddJ7kYxr0STADEo0jZceh2c16CL1njrM9RqVCmFrMM9gcNoQjCCDBqx4xiYzcCuo
ZqoUfrV81ZKrOTGPW6wgmZZ6lx0mfyF/CmKzaGluKZVGi94KCaQY9ihtx8sSeIcYKGCAcqYvDYR1
57afKGsP2iisW68HZqUfYgTlTeJfFsIrk4Go5F0KszugLF31bETCjI43Jkk4eGmoUH5oSueRG256
EhVAeCsHZ4zah4PWVdRdzvVKB+TR0q4ofN0kT3kuf5LrvnEvq8Uzg70M+vvO75a5jqrilhQovT1p
yam2BjcBN47cCvboreGFvTf3gpgEV4cy/iqbyHTQHjUCtDsAnlZHcgs2L9Flwl83eEEg0RsyZsDO
dbILzNvmBQqlXdy6/fJqb3/QB24gZfpTAv2C3arVmJokimMWCH1zJIgk+VunKmnUm+aXy9vDM+29
IMYEciNN8qG2Ct9CI+08Su429mHbbYJWYo4YCkCIOjoFIP7lVbRKdVz3I7IpTbL4Tdy76VaBAroX
GBtnY/Zi3hzgftnifAb8Qwnn2bauUScHyVKD314wxDForwYDB3qv2d6QVusKZ6hBh9STXPkgT0Nl
uuZa9Ndl3ouKvby6y5kw5vAkha0RZbCRJjYgxC0nd7jNq7dXLFA93WmlxZe6OBo/ELgJQ0Tupu1U
ZU6Ukw5I73eQjmiqCmwHtISDUZKT1dXr77+IoKgBKHMgY6Nux7yaO7XajCrPwBmmFqFhppEzkFdH
iR8vbx7Px57JYTy5NEsd4GbzEs+G+dm0fIr5bfvqg4Gj5RrP6kEUu/CywGcSWa++IJ43U9jLW//S
bXJlf3BGd/GTg3GNGixIowtwJU4eJnSOFUoyV0R30dEi0Jvjhc++gvFYoKGVesN6+wrpzsB8tNUG
LWDQpIjc5kEZGWDbRZZOJJYqx/jkM7GMGzNnc80HKnYKa8DtxsdXcEo/5q7sinswRCoyngy8vHqh
O5DV9pp31xQhMa/GTtCAzXUwOztlDmRbLcqqDLCffADkqFqDa1GdlN8PaM5WjTl3CRp/Z5A5It4t
Tuucewr85WV74J9skH7IMprC4M7Or5dybUvilDTU6HH5j3OgSbLXjaIyAP3QX7f/XQw1j507zkBg
LE8S8hw6es3y6h81AwfhpLugK20tEVwrWIwuS2NsPK4KFWhCbyG8ekoOteQTxWsPxkcjWLwZjT9e
66FBHhWoK0NyDYFr4VvGu66MqddFWYOcUsdyLkBSjTVX0aQ/unreRTAWvlULMBNBAgz8p4/JMhxi
xFLwpdHf2QZj4uMyx2UjFygUo0aYWbdda3tt8wcAyLDxd10YGwfH41S0FUIo0GmCJbb8psTz84Bi
/mVl+A7fRNyumgjUQIp0boKDGa/mtFnIS41uB5aHz8o1zQFLSDwXKnhxg0lIqsY9XDuRrNXrSzr0
Ni25Kegxr8egw8MEoLECa+Aa3E4MY+5LM3b2ukCzOa2uik4N7erp8uKJJDAmPYO5oagIgrZ+6eN7
YszlR6MaiMDb8VJDJlDZf24RY9ZjTtqhHfAKQc32Gsi3GBxPDNd56b6i0wTPH1AoYnhncJ3ntXaX
79mD6BnED7P+/QJqJ+dGMttG2fa0Gq/dTQgJisCqj8Q82dVLcaNFq18Gxnzsi6hco8q4Ed2SXC+5
k84cuGqhdOkm6n9pUUwIs9YQb93ZbdpEcfUiQ594Igq3uHflTiRz+uRsLdNhgsLxfLNIV06NLtpw
BafoZQOi6/aL/9+JYZJfQHu0Gr2HGKM0XF0e/imH7RqwUYLHxX8ccrAkgLsd/XwGs4JtXbapNVJ8
hmcFvS3/JhbXUPXzP8tHwWDfxTGrl6jI6sVKXGC04wEAk4GZi9Lp/IV7l8AsHCHpMGSZBAnmYHuy
sd0bFsCjs6V9vbxDvJTQmS5MliYGt9uk23j/UZZUHeNyBSh8vdLtjvpB8jXBa5OXtt+LY+st49qb
7UKwUxJQUSAx9foH2glsIjH0QA+a5KeCCQLBWrK0NzM6n7oiTVCNnrTTFjeuObeBIoIz5vUE7jVj
q/h9lVXIpiDP4TwUtzL4Xpqb7GZEm3N7sB8UpNmehhc0egi2jzr5X0/YT0NhZw+TzhmUCi2sP4ub
xXfnllanackAhAIiMjC+r3qXx9xtea2QtGlQ2gdy0AdbObTjD8AeRmoSe5okwlbgR3TvB81mrjhS
6Wgia3EM5Cif3Crz7B/q9oQifIBqp2+1KFi75ovz3CFfey8mteHdfwCNRikXeRik15n7r57GysyH
svRBES8nwHdHrV+wfzT8YPdvL4K5eVZLqVdSQUTxLKMZDQ4Z3ESRdqq+1JHo8PGc/l4W4yWpK1am
FM95eOSP+fpsLZs7kT4C8YVALdHCMQ6yRLehZeSQtFpdMOLfT3l2+MuVY1ykOpqlWrRYudpKI3m6
0sEOn6Suis69erovM8eV9S1EVdtbWhJeFs5zKfuVZJymBWqvYV4RsRCJ3PY66gOjBnbIZhLxNLyZ
2AX7YHPbWpVImPSDlgTwMB2qjU/bi/apvU8Rw5qATNUOjYcKljsFqj/dqGAQw98t+iiEMRLP0+x0
Zkdhq2ZQLGLTfihM4mfB9lJmSLCSQPPQ8HxXml4hmkwXrLLG+BpnArT4ltAdTq3QHNB3kMpebNn+
5c3k3kk7zVi07LYtFJRbabwOxFvFdmNg4y2PafEG4r+ACBbIjKdsexXhG/xKWoYLYy+YcW8mWOiB
zoQllQ4jyJfrcEMrhRr2sku0owEiceDWyH4fdbLb626LVidktb+3jcCaBaeVJUp35CEbJxqlZWtc
elq8PGGs9FGwyPQ4/mrI8OWAOsLog8xs5haXdY8u4cIHgcYSZh+H28GdEGio8HmS97p5FcaCvpCP
auGtVyLj5Xu+d+HMQjtKWuuajAi7JZ9auQyK6bFE/yMoDQVLKRJEl3qX8JhJnSzJCi17xBs5+QDk
Uk+XkKWVC8HNz9+0d5WYi8MAKF2laVAJiOrIF37Pln8EOyaSQHXd6aL2fUF0GqrJpxFaBNlpQWNH
69kjClK017++6T5hPvKyWJFU5uoAAWgvrxv0SnIiX+urYx0mB8ivl6XwwhiFhvD/Z43M5RHHUztZ
HfYpl5agzTJPbTOUJNQrmXzuF0HQKxLG3BZos96saoIwsAPiGGvryShtz+kV1dXK+tUuMTvxV+qx
nceqNcqmoSNualvQWY4zKm6J11KAR/SttEYqsHpu7LtbTnbw0zRi0liFSSuX1S1txomWQwbnBVTJ
q/p2Plb/H+Sd/Nvh5xayBNRZWThTluOYGVUdKcbXTEfJPhUG2AJ7fBs72J0CMxniblgR8NpPqPO9
8UNsvUdo4yJAxdD71t6YovUUqUa/aScToAzgn1agWqJZQVMWHyVVd5NaxHMtsEuWdo8o6aL2MaK0
odckD0iZDexEDa1uO+naFtqxJYjZRHoxHmVZ9Wotcqzl0Nzr2yPQhYISPfGXbZ8vxDLQfQ7yQqD9
ny8eAaGrvhlIX2b2HPRT8qPulYMi1d8ui+Gh1+PyfpfDbtI0txhxQXSSH8mxv0sxVaC7irce81Mc
XJbFVQkkPJRIVaUZjnOVer0d+xi9N/7Ylx5p40NeFm7R/UEfhQmiyX/FsDgZulEZaWXA9Var9sVs
h2uAw4uedL9ekHQiDzAy4DhHb+dbJm5n2mNcLAWCLUzI5QDqS8CllXpd8wHY/IL7kRPVUUmAd8Dw
FqehB7E4knpVQaFkrNf6Wn6b/0gHdHvpLtBjojH2RW0BHD94LpOxiS7vUqOgBJPl5/qo+NZVdqBk
UPQ9rvf+/9+446+n+FwmNZ7diiaa3AGgBkydg7MGGwE1Hl5Go9v3JqZMTPCR1CJyKP4evq8sc4wr
XU9JNkLiIk2+ZX43CzC4N7GLJIvgLPMWFGV2dGVhiswGly1Vfqdcrg1OY2lgvJg9JdQ9zON+p1gd
FOyo9+RD468HUc3qV4dPK/vvIpnQAM+tNFVagvUcCpA33YHPUKAVZ/3OJDDHWbMyU+4orFmuAIGm
Rfu7gvljw8BMxhBe9hycDMqZNmxWai26bpMkLKB0RXzjNY6Q4ovsI2gcjE/UZZFgvAZBQBEWkpAG
i5NWPxfO1F6W3Fhym/KV6B8mP8dr5s55mAMrLMPGI1dApQQv8eaBwqKPRsFVw0kJn8tm3hs5Bsml
hFqOHqHS3vrIrPgTnuiZG6MQCP+5AutFsLE8n7PfWfbuUfQ1BWoDNdeTGW1+6o03y4GmqpxoPFI0
AFF3Ad9YbQc0WRTFgb3C7bSzSNkDXCiPwQ+sdO5QCbKnIgnMYZdklRBVGgEzhOnNtjlaYyNYNU6H
BN2qdyWYQz5YSylvHZiHCgB6drcrZqfHYFHdaXInNK6bxz4o7skt8PYUG3lNgG2EImRPTvPY+Tcw
px5k2SNQFLGQdqnd1Fn2ILfJpyKOr7TE7NxFUT/I2wzS7iFLAWfifLp8TDk+/GwFGI+AzHFfLjmk
a4P6Te9Ub3EylGOS60ZSj/1cP1wWx0n6n2nLkoOgPSuLyQJi2PwYnxrQZqPvdPBnCjjcA+RYVOD6
lRod6F+7HWbbDZJ0ccx+gE9VHswoO4wJMv9mUF8vb2yu1BmAoAQjiZ/lMK1wdcG5Z6EQPPzXMOr8
KxiXkGhrMwKbC8BP6fqg6PPn2iiCyhA1Igo2k20ORNAErBXKnbgNzXVaOV7raMHsKOACOhno5hDs
5a8Z5HOtmJgDIx59JjUdcq2n/6FITKf2FqgAwGIXyRItIBNq4FhYIC7GAlY1EgLL5GnaYyfichAJ
YRwO4D9KZ6UOJx/no5Im0dDFUZMJW+vobp8npM7XjfE6cSaPpKtx5igsHbhh/Wo+ql/GcAsqP2/D
Vdh8zb/2f7o5dipSTmb47/nt0CF0tx7BMu0rgN38hB7f0nINAGLODwTkxqEoLhX4cHaOSpFGaxop
H6WDVrOtJreakDaM+scLq8nW9aRxtuIk0RFnDITcDSAx9oomHjxKe3RVTarzoxmT5FqyxvxFcAAE
2rF99GX77w31xuo+1pgszENK32PWdzOQoNeD9JgIHDYndXtmPeyQzqwXRlICxIV6tBupDKcQ2EYD
cA1rv/gqeZO3kpONoe7QzMA/kp+QohAMb3Imu88/QTuPjccCPa6yg13FxEIaUDyOCs2E8xKWKwBd
Vh9jV17tpTelFF1ecaHyjMvplqxTC4KjYyiuho74UwUMBdtfHXeYgqEOSyQI5Ws6waAB2PmpCjP/
b525yfiijhSFY8UpRiD7Fi+P3rMAeb41sn9ZV5FxMd7IzEpYF6Hhz6C5qn0zt7/dUHi+i4wbarJW
qtoNDKQEvOJBnBjS0WznMfw7NZjwRsHtO8sb1Ggs2avjzrVHQQOvwLuxOYpmKerGogHUnKXRhlmn
zXrQFNXPNlFKTrAlbJqim1QgHPYTtmSsjg6p7oZBSAgmuBws5uVC5KazqgTaEL+/np+tq+UK/sQF
s+OdGOmNbvEF38nWn5I4s+O0xuZMznofY3px7bRAJ+S+JtPneesFjkO0fozfsI0lg4HBdcnqSVmA
rL2JqIv+4+H386pjK0ppOpQy5slx7EF58Kh7iqu8OEBHmn0zdD5YgRUZnnooIxHQpiiwZRu5nEEH
K9OApbQe1BPt7Za8OFQ/v3FAhX8ZDlmMbyiKXl/yYaNHt3T12PGJinG4RDRQ/h9v+PfVZFyEaTZ9
IZdw9OnoNT/g3MMx0r9p0K09WE+AtP8sX9uNSyIxCLFwJxnHYekJyfUOsqXUlU8K+LOzwu2+kkOX
YFINtcpT/0E+lJ5xHH+/eQye0cHwmK6AjBJ41+f32zJU05irsNNJT93KeDDzp6H+8Ad+cSeDuUWy
BHPExQIKpW0bb50hPxnyKnhA821yJ4MxE71Kq9wp4EuaH7JHr2lyUB9Gf0BVJAtFJ4D/mN5JY4xl
nOK1c8wE6Y5Mk4m3yFptuVljgp+M2MOouINighRNcv5R1aS61tNhvN0mDa2XpZlFIEpvPaXOlW9T
tmFWtZXbe7OugSxopV2kTxWGhGo9Lv2uyTq0bMWKGf3djjAGp5uN0qEgjxSqnqArLHFnSXBTcf3f
boWYxzZeMVJb0ZzJ7Dz0QOAx+78T8BY+7ZKWmrYWRldTFdrh21rmj5kj8gk8HTSgkoAHmBIBv1nB
TkRndenczgAH38zZK9Jnzf58eRu4B38vgXksS1nsTNIGFz6FzitSWZ+XR+BleW2QgXipdKvHClhv
yj/pSURPxE2iaZYOJC8HfAEyC3G/4W4HDexbXPu/jsTyrtGByDCBU60MqhoI978Pj0upgywDqwmk
EGDYnrsapwJtr0agrF3/syZ3jZZ6jlAvalfsNa9h4kIxKKmuzYJ2NPiAtFMhZD4NAEPrvGpwyxHZ
yQG0KK/bCjCm+bpKA+UHRpHMgzgNw82m77+A8UQjiLUpbiHdU7m52ibXycBQ1ESOlx3lkZIEGT8k
01UPosc2702vAQDWUED8DsxeJuRYq9w0gcKSoYEFjUvo5u66D8P4+/Ur7OJOCnNh5KOTJnMH9Zbl
QZ46L0avp+BU8KLcvQjmvsDIQj4TGVd+D4Q58xky7rPg7a15p3ngJYqyu+RO1L3CXz0L6Pm2CYxS
9oHbrQNx2g6HXSdb4fbrfFhJGpAxFt1UXEFopkB7OTg0TPZNldgmqaYahYniObtdfCtcdTe+dwLd
Lb+Vt9NtFUpfqk+Xl5QeLfZUYKDa1BRAHKsoC54fvVoutSZ1bDDZYNpE7x8M+8W2O2+aKte0RUMn
vO3bC2MsRCOFMxLKQpKMvZ8koErsT3X5kGffLyvFW8i9HPr7zj1XPdhwlQELSZrJXRE6berjNP9+
lyVMER7SxBiqgTZV5pEyl1sp95lKmQZeAYXt6rrgbcoNXXQUw2TcBDA/9lGHd4IeNyU2hzaHDx/r
sIh0PIPA3OKrV6KSDX9zfgpj33UkTvREL6BOoz8mwxi066E3alcBqsXl3eH6wZ1a7OtOl8d2zjWw
eti1etKaufS3xcTdNs2zZ6gUQUNKxiuUPSzKmDxf6/2M4g0xtMCW7DiwmrYHTJaCuRS7tULBx4mW
gbl4U2ANSN0E29Ej86R+q4K6dsmVg/lQ212+gY46QBdgeRKtPv8cvq8+cw6bNZ0bxcLqV/M0uk6J
URfErUvUTKt5s6TGqwrQ6eCyriJVmeOYV+qQlnS+uGhfAcXvZt0QTJYV9Jmox5N/IN+1Yw6k4+Sq
A3F4F5ofpewRDGBFfbysDP3YXx3Zuwiq7O7Mg7mmQ7kdd1w85G5sFa4l/bgsQaQEE6UMKh4oy4zl
6owrOTvYYMVKye+TO1Cn8q4GE3+vdd1uqwY11kw6jQCNcDOQrJpddadUwkSBSCMmFC+3Lt2WFRqZ
zr3VHgsQ/GVf/mrR2AJ42bZSZ+Yr7BoFPNeJpTh08lgNDH0SFTIF5vzLLAZm3LR6gJEBLc1f69LL
69BMmkBtpcPfKcX4CCm3lbqmnn9rv8gYra3qylPn75eFcObyYAoAPVRwO8tgP2Bcgp53tjUk8ER5
5lpJkKxoVHCd1wRhIrBJkqDw0tlfFTTgBTqIf+9rgJaLgPy5p2r3DYyLaJJVNUYH3zAVMx6dH0m5
+JfV5O7aTgLjGtoO1NQb7cawVtNLJDmsVePQLeaD3NfRZVHcp81+RRkfYQ8OGRYLstIjaVy02yH2
T9yPxB0wXOITFD1FVSeuW99px/gMWy8WXS4cVJbRxtJ0klv0hzX+0pDP+dp6l9XjnuadLNZ1lN3S
Dyu0q8aXIk3dCRAfqi3I2HAbO/ZryPiMzRrsaaGxVX7dfDOyNxR021c+xHcUu1k+iJrvuBYIlwiO
LE0D0whjHxiuWqah1RFl1cOV6cQBCCUFzwruwu1EMGYxVnFblRtEzM5ypyjpsV5G3PF9/PXyBolU
YYwhT+p0Wm0YQ02SKRyywfAdvTYEUSNXG7yjZQ0NKYBaYzYojmerL7sZ4wRgbqvqF1vLD0r17bIq
AiFssNhsLZoYMB4GTuH8AP7dk5qRH3q9ffw7MUyIrVprZpn1hBnrfipDMhbyMcnHGnhgQ5nGf+KJ
3heOrQPEQ2otbZ9RXqW+tFA7K9ebdSmka3UkybHNJpIJDI9rEDuJjIfXRpKj2x6BcL1JXlIn91Uy
/Li8giIR9PddWDSvDczBGTHkoWbASkSJspwFfkckgjmhTbsoy0ZJ+pZY8bd8e3I2WQSgIrI35ohW
ctxvqQ0ZW3yXy7m7kKdMI/7lteK/t3b7wRzQGJi7Azic8T7tvOzQoaALjhwgpoCNhIK0NMFleaKF
Yxx23Bgk7+ghWjMMl8nDcxoPT78pArhvFF/EBCQu4DrZvoAe26HOFEV71vN/Rim7r5NelAxVlV+b
sRkxTEBE1C6TC5JOfrrG0eBs07MyJc0h7bv5RJwhvWvt2SJ+5YzLYag10BEjdf0hkWLiqaO9eFNS
r25cVcCQ04lxsLuyOTV2ZkUmQb3DWPXi2HZDcl9ufXM0OjwC23mxo//H2ZcsSY5jSf5KSd5ZzR1A
S1cduNju+xpxobhHeAAECZAEF4D8nfmU+bFWz86eyYxOqRyZS0p6mJvTDOt7+p6qRi3jh2D1+GX2
p/oZDivuWQUAzuHTWR98nULOL6zDs1PNmNeqBvNIdPI2kimo6c263HjIsK9SJQABjiwt+4W/ex1E
UhTvtiJGWAf8WwzzwRPEv2ktg0XA6M9nyidQEUYZq2wKTQSrtyr+2g/pklFTRfngenWJhmrKuMf5
S+uJrsp9NTffSGsrnCzSDd9WMYyXABfCFSzczVG0kbohYPm1GdSLVREG8/x1S+v5ORFBuBNjnN4q
accl6zSlKk8A0r5ojTppLlsunzqIjN3PqxjvG0omkunIQwigws2H9srUqC4bvWZ5BU2/bwvRj+xd
Jo1vMzRIscPWGb5Tzp/v0zYY8sGI6hQuvfddyWGQ6KXoHUzdGx8GaV7TlXU99GfvswARpo3J7NIl
ZcRauotoBzrktLlsGxjKZC4m5QQnwKeE1OxGULw3kkZEmOqEXSAmYK+oaaDjs45woCTC27KqX+M8
ZWsD7ioY993Ke50NwIsm+KZtc+4x3r0a2fDLChfB49gSA6reJL+uxgZ7Vm/wCwlNu9k8Dt0Gwln1
zmMDCiGcW3e0hqERwew/NNaaD6WJ/xQ2rXpVMRGli5J+N6pkrfNBVe1NyGqxqyNnd0tVrzcdqKA2
o9ivb61Pg2eVOHWjeaM+tk30eazaeM0mmSynqDXro/bGbm8E3crRJVM+Daa9sYbKq7rrKyh6DdUl
GLf+xhd1dNvRtLrIeGwP1O+S3Gn2veVOHUSXImGu6vEEw3B6mDHKh76R6yHYRnjxRQ3bL3TB3REx
CKITSPJmch7pXpqputVJwK9c6E/nsa/jJwAL6NAZTOAV3SbUDa3VcIgWYoCFd+tu0ujIrZo+LC0Z
hz341vMh9lIvq/DFd4OKgp0npTnGIlgKOwSswJ8LDi4J3RUsCOW+jdttFyY9On5aD/VQGetqFyuA
iJrF4T7qBeR050Ad1t52WZ208CCzU1LUYWOKHhN5NTE3H5ptCfOtSsTFsC4qxjYyIhtd5MEhiehc
T2sE/hbqRg3rdQ5RPpZTM9MyZTo4+E2SHBrD60sCzsbt4i/uC90GrGvuRae5r7scLj6IWmrTX6CU
a2+X0SO4fgcMuhTJ3vXSPAxVoDIYHLAL2obc4GnEnqTps63po/NqwVycGsKKSYVV5rYhY0YOR5w9
5iupefi+QrQtp1bMu1TXQwFGQn9SPRraCOPsY4aqSGrjuIhasux9ltJSbxr+l1Ov9zwxZJ6zLYnb
wiQj9IVMQPWTVktUCjp3GeSc/GPQKNmdwYIGbb1Kx+uhjvXVlvTwdZ+UMFBiBpib06H6NvIhPGJx
ePfob1fnBe6+bw2vPqhs/TOpPlEMz4AwE0f9Ec/Hm7ygK9vQX8vOiSZr+SDB+w/iQ7/4Y74w1hc0
pO4GRKUth0DRdmKwGkDeBlldEJbG92GFX2S2bf0MOYKYaioPDJLsqGp61j9gA3CbgXUb29zwTq75
Won2GGoI2aqELqdumqNSiVbtCRwGMl45cuDrGMwZls9S+HyCpMgkqzyORw9rLGib58jp/tSkwXzA
XqJfI6/vT0s98y9cRsHZpQniRdL6Ik8ol3k7jVWeTn50LcG4KTyTgsMdYQJk15NsNVt/HgmxVwZR
tMwiILxHLwEwrgnV+adCrcg9Xw57tJrbG46gcVfHht3A7H48BYmXQsy/UUUDefhDggjyWNvNfQm5
i8asg33rF9tO5LKkyl11tQoKhgv6AP2lpuyJ6fa0C/XNAOPhLgP1iez4lMDZM6iikgXcLzjEFUsV
t/6Tb5bwphVpP3ySGIHWc1Opry2Di3jmzDBkkxBhNsU22kWJnHcw6OiP0czWL1iY3T5JNmyFWqxX
VVOjqYA6GFKmgu5WP2yvFQqo93rqg5cEJ8UpRSo+ZJvHwHRNPNB32LqVnd4gdp+6+srzPHohhi57
1EU1tnyb3HAvQYULTzk3LBrfxtHTF8BaV2GVHihtP/8f37D1roT2wFy/ooM+jHbKNO6/QXW3xvdg
/BGCS0NQJbseXGkDgqb0+kfU2iLC8W6w04PZXVcr3w24gCq17qSp79eE7OPaz0i6lJOWedfKU133
FzNAIaDqlyKqEIikD+EKmTBeP856eXeVzUcqDsx3GYhX5UZNlogfkUM/tv+Kkn4G454SF3xYpGF/
nqtbom1mbHzSK07EXl21LLxMa4LL1+50yzmspGDAExKSxZ9/hEAtEhY83Rid2YaplrA/brFUtvEr
XyVYA2MmvA8v3e491pZtusF7BN1oFki/jUq+RJA+woeI5aXv0pJxLExc4GAeyxZ/fWK7AG9ZKzQc
zsn9ZNzJ88JM0G8QLc2irb5i9jZdSDZ0NpvQH7g1KySBMNw1lpyr08J0YjcTmkmN6yCJ4r2b3MPC
yUmH9NERcxo7VH2j5yaATF3DT7hpCueLMmYPGxVwekN3tT5EmNytX0riy9zr7BU4YM8t6Xatjo6s
e6oT/GowDbdxNJ9h0Z7rlRWqit94Gj5Cjh9OFCuiDHPwJFGwbm7OiBqulM8PUdi/Jv6nU4ooYEB1
E/JHtOTkjIkjTkacvwzu3KUTQWaZzXtSoYF/LivCM1rrMm2GHdZ8pvW3sE/2HpW5QJEBLQj5RB6M
35VjcAmn8Ki77nugy6g6NH5XzNU7BDEJxm86MBscAxqV7RYWSY0J88yhguS9Bt0LSoEF8eZCQdZR
AXVcmL3ZOn3oOpOl8iXGeQ5bReReXRZvX70qguiTukCs7tKkotSTlwEgzWhyNJisoe6yxocBQvTM
6j34tTnnB4F/bEGQ3iDLtRmdj+F3jmZP3w7HCAe9mcipCvVrgDC/qtbXkJE9R9ungxle7X/zxHQa
QrEjc5RF1bM/1GW9befBgwOVc0d/HfdprXZdIPJaowYuo/kQOApNjTAENUGnrxPX13LwLs2wuMyx
6TtOvaOrRlMaBvxxnMN7FEl/iEFWsJ5trmHM3WbSF9/iNP4ufbjPxv09jM4feIVvuxJ7Y0L7yOfu
IYKtG+3Zu9cH92hYm3HRP80CDiHTjpFr7s8Pc3oPceSC65uQvLZclGb8kgTYugG6aIL2iKbnYxex
bPOh/BNjd12PjOaT8K58h0U+Qi1dsB1X7cHfSDa7uRgUko4Yq4b5ha8/i/AfMc6XNB3zACecNz4u
8U3N7zi6xDVTGbIZ3Mtf5sUeUnqdgmWNut+usSCsszAz1GY1HVFh7DOGqgOrfiTtc4V70qJBv4mw
DVV4FY0QW0rRwpWaAy6qk1vTPQ22ey5vEj4XPWHXngLdBmET8bCOenkA0opAdlaHNF3Xa/CwkyKM
0mLw97DlOPbbViTMw8c42Mkr3Palbj7HfN4t2wuTXSYStaejOqYDO6T81aITuBWvKKIhZIrvP4na
ch4yv9P5SsleNu8LJIQW0CO2mZ7UGN56kG1BIOIelNget6A54c7KInkSsHWMIUeYiEeIfZ/T9LZG
umGWD2TmDMLtBAERfBlyvu74MB2kBOXTh16RQZXPzgcqg2xd7oEwQv8vzBC4jO6BcMjWy7cKjReE
QWhoeRYDBHWXh3rpsw4jXdenSAK7aO6wyLN6o1m7+pnakIEMLyqcckMvyRQV8/zuJlLE4tBC0wOT
p0E4C9ePNnqMN4ueLHeGIxeSNvwB86EBU6TbD925vWfCi97UG0T28kSRQsZeAdSnbFUEl7Boyjpm
js5PDkt0q9tbRR5t2+318lIFsHufeTaya508JR3P507kS7UnHvtqSV/MbVBuHOXUTxvhASA6MiaV
nOnyHCqQrdAXxinID6oqHRM2I93BD+3eG9dy7Ox1Hdt9XU8nb1nySso5C0O7mwZ6bwk94xxd8452
+6oVO4RLR8+xh3aFdh6ZDnoeHqq02yukMZkYEdAofW+VUpm0ws9Q+tsbhHQTCeJcJC6vt6D0fBXk
uo/PG/PKQM+nhIEHZtY5hbVtPO6iCmdlFO2McDyftsTk7aAeqwRnN5/iHwBoxLEZ4kKr6SmSqMIo
ul6oWye0ITfefiRJWVtwPWjzPWTrg5ntBYl1vvhByebhlATq3PnIPyuXeer7XCOq2dpdD2OMZH7o
Yc4atV95Z3A0o96yPtJ2LNdguR4a+ayUu8c5CpGxtGxq88qVPG/c3gs1n7ouKB352AZzCOf2MZ2g
5zpIu0/msFw2uRtTuM2KIbcjg8xzXJ8nRfdsWiTGAre2ZxokdjR4NX54Y127t8LdIAG6+OuyQ7RZ
+MbL+mo4tzGdc1SyISUMaVdgyjsodeWL42dCwgdXt2KPWPYKYqwF4el7OnbHYEBPc1gh+veKPpK7
afoBxd7TxtJ959RRhsM5aObLzNMrf4thFC0vtU12dQe3DrcU9eI9O+TmKQj3mSDyNqnIPkS+kY58
J2NcGUuH6H4tFe3KCky6wMfERI/rOuVJbR7DZsn5EuDXKcIZm7d6KpMF8QD5okZzXAVy84AWRJgD
batyhOdR5vf9bbgOZUtTnMIfndeeuEqeLRR/B3x1b3CfpuM360oyIemrXJ5tveyI3A6zW/af977V
aj84W3YBiGiqeYThxW5I9F5oWW6MPfgBNh7QmbSOMrHUu7bp8gq+qj6IaxyBzcy3PuMqPEQjNtKY
7vy4+T4xXljsu3C9xQ2NVN9eZobULhivmxXoBT8rQ4qejbk/IFwIUY4J670Q24n69a2L2z0ixBKC
J1mrEOeu9W70WG4kv1Rk3sXBVpItOLPoxCeH4L/a153GsQwH7bArt7C637S7BlyMKAUTBsmAXDXr
IXFV2cUf/WDzZRoODJXPeR3QaKOu/V68R80EQ5b+rKPubqhZqVKIEA1xzpu4hF3AaxVhPubgaJv6
ZBxgA65yW4+PEHbczUNY+GjV0eouqKND4COeUzV5nFcMDm9P3lxBoBzfnFRZkNYlIbogmuXT9Bx5
SH6Dsu8pprdHcRGewG68Zu2QB2ZDEMF2prN7C7sU4cMfycGkc9ru2u1ZE7gv4CyKh2bH0HJMTfhY
qTBLIw7Y6Ae4t7lryT5ogKSsZBfh6iaLOKl22ocjv59NsosWdabSf2WRPfVK3xBjvbz2yb6DCCGZ
AAEqe0aX3EVVQCB8dum9sMBVs/dmzEG87pmLD6FD96vh34Y5hpj3Wl9x3Z46sh21aa9rZU62RpqQ
9llEmlKGy7lLWkCsSbG4/h6uqJdgMzvAZ3momitGbCnX9SlohpstqHbaRdd92kPMDDklDsrz3NVv
cd9cNAehJ4FmtxK5276KaD4GcYJQ/iUxwW6qXWEbrE+WduUUI8QndLcF6QUCcy8kWAG2yBN4uKeG
qWcuUtBZdXjlQ+u0t6Arz6AMOlr6i75aJLtLo2nI0nF9qATSjdlTuZb1LpX6TtIoOrYEYapQzYYP
0p2MQCu6VycAB5OTRFqFpBNW8nF6XXWsREPyVS2RUk5YMglA0WAJDtKvX5HIfTUWHgqNnXMQVDDb
tIy6z7jx14B5ikAQj55X6V/mbb1trHyHzOJjOEczDCTMa7BJl0lGoyJdkzuxSlh62j1pW4y7as5j
pXChjYu3F8i8M7uNSY40BOYTLLjxtNdnA0hqmRvNAadtkMueUeRf7SGZyQWOcccxnGBfGdwJtl6a
cbwaKlIAQKAF8+iXasPduWyAO0xVn2iVPHgN2HvItzOGwytz1fRKg/6trvUrUDpIs1k0PzbBLa+a
s1sqm41k1vjPkhzWSEowKqMQJLJhu/5s98pWOv+oGCQWekqugF3W+z6dkn0IwMX49Dhq+T3VQEt0
24osGvQTGSvEZvNLIKa3wOHYBAANVDs1SGsreW6WqQAd/7aKt4OzPsnw8rPXyKNY3Y/oM1+MAnVv
alJnpkmKZkB8NtS6z0Ye6Ez5wWGLkdfHfi2ywUMoECyIPTFPaeZUqIqIbbqAcgLf9Vt31UWbzmKx
3UWKvM4xGzOrKS80umAzb/HfJ+hy7qo2fcFMg/HkH/UWtYjNGc/rWjZZMI+nGMK3B4Lk0/V1kC99
de1LOAQm67af+uZYUw1lYnLLA6bybZBhBk7Yd39k8JwlVZh1Rh6HyaMHp/BPJOkh17NGNktw12dj
6z2sA3VXMAPwkcqgG4SiiAT53eRHE6FyHZMGQFiLlgdw7JGWBwifR6IftpDKLPACe82EfsXh9mIj
3u+6On3CNRUcIrm9M9+orNo6Ws6KfmuNvFNmuglNvWZWAYaKQ3Geql4XcMXgWSO3O8LxnVhTY0Wq
qQx6dFljTN2h6t3ejdgtMZLrIfKBzqfRmi3TJNGkEN9jpX1peNoC869JuUkDwh0FmCiA0QCVxc4Y
fH4jFszPOvccOWr4IqW6lQoCrGZFD3C7mBuudAM0jcIJXlUvIpqwvQZHAHbKV8f9x2Glbz1nTb4t
sGpsGqDfpLLwKdDYAtUY3VdJVGepx4sFLbJ56INWxOP0DZ2yTwGRTQ7lXjgFCgUtlIh4ZYOxyVBs
h2xn077GOq5z4SPiHjXyXl2RMA83/gE59TE33nxc9GDwmv7ujeQ6DDtcn8uCDaZ9UcAgEcExVi1u
2BAe5EMKN2U9P3226maQG5qBHy8wZff6oawG++wJiuWxjRBH4d7XMdbP1us0/L35yheg0zXbWYAo
R186ILl6wrYdtgoH4TTcjAMDzhMNBLC/wLx5xj/ifAUsBgvBR+v76UFM0AolrFvyKSL80NEN+DPg
Iv8lbSd9QcNgfzvaxO2FE+1ZzH5Yrt1ibwJitrXwOjZ+bUbS51ia4CUno3ekZLC7Jmg1oB/hPc+i
6suRhdORzbHcJ6F4pk3o3yZJF+YzxDbyznl1U4YzUoFNt/XZenxpPmXH6r1CVLNPvMA8T9rO52Ab
gIoRQR8mR6IdiBf8eQwamm8BR0/K6G2FNE2bxxIHsbTtcieNrm6okBrVrDAphpp68F9FaLQmn+aJ
bZXsnNVIOrw1OMwbXY5SMqirQcsRQyPqB4CEwa5CErsnUxIWW91tZRDNyJwMQ/LlR/wIKcb0tARJ
8NTPyONWN6iT8R3Dxk/7Mw6u4WpMHLZVTwGHjcrbIUPV+5m2zSlFj/tlFlu3q2g8QjIxCvb1bNa9
NWG8H3kCli5goKMbE6jXGSP2EJiDmqyo1KF1jdrbCtOOoYvOoh3dnennIYdQ3HC0sK+BBUvgl2s0
eYjVGRA5OvfQAusqdzORWRVOCP9VEhNczb4U2OUrDjzh0VJImz6nOEuPQzd55dp06D0OJm2u7baY
6y1g80X6BDG3v7X7BrHpDkO74sZduxsZB+++l/bYkp1FqInVQdMVtQEXoSRMfXpl1oFccIqzC2Ke
Pp+cB8FIghMtdCPFOrHumQqbnoeYDTgQvKnf41bYjku8BnHmUw/a6hjvAw3NUASeZz9QexPfTByv
18Bj4ztJpvkezjqIadbBNR8z3EQuHvPnova0elNbM5zESIcJoceEi192SXRHJ0/dGfTPIrWzBrty
pugnhx0e2y3Ci+9sDDRtoVt98MJkPIP3D8Ten9quzdxcsYclbCPAQaOZ7lGZ3eJshtITioHO4/sl
ivTL0HgTDuBEloBxpseQNgSanSISV1vLutsY+NQOCBrUv9qhOTW1L9G6jNjhRQMOv9SuVhfAEu1+
8xH+4pkC9qY4+uavCKaar34gBD5jHaKAJqS489XnFOggfkJLNnb/WFWAiOeVdDmsDe0H7XzADNg5
JMJ92K5fmrgZwYKHTfbTnGh/AVtKNnCa14PbDtzEW4TabmUfm83JN9tjHmlQ4eLhcwXItlE+wjke
C/fOIy/80rtmPE/pZyWig53tR9MvwwONNrzBupU12TxsuAYJLBXO4KBMusSKDRqUfRm9jjVYVGOD
3KbsPN3eU9aHCbAuh08cxiYdjwlR8po5tyC5DZg+DLPngGHbJOxz6ds0ytZqYhvSIeojLpUIz3F2
R/x9G1wFHH6KUpAh+taCCB624bljNLTQeQuAiY4NsxCjQH3vic0jAjHXNxV0RoKoD/fbtKZREbAa
dTtllHeP3/BMBkYsKo88aNr7ETE+1ON7StNXjm5HAJRWI3WNg3p5m3Tv/wAPH0FIGMgK2E0wkeS2
wxna5x1qv7jXfDp1kJMESnIWdLFviQroVCDNGaZbTtoh3VmRLGxHE7kNV9xNyKUwxa+flVlXCBkK
4JlJF+jcA7oYAHRdwEtbZNQ35QzdKo7swEcFZE3o+rS5vlcQM03cD+fSThei2UC2SVxQw8RALagj
h87CfHvtIomCeYWEkLgEiIgyXjKXypu5Lnrfm29aignMEj9ERIoOMc2ySrbtA3ZcHRcqRk5/hK32
tF1Zg5q7ztbJAesZRsgRWN7oZ0YQ0eyWoB734B/Oez9sgO/ZBFWKg6BrGmfTrKv1ZhhxAuRN3NLb
bd34rva7+dGoyFQH1WiH7ThI/9HMwj8a6kHTJDXL94V1U5AtWgMvQ7VQAsubAjRPkim6pt2UsBw2
nM0t4l113uKJ5Cbq3NHyTu18v2c//ImPfc5Gz0OFwuKQiNg6nGXUDFdEsKU0LawDkU+K6GFh6YKr
xi0apYaA7Um9+ChZYa00jdTqMA1ze2GWNFMZS4dOg8ACZmi8BD30KyL1vBUCwAoNZj9v42C+g0tQ
vyN2UzDWm5W/Z9VI8m4bhxe5MSS1RsizbKEaPaHIdGYVYg3PYikkMY9OrGnsvqIEShqSzyh+Bd3z
ZMmQ1evanuNRbMdxlfYuimt6RGyB+lcVivug9aoD551FjdvgElZj8xys7bZ3ChdQTXQE4VHUJrpg
5ccm2ZZz4LDfICkP3IH4Ko9aSnZdNbMfTi/TyQcWvUf67+U+bkOUaOyGytckDhuFFzNgneEOZytM
b1Zr9gyH9r5pu7oAl5jgCGq9kkzp9N6McdygG2JJ7qrQC3ZbgyZ/MYcuazval3yCfE0Y8BHVo56d
oSDQnCor0QM5LfpBORw+ix9ziNsBmRSA4HZSQGFUVvZr2A4GTInQL6IV4U69pEFJNbw7G7//SL2I
F4MEVkEtSu4wBU/OktjwZmpC/n0jAyqfFprETz5R6N0xLWKSTiE+q8ZwPvXE7x4rMyHTbWG3Dem0
aP2icYoew61GyTppqLyzIPu9wz66/YJgDGWaCt8WdRq3QzQImWxUZdmXVI1RWnZhpb8tgN6LCrY3
+4FOcAFJeh9iTwmyw5oa+TFwJm6qoRuveUySm7DxsS3AdVNttgjE3IuSCXTFUjHrzy0wjMAYV/O0
NbQfM9qkU4OKCgdCNdbR9BYrX7702HQYPm5hVagRsfX5Yoa09DUeArBgOjdo+rknvazewwkaWItB
zIzcZjymwAsfxgnqaVWbLN8tad2jN/g4l5t4sTuj0dOD0rjYsU4kB95BtoJDgYVnYUS2K7qtA4oK
dG1eA7mM91YTYvKNcERAXYorEI0s5KZPu+51Ua7ex3ywEKRex7uaWT+XqYXpxZLy6xaR/DN6l3A4
jon8Gjkm7+pZDPcJCpAX1tllyoznx7eiY97XTi9hDyBPeqgPuzTYMsTDgPEDAGXvVR2jjcIh3gAB
gITf4daw7JweAT72HUaU0el6RA34IRjFdPbsuKHADvFj1JNWebZL89kxI/+iyf5/UmB/bSoDJ5Qh
6Qvin6VfE0U59z6lXz/ZT0HRgs97cqjLfVFHFAdyr6Bo2DbLgSX5b9IC//bN/Tv/6G7/izcy/vM/
8PO3rl9NzcX004//vOk/9MNkPj6mq7f+Pz7f+n9+9Z9//BHv/O0vF2/T2x9+QP2unta7+cOs9x/j
3E6/PhOf4fM3/19f/NvHr3/lce0//vHL23dV66IeJ1N/m3757aXj93/8Apf2Tx7yv/3+Cb+9fP2m
8M6H//2/ur/dvs1t9ydv+3gbp3/84sXx34MUqsyfkp0k8uPP7mH78etLSfR36K0y3Fpo16FoSsNL
ujOTwNsC9ne0m0QwmmWfJhxRhP7MsZt/fS1M/h4lBG9M0BIcYk7JL//9Ef8wEf93Yv6mZ3Xb1Xoa
//HLZ6Pn72g+6GBERwxFKodPR6CW+lOLpgrUyMOZ+blBeaHpwk8Acw+zp6yy3343OL89+fdP+nn9
/faoCOy7EEIIOFf+2Drre2PDR49DIf24QbaQX23FmKNCykp0D+7MPQp2XO04lLjRDP8XPbU/9bv+
j2f/9DVrObQuxIDmM9Lo1d4n4mUALPevv+GfjSWDuQxN4bBB4/Snh2wIXENdYSxjv7uyyr/G771G
i/3amOEvDLJ/Fvj79Qv9/lk/9boKjribYqzz2kx3YddeEQukAHJcgO+QL+apqpHdwtLaVmoXcf3l
/+OrJrDLDAk8funn+vx9G3TVB8bUAx7fBkExURRGKMfN3X/2of3FqP7U1ftf3xSOywFGlFFKf+qF
JYmdqUkxqnCRf3Ft92XF1fuvv82frQ4ID1Dmw/kzSX9VLPldU7eIuxRcAqyOZXpN1budX+vmL1gE
f7I2CPwAMGWgi+NJP7EIInRYplAs93OK6q6IXba6O7nJfQ8J9X/9Zf5kvH73JAzcH6cmrWuDVjg8
abQxVC6hOqH+SpP6Z62uzzkhIWOfLt8BLMZ/dj+YuQqSmbdAnvdzqR/ZDm5EL/zpmzp2t66c8uaG
FewvXLH+bAShtIyuaz9KcVz+tOSA3nSB7UUI+0jpdv2K6G9MJpVT17hiIYiZ//U4/swX+/VL4tjG
ufifpJ3XktzIzq2fiBH05rbIsu3UaiNzw5A0I3rv+fTnY+/4965iMYpHM7ejiUZlEolEAgtrEb3R
9ptNExg0HON28orulDyWARqn1OGrfQrDQARlr3fSnfgdhkdvY/1Nf3aF1mjBJyfh9v9anz7zmU8O
fp/WPKTABxmaLfVkdN8Uf1jxlTUj07+fGeljV5S6TKe0GlcII/A4qZTimyWIa7nHklOer2b28chr
BSEZ6YZrm9YBzZLvWohk9SfJ9g/orTjWcW1SbM3iLBhLSRaJau2KNn27fUgLUs3Mf7l7sxhc+pLl
lRkXGoQGz6M47hFtDKAiW9WDm8ZyZpe0gScgB2caFl4xC4G9VkZCpPSSrXf0RqOfUwN+mMBEhvJo
ma5jleOD26q7XARDkQsry5yWccv67Bwk7VD2jJeLdLgHsHRUOtqQpLfKnJYHBiJugt2Y5uvt07d4
2jVVRqPegiXCmk0qxZ3YkpHgmS565wN9wq4vbCv77TLBe9vSB1vr2fro+5J+KZLCGIYlcmfOfLP0
ACn3bkQ3xfKMjqfxiKpraYnfipSnbKUIwmdBD6N904jlV0HiiSpQtNuZvRoewrxC/lXvRhizxDJ+
qeMavl+1E3aq3rhbX/eBqocJkQJAE/+NWczA94zPSNh7L5rBWJSVi/IDDOSFthX8SP0Whnlxh14e
gEiu3eGppsprPoVCXKGBFN7fpW2MxGEoehs/LVqq4VaIyhyw25MBkflOVErhCZkh6kdxKN3zyhg2
NIALlKMi95OsCoC607YHoqvnp7EKpJWTPjt2H5tpkhRwW2u4uz5zFuBJ0UhVSQH/KYL5/qvQVgxc
D0zyuc4tTL/gLGapwMHbIo1hTHfcB/c5OEyK163dDxvRkTeCsxZIVg3OgqRS5oniUhy0taf0CJjr
4D1PROMI/NChc9Zpade2cOaPZAoCYwrYS2pozf3OlqsVRqdrCrZpD0lFFGSCpOnxcbmHcliXTT6A
xQJG4fT3OUKl1mZSOcm3xT1Bek/z+FDa1re1zZxdOP9xjzPDs0jWWVXuC8pkOH9HDb2iumU2Kzfn
4v6d2Zi5INj7WhQtbNRZCHr0Bfzo7YhxPZ41276ZCwquXPVlhwXxFBy0nx9jbY/6DsTkpzWynAVb
fCKVBxqPRwWar9lqPBD85TD0ih3fux9yLcG9tQdtuP0nhEq8gM5tzdYVtoMcqZOt2mm2MrSne+Yc
t4bd7ZSTYgPX3XYHf7+ymbPrBZdgGl/nDaEaikE2OfPFIRxqURha1VafRVvcKhLYxg0aMbB4W5+n
JjUFclik7PxzbQvH7Ms/MW8aqkaGxw0rzxJzVSlq2K0x3/6aqiLqSXGUQ/jyQYK06bfgnCWbWakv
nqMcb5v+WNnlxfPBQ/B/pudieFpcaABoJ9O7btvYzdY8hd8m0UTwO3aweRW25TbnN/SBnZ6Gg2nf
tn99FjHPjccMOJrpZPSXQUAwKMZCWabaVhdrX70isTaCWDagljv/821Ty0u1VFIXTTZ4yM1i6KBZ
gM/0UbWHU/JOa+UjnZa34yF6ADV/nLRmwkcDFu4dQIFduFmPqrOE4sPNqHqhLAAvE4Fv9gtUNQYw
kjdgwSrYAyaEcf7C/7Zx/TVWrYV9heZNVWXdlDTENmeW9AAMDX0VHNq9V6LvPuB7r19Th18zMrsk
XEo14F34eIn6WhZfKsgCkIO4/dWu53c1KghnK5l5CJB0gB81K/mPXEnsCJ/rTb219vXe22Vrl9L0
12bH4cLaFCjOLnYjDtJRbKd92xvN3rcjELt2ZjO/8Cb8yME87Gpb5DD+rYb2mmDCgndc2J5FgTHO
x4huuGr3DCLG+d2AgI/vtY5V5M7tTb2+naY9pUbEOSCtndPp95lPA2E6CUp0b6UhSjNvf25AJoul
sIdMgTXXmIkbQRCHAQPqkGxLF4hn/vW2hSXfO7cw+1BmD3VPrGCh714igJPB/WiuOMPC90BAnctI
46Uvm+rse1QigE8pajXbDF/85hA1DBMYd9KqrNLCUnSZso+mTIxtlFQvfU4qOhJ9uA1tiXkyySv2
eWoy3PKH7+wp+HC1YQKhKJO7bracUk2NIAw1zc6bk+4N+5hRVL/c3f4sC4kqVnT0yXkyTY/FmZW6
7csS1m1AgQ/GU2M47r7Zt4fgXlS31f0kvLlGxL+we2cGqSJf7l7depVUV7Vu631y79GMHS0UL+PX
2+taszJLEDS4XnOmQTW7zazvUtF8Sf3UdjV55TpcOJiGxPA0/qBAPjfn+Ri8WKl9r9TspAdkJSu2
EPy+vZBp/2cB7tzCnORDdqtB191OI8DVx2of7ZW9fyj3a+yU8uS0V3aoQKPLwVr0eXG2En19FGPA
of2vST5e+lUzUmaj3vM30FTDHhGdybf+D6YMRCdyCHi77pCv1us+MqdbP2N2e6Sdp2tNzHKD93Av
731Khe29cJgIn61d8Gh9Tcm0hK27Eykhb9Qnd8Po9H392G7djQpfaPwPPrCqqvA3TNw0dGUuvbUY
lX4YU1ezCzF3PD1houDn7Q+8ELV4ZP/PwuRiZzdY3taIwen0z+Kychqv/gx64DkMi8yu1GxNMfWa
fYmgcm5tOjdn1jK31YKgYj3yvjpZT+EnOp6oQoGYKx1hz7bv1h4ji55FCqWb5OqQaM3vFlUbO58S
FRHmufjhvw7bbl+9MQmwzR60HZnrDunb7mv8mH3qnnzwltvwtBZzPopdc7eieWTqFGg11Zq/Fxq1
tpS8Z9k1GhWtcBK3aNLt3U/uazgJNXh28lLbX+RPMYm7dZo4PtWVbHYpIJ3/Avly48fWMHO/FTRb
UXUgHMxoNAj8FC+3nWnJCvV1g1cfeas0d1fBC7pIdlln6kaA/ZmfomXdroSkpaBHh1GlzCZRCJi/
AQygRjyMPB24yg/Z/DtqV97i8z7Vx82n08iUOHaSZc5lTfNIZKK09HUSf/3UPLhHpJGjT/JhTTls
6eid25kd7qgC5eHHEQvxACuA9ASieZSJ4npgvd/+MAt5KgylZFgy+4Zc3sxUXLiMsHpTIyIWwNU+
p4W4yZrsSaUBF2krJLZLXsCTRZS50TXl6tkCnkpXKqGXbVGwtgYj+2rRnKo8c26vaelqmvprKvmi
RYYyu8mtsgqrpunA6zd+dackfrpPfW/CXmamw8QMOge+jMJ1aFTPDJ/IK26y9PUsmsI8DjVLE+db
GmpFnHa5TDeg9iP0X4QueGoFebhPJPo6iScPv26vd8nvzw3OIrXKCJrWjxjsxeTQy9ahFtbY8Ra+
HGBVmlWSZUyhapa2AClCgNk3JdvMXormoVZPorZCgLZoAowAz/ipE2vOEnEvE8Hby5ZkN21e7LKc
4TQoTIItkP7R/uMNMwkQOm1SRaU6PX3B88umrcaxSwUZwHsNkogx7u7bbQtLiyHamcADeDjT6b20
oAgaIHRJlm3GYo6jQLW8CPbDEK10zqc/M7s+TFlEd1ai4GPS2bs00/fAHY2RhbgmcDkmDfT2Jf5p
+vTAQCXoa6iHpVUx0jep0NLNUMWZo/mk+dR/LChYmBdqh9F2ozcAqf/g68iyaoEVIcpSwrtcVKK5
ldSHLKqBrLUz32Jj5YDOwRtTHDcVdounhWRZV9kxsSDKmpSgV5SbZut/695hudh6D6CqkI1Oduqu
uufq3a0ls0s1iHPD86S5ICbCC4VhaHsdFMY2sWM8conkj/JhLbdYSqkoixNrVUuxgMTMUtYsdb0x
FHKZDB0GS7u/VxwW+TY+jrZ2UrbCJ+H1ttMv3CUYBAwDCMeYKqCXH05IVXSnXBQSqwhMHSOJL8BU
B4glepjSNFgQVK853Da5EGvpeMGvjWa6RCFi8tizk5yKpUUjDJOJ19mDr+/lIN1EsIBAkrz5d6Zm
QSMqQLIFXsmEqrrz61eJuW49+KEwLHDbztIh00iFNVnV2cY5o7ynua1QBR390Vbf663JNPKwRWtv
xczCJWlSjyCTkTVqmeJs57ShjoOuGSW8wzz95/2m7v4/tF6nm2Eeos7tzLZNTxPdENsPO9bXqSvD
8IoT/DUJrvor6cXiuYYen9gug/8iLl56g5zGuldalWS7D9GjuOVQn9pDfCfti2OGyr1rT915Wg0r
AWuOIPmIJ+d2Z45fWWlEHalGYPxU79J7+TeaQ9HJ2uov46O0J0fMN3TXnrS1OLZw8QPPIsXgzFH1
mZeB6x4hkxDyLUBo6kmAbdW4m+rtrd059aPoxKd/FMAAeiEPPt2b1Esud7hqs0TLcp3c5hg8Gmg4
eXv3ZbSZQNpaQC7//CScG5sFMNVj5KCaRkKb+EsM0YMSPNTdSsxa9BmSJ+CREomNOK8zFQFMC6Pi
Sh/dw/oIzfCWPrmN/vIeigubKbin4Cl+WMPwLd3c/zMrzatNLkhdPVKBW3gx80Qx41XJQ2LcQwe2
NUvFDqKVdS7F5nN7swQu1dqSUgLLjJherKSjADVBqrl2oXEe1/KEBb8kpBimqFHAAyg6+3B0gfpB
iOlqZzplkSLfeeZKfrX02Swe74zik3AoZAuXjuiX6QjtCV3LodzkTn0P/HKPtuQTJIwPw665l06i
M9Vd9MfbPrls2NLRO5exrczRYlCLVH0XsbbOFu2pEEWM+Znvwp36TX6tt6LDMKdkGwAz1yL20q7S
25p63ShKwyJ4uWSzEIraahiU9RlyzbRPavPl9toWLlOLUM1hgBF0yhkuDciMu8AXSMd0LMNX5i5Y
g1w+FiMkVDFzKSsX0ELfnmubfr3Fe12nFzzzEjPUxKTm+QQUQdrJW++H8QvCTopoEFrdAd4dt4xO
2MXLem/4eiexzBIBDioaKMmZ5RwgiQRQR7FbcxqGHZJ3tfrzLFZVacCCtaOwZaGfcrmZTC0KEA2l
Ko17KToghFo6wJ/XJDAXrh7MTEUVRbZ09YoBGwZP2et6zChP/r7+NXV8Q4dxgvrUAXuWUK5Vtvle
+aasxJPr9AG7NPHJvlSVJ/1seROlbBqXlmJLuXkcGUPOfZikO+WxC7P7NImZsUD+oIaT+baPLny6
C7uzK17Vy8zyKJrZbhUxy/IJQqLbBpYXNsHlOeIA2mcGYgu6yqA1FRsc7T7W419Vwfh0AnMrhZK9
kGsvIwSUmyRq97cNL9Qj2VKSIVGipSZxxC89Ru1aPWtCltbumLF1mkMDH7M9vPfHYs8X1b4jVX8K
fwxOsdvKOxKK3WGtJrq0uya/gCeeKF93qly4XYtu8BnV9oAoJwzVdivx8zq7JbE1wZ+CUeOEzY+e
GU+giVjlWKApIsGkXjC6pwi/VvZy4StyGlQe3qKogd2auWdmFJYVtJVOdstQ10l4Cg7ZZ2GXImFP
L/aZ2x3FS3NDRW2jHwsneoWzEJTEY7Zj7s3JnTVkxsKyL37PzKvENobXN481GEY9OKR8xmyOeimv
hNQ1K7M8tJMKvai1iAag0Tt92m86Jq7SZiXNXnAS1sLVC6AC/ce5akc9CKMZiwm9pSa20elGcm7t
802f5/LRwEfTMEJA47E+T2wtMxl7mAxMKA+C30kIZ6jwg4lPexigaJP/qo3vHQNLRWRCXU0eAzfc
EGa2D7ZEqqh7qE9hmf+kG3qSwMx2iPRAfeTcdrGFRIDfyKtzQnRym8wzkBL9owbqYvMDBWy8AFS0
hS/eKbLLbfroP3bOBAZOH1btXt/SE2ocOa7Jvdmd2eU1lCJTGzrFYRhD2g21mFfYHpH7+wmFwLF+
jLWN9OYxCLtq+fq7Xxqe1bSYL+xV2D90vAsSKyX6SkF/5cOvrW061mfPeXrbcRlr09qiN1lvHAWO
tKJFh89YUxu7PioXi5nXiHurs4whx1KZv/LcgRvnSR/clfO4UIK5tDILQ1SZFYUDqdvVtqeIvyme
qzd/F9k9XcuqtvPv6f9NpzFhtjwDtZBWXdqchRphKGDwVrCpIl+YndpP1GPsYEvlm6ny3dRTKu38
Qf1cP6zlxisOMofLQvvhS74bsqegeMm/jnAqrxSJl0zohj5lqMT1aVzswkEq3nGTfoVhB8KLHP9s
oXK5fawXDBgylzA5FQ05suBLA1EPJ0QfxqZdeL3j8hqL15Sipp84i20XFqZfcObjUjlEtVdiAcZ2
u4ofB+1Trmi2ldabSFpTL/loNsytTaBzQ9SB6lytp4X9WW0NxeS5Yu6nGbXkb8ZGkQhNt8NduVsT
0lw4wAZEIODFuHQB988OcF96agz3CSwlkbDVtLdIMvZNfYjD1ZrL9QOauUFAARRftGl5sw9VGxpC
42QydknntHfEbbftj1CROekhfDc37kF4zpzhUNytZb7zUZrJ4IXl2Qds0tRTOmgKCMBMxz2oz+rn
zk6P6jaCk/q7tQV2DJtWvIHt8QXlIue2gy65z/m6p8B25j6JSyrRhliP5G+t+KqJn3QP1uSn2rRW
jsJCiLxY5+w5CNF5XWYKO1xr4aH3DEeMhOMI0cDtBS26KNU6BXwUtQIKuZcrKpK0FEd5wM5O3/eO
TrBqD/oxsOFqvs/3wsoo1OKyzszNl6UaudVKmGsATHbhb3NQHM1ffd0ungRJoToHH5iszqHOVVzI
sBTznbQX+NIfIaF6gJfy1XieRsr8rXF0hNUxoQ/14vlpN8ARkPBaPK21WeyHeUYEX83axD1MLRlk
Tp9hmrYL+9jetafgNX8MkAyFJPS9OcqHPy/GM7cvQrbFVCwdqXnWphRSj4iMZNjS8BjEe9cPbKv8
IdcrZc+P5H2+yo9hYrhSUDD52IWzIzAmQthpg2jYcbDptjq1SAQ3HM3pdyPeA6lJuAv27iE1HI3u
w1/AGV6kld+wdLMbFhcFxZLpqajNAl3N+FAW5ApwcubPw288EfNdfwiYNnC/NnCr84mjn7cPysID
kUxTZpSbt6FF1JuFvDio66ZPyTjhf5VAqFRvU623PkoHOKIpfb02TnOvPcBtaBs/oBEiM03fhrXu
+vUNyRdWGVk0NZ7H4jz/REYiEpWI0mGU6K6deRmMjm0j/XHwmazwvph0qhRqRJdBQYYyQ1AyDJjZ
Lyn92miCQ5V0e3tHF5fCOthKUkse3pdGBtWDWSAzqYJWudOO3YucjisNqjUTsxOZtahy9Aak414M
VM2nlW325Zq48nVIY7PO1jHbLEOE0Jnz4MLwHn6KegGvL1WAjHor2P9gx4gwMg94kyRpln/JHUNl
Umy5djzsYkN3oORfud8WN+zMwuyVAatHgjwN36Qfm2ADU943ERan26u4js3sF32iCSpEh3ne+0rj
SlbbGCqWNKOZrQy1sqG+GXLRlQCtRmHt+6zZm105yZghaRQqrq00grExfStx6qGF6i5w7+OhWHt2
LLnDR74nAzee2r+Xbg0PbyemBe6g6C4kLtkPvYNtPl0rsix9KWOCjlHpnwBs0884C8OJkMhyD+2d
PaoZoKEofFWg5bz9pRZtaMR5KqgyHae5Da801b7wBBuangc1rRS4Lg35H7gcQ37/NTL7PCCjRK2z
BDRYxPCzwBx71igrHre2jtm5EbxaYTCfdQQ+egRpYj0LgbpSWlvysvNlzE5OUADPcEVsDAWaOXq4
UwAyQ7A/ds+3P8p1CgqS72y/Zv4FuV4reyL75XfwtVejPWYIApj7GOkpPbZ2t62tbN0cDmKIgSR1
SMPCHSwcINbZmZn/7d+ZmN8DZDNj1bNzcC8dIgmVjlz8cdvE4pmkacrbAbCpPL9q/ExLEjMMBbss
s6+6BC1Zlf8ooNX8d2Zm101TVrHYaAFmBuW7p9W/UDn5iUb5ymqWPeB/q1Euj74GkWzg6qxGDXM0
ZvrsSVKyR0OQmNv1H8L8n7gA2QDob9rsV1gFYwwjVbASZpUj+OzogYGwbsdmZUxj6ROBMAcKCb6J
EsAs1qRj1cZM9gm2BSl2lDJ+q1BfU6N/8InOzcyije8JeuBrmGExd1nyJSjSTSzqK0Xa6+cx0KYJ
QCLKMOGARpx9oTYO1LzEiormp1NGqfputvGjVJqV3ZRorQ0NNO/umPvb2x64gHGaQFUTKp23+XUJ
YECDRWtKH8J1G22ex8pGVuH1VwYCI/6+iviY/PnyKXBhbD512PuFSk7seY7xggbKJNmb7PX77qt1
grdjtwapWgpFZ0tTZnECwY5hzKel6YiD0Tx6CIeVq0heCuLnJmYHGISoQd2aBQXv2i8NtgBqG1Dv
QzG2UW1pMwk7SwC4JLv61Cebcjs4UE/TKLV+r0/ELLzML3d3dswjeAjbcWC9rXEsfjfvQIK32T6w
FZjJHBlEzdoGL6weApaPcXsNPpZ5eY++s9ANCCs6MXlSGbovYmfAiR0g47ZyChfKpDqm6EVJQOSu
qw6jlY/IMgRMwqZPqXEYtkyuPmlfzKP6BNt2+Wg9+I8mIon3qr+tV8dalhf6P+uzIBAJaRhKAtZH
6I4mca17L9W+qZH1fYzdlbxg4b3MUiW6FWB3jWu4Y1T4lClkV/h4qwrBJnS85/olf/F39eb+Pmtp
g4WbmunRbXOYcFJrcPaFwHpuf456ROY6qdHVEGyKVRLqXIryqq7m9Aud8ItVzmkAENjSwybDCrob
wIcpgGy1L4kd8STvWuTENu6d1jh15PintZrcsjP9b4fnTeOKZ6weltiOYIQpX+Gkdt+Tkx/uut6u
HlD13omOnh+i2g572vFrzrwQl9hgKj6aQdOaruos2JtNmNbQf9pIzKQbuQM4nawWtBaNKOyxplF8
uercZq0F64cooCf5Q/49/JhE5nUnu6fQaZxgmTxMlHsrV8mi45yZnGW0Q9SZpZFisjtZL+ErymmQ
9DvWVtqHP+p3QLObfL/6LcXrK0Vmhv+/65zdnBYvUFXIMSqehu0E71GPww4Zkbs/D3aoSAF+gSyA
Zh7f7vKrGdZYm1on+E4iobzg5xtRfPdNc6Mh9nB7I6/SNRInXro6SFmehFe1yAyiKYopvQ9LOUy0
Pjwm8lEP3nwVIkdoVm4bu/pokzHGxuC4RZMd6orLZVVmYPWZHvnoMLjPSZY9WMiPFpa7krMvrYnm
M+94GdCeqc7M9Erd0UhB16U1K8Q6DorwGshf4ERzurpfuZWvXJ8lnduaXcoKPOt9nGML+vDoQTAk
YS8E0u8/3zeAQlPWhjdcJbmuJOuCWaJPnJlMwfm/M/3n6K4dqcWVnBmZ3Tsl5YLczTBSqsEXH6CH
3McrAJqPyvZFTjal6ZJhThVgKqPz+ZdWyvreM3XPkdtSfkD8Jf1stbqQQKruNc1eAviVBNCkZ7J0
gvMsyb5QT0RcRoxCHXlRIXurK03+kcaZ+EvvGP/eA0pDBslvlPEvFZAa+VeObCgEi4H7zmMn/AYH
ZboTITHdCUPiPbeh/D2INBUNIJcSsZhBAD2xyP2lQfF/l8L/fswVq3m2UJ/+1RsaFPy3v+X1ZcQe
kAJz2zJfAAR95p0G1BPhUOa+Ex9VpNfSXWQ51UO0B3TyC6Fk0rb6c1UcUs1ZhehO8Wm+/eemZ87a
pr3uFVXqI1O27T81B2UjntxT/EKNmG/g/S2+6Bv160gL38kZq1wDtk4edMv8LGdMfVEouxrz9Uj9
PUA+Jkv3ivE1GpP97U1eCjTnC518/az+FMlqr8oBe9y22kaMEPaeNN3CX//OyvQrzqxA0BSRBE9W
XCivo59R8GOS9/t3RmbHUkwCLy6DzHd6JXmIDGJAWT6U6RpgfG3HZjcOBHJVrI6YGev0ocs+5xL6
Wfna6P5SjDn/LrNb24q9umugN3b0RnRgyrPNYeWbSEsLoTs/sdqqBMz51RlWQiB3zLc45S/0dPNX
486LNsZn/V5/gvtZ+QFh+8s6tEK+elRPkQ18msETZRodmvl2oIiIbE+CWGPdqf4myLLwl9hX7STh
Ft1rvYrkiKt6p6rJuCHywXgKoYLfNTlk1ZtBqt3diEgvChnoI+YhChuh2qM6hpCnlCbutyCIkTVO
h7w4BmM6KSWLaXIvV5b3KwUw/ncglu5DDBd64ESDpb01ol6sRa6lnTWp7UGsDGEMV+ulu+dNmrcR
ADXINh9r4Ah5f2ykH7e9/bqDPkXH/xn5mLM9O1MItisZpFa+g+7kUf6d75Q7dG62CIR+q0/RKyNY
znA3PsCJ+XONmGUxPFG85IIC4ng1ZZgIMnoADaYzZCUs0L9qBVNvUzh6+sdYiGmVE8mVRKNsYsO7
3MrMVOAdT0MOda9uizbZWWYH40yvfBO95P0fbKk1dUOZop8K5TPXbCQXgQRUyp3aoXLVoGF4h0bN
tj7mu2SftQfzNefSgdGxe8nSTbfKv7R06M/tz4KxAWN02AzYt9y3OPk7X0PNXD9i2c1zA7Pd1EIr
18UaAxOsKd257+kOOh39xNW6pxyobvVdjiidHfJAOPb7+sH8vJY8XZe2Zr9hHqb9hsy54TfExz7Y
wPgPd2rh8IDW4Hlen39Z8tXzJc/CtYrm+IiOELrIYXSH4PVjmYsbyUhOshdvb/vPwrGfWrmgdmDR
g6xmfux9OETEkszKk8dN2De7skA/ze0P/8qMNb29zg6+WowwPMuYgTofgTse6T4s817955nB+Wrm
fJvBmFSB1WImcMWN2kyz5ilq4d7u9moWfP7CzCzTipQ49GUoxx3Zf0GoEFbPZsXC4meZSNNpVIK2
n99zVuJpCNMVnlOFyFyEmSPoj0Pl27fXsWZldmEjCSqHRo4VIUIAExxREzAqt8pNuuTO1PSAoU3D
yuI8RHVSmUeFSusj490RKoXtoa2rTlnV+PP2gtYszYIRRWGvBm+EQGUs3kVKfnCZEmoEdyMqKw69
aAmybVqgPHmv+KnQvDV0pGEQzChDCi/3RbzNxxoNszUetgVfY5SKgQuoGsg/5pcJcmxAVqXRB/Dc
bjIJuRpvZSkff2KeuU9TtNz7oLquRklEQWxddGR9pwziSLsPkcbobbVP3S8JvLV3oh8zY2v0Yb93
Q09EOhHUB4hsl0stlYWOy6Xrjm2HhqAmF4iQCSjVwRD0XdbTwkk7Wfpi1dqwD3SveQgSNTo2QoQ8
bCX3fyedW/7WFFew/kkkODtAs7im5KWIFEbOES3+LuPUjqTHIZNWzs/Ct6Hd/t9TeoUlluMg1FrO
T1w4ZfOX0Yh//jzAAGTusHTwnp7nnW4XuGOnxR7Vy9zbKL70EmRMZ/XGH/dadQXoK20bqh26jj9f
xudGR2etK1q2SxWoCPfonOtryd/ibgFhAjbFDNvV5FACNUegabXniCf/r2lotXqzHisn/eEfqpdp
+kI63o4G11itaVVnFmdxeswVCSY+LAYQGyfOd/3HOOELj23iqDvrBFrrbe0VvrhIqlIw1jOXddVL
9No2QUYNk42B4FR638D9eXtVSxbYPcbmKOxft9mSzgoGuRuIPPW9l/SoPyYrbj197FvxYIp9Z5d1
2wGiESwZRK0n7l31W6qJm2FwKrN3hHjlGy3aMolsE0W2zOTHpa2sjHKa4xO1lyJsTO9UJn9XVbxv
pL/MpP3r9s4tXHeApf5naxYTAN6UdVA1vlMh3piXod3X1UbV6pUlrZjRZrmOhiqkJOSt7/hcdQ06
prGXQ8MYbW+vZukGogSqgbVGhJChrcud44mcpkHh+k7TMCQmB73dev5d1HlvcAEW/9LYbOuEOImT
zPUCJw1+eHHtQW+bK+5Rcb3Us9u8WfHx6bfPPZCXwyTqAuTxGrweQudPn5mcP8rfhKbeFHBwF7Uz
8ExG8XTPCVu5LxZOFQVlA2oTUIGc3FndzkJ3hDFLFtjp5he5rr8Kvu7c/mAShFFL64IFi0EdbeKr
mp8slfGMJmBdjADkO0sJ0SFNVK07oahk7dFa7u7yoNN3yL8WdOZayCCqUDefkbwTv1EvqJzEM6y9
L+nRXW0FRLM0Mh7p6Le7uMkzG2qWeCe3g/l99OVuL4Sj8ZAXSvI9A0O6Ub1K3MiD2N95tQxpp+4H
7icpqMtvkYboHLSO8KNsct1NnX5wM+qHcV3fl0EgfTOrBvEBpShTZwjiEPEDVIZHxAeR6VO0fB8r
iU7HOoWHttpkdSe9GOKQvpVWHoF6srrmXXWFsnmL3EjsmOSSkZHvORJJmNcWmrFFeNcYZme9llpv
1A6fHCBzXaobj4HEY2d5+U9Lc+Nhk5iIWgOn1N4TI1GF+7Fp8uSTZMRj8DPoldL8lQlIDO9gJIlc
ACpafd9RdH8ozCFARCuzHkRKyw+9iMiAX9fi16pDekCuzege1cxwK/q5f5LTPPsmN6p7CNqy3XqB
5n7mu7lIfblxf+9bGcW6QCmcziuRzEq66lngmxw9YUR6PjG6g5709Q755uxeHLPRlsMk2BZhg6Su
oRThLh7zxDG75nMjduIx8CC6tyCD/ySVVJYoaY6wtEhyYY96bthD3CLPpUYb0YPd2SpCOwfWV2WG
ZU/Kr3e6VMn3I3T9+9iN/F0TD8F2mqbqdols1sdRjtNticjhXYwcrB0mZvxq9FToWrFDs7hF/jcZ
Gv85lHrR2IpZ3OlbtLeiXYsy4cYIzZIpOoW/1hjaENoIhPW7ofXEZzVvq60aycXLoMcl5zLR942V
INXXKkjwuVoM77uEEtKgNlPqmqAd3+u1baRpi2KZUR0iBE+32Wi596hTGsQvy7QH003QE3U9+cuQ
i5XdxUgvqxGA4FQKw09W3LY212/sJFWOQDEqbqe8MApIIuIwZfZCGoa7HEWyR1TQycdK36r0jRnk
xie1kJKjmFv+Nsl9f+/KovsT3WaU3sRSgwAwHeqTFfiS4+VDsaXOBoG32CMHjdrqzu1E8zD6dXJf
Nqm0V6fSs4nCpyNoVr1Bt906pYKu74YOWfiNWYEkEsqsuMsEVXnwkFLdDZ6F6qaZwsYdogo9eE1y
1zEms4VgJkedO422SiuGdmrJxrumJd+1qDM28Ka3+1GTvWOQmdIrfHClrddGdwyiNnqX66YuHR+B
5mYTdFW09+Im2XrMMX1Wtcz/HRgt+pgUNTeG1SS7QtYRtA7r9n7ImuYuJI6/hIj9HcwRuTuzfoi7
YvjK0kTHhdvkWSka7TEDlvHiNlr8I83k/k2Vi+pdTtpxl6RZ8MlXB+HYy2bKqLRs9ccoCqBvBKiP
llJVQ3pext5z1SuGkwe+z07l4nDQs964i92cx0I1huKTbJTo4I6qu+slF9m7vCm9TVZF0XM3pmDs
MzF/kaPGp4UftC5ywFLklN4ICQOStPfJKBVOI7sGMuGFsdO7QX7KtdK1qzKbpkaTfktSNlQc1MHc
Z5KQfIZYs/zRVgKaexS0IYOKCz98a8csf+vyTLo3AxkxyqExckcOVJ2XjCY8m+nQb4PS8D+7VRLA
AyFn0bFww2YPh6Vw6tRE+61Ulvi1jDmLdPQ0iIK8WG6dblBdSDesrNwQyWqbgjHJTmEop1gqrTe0
HNF/MKvUoU4v7Wspq+7KfLA+gfnnOVWrw2c/idTnImncE/OLw08B7U/HpHT8bBHmPo1mIj6HEE8j
z1dXL41WqTs0LrWdWjXlQS5q5auk9MWT5/8yGrN5aFQ5PgSwtiNGEprxvpRiBpkCWXZ6T8sPHk3X
zZCmkiP5pndo1TrwNo3vd++DEf8/9r5sR3Jby/ZXGn6nW/MA9DnA1RBzZkZOlVX1IlRlpSmJkjhJ
Iqm/ud9yf+yucNsN223g9Af0SwFZkZERoaDIvfeahh3Ne8T+dh0Kdo306XBGOhODIFZgCa3ei6YQ
55Xtunb7NBbQq4ORXiAY8Jce6o0Hm0ILrdNMPiS+5CcyxfEh95h8Y5DGvYx9EJ3SpdswSTcOGaJ8
Lhc+pm0hMjE9ondU99ksvKdZQwNc5MD6DvMS9odUwZOGcXKv+yE6u6QPNnw/SBbhPOsgEPb9tdqi
0D5AquJqGcr5Mx1G9g2da/s0p9jci+7mUVgkliy/CDL7125LRZEvOfzPwUyCuVRGsjfaSfcYD1vK
LogzHmuTJGs5tkt0GfqGTTdROzlSifO00CST5ZhweHYESxPWPSq5J2Utuaw4jctMb9418xAejj+3
VBnxWkAAst2qDjlvWCjdmLRlKjakAyNEvdDUIplyIRnCIJnMowO2aAkSLmUIVg6jJ4R/RVOZEZs9
ImwWsgyvG9YLs07fJ01nHoY8sM+8ceO7brh6UJEOypiBHlDkgvev/iDso5AzBFjh7GHTppt9MhB8
v5CwXZCaG4mmmKhsnglOGaTUr8H0jNzMrZ7TKXp2waY+e0v3Q0FiVTcECiQIgpaD7mL2i/JN/tFK
laoiXRPxRHnGb+HpsyjoFocvNOX9p5Ck7Fmz1q+17CUsG5Fci/R4AKUIfU+Ovi/YUMSTz4t2mNvr
GIr13I1SvawrR5zniD/XV10yD3d6DJr3OHa4GzE2R8WDw7BEOIJsy8muOHxt25wtvpnz4PdjHXYB
+exCkj8uvkB2bNM3CJD08hnbeEgXnFSeh0g6qw7UafbopkZX4PG6Lysu3N4as27FtrUAexG2fZ9J
3OGF33btEWMdCo/3dG3vYm3ktSPCq/igvUu88KGFIeUUnVSY3+l2vbQ6egzaHdIF02e/39qrRMzt
XYjcbCwvORyQaF920XDMJqToYjhc9jkt23Dp7yUg990S0w3b30DagpDYO458kQWCTgfcg6Etknm9
DatpuLwzBZcaPQ/LoYmdLW+ujKCgrZinm858yjp/OPSMZ49N5rYLcCl7TzK8P2ScDFUSKv84hZM8
DEjaKsE6mT7BCyCvwy31zrgn1SGOKd/PG0WKrM3W5Q6WUTDFaXEegCgFkCKPuh3C3fnLZPptN6DC
rGay4iwa0/xLitlt0WZE1ohO1o8N6Kp3S2Jg7LPhK6TohZ6R8jg9Ohxm9exr9cVvB4ODh6c/wlEs
daOC8H5EsfqCp8aPCJpdqj7p9cFnEz154YIJx9bkfTWPqXhAZhHo+P7Kd/m8aewK0/o6+wEAvjRm
9mAiQ/OCriEyXLVNuzPP1PBEVwS7RtpNJ5xNWc0Cl77pkPdVBBfLB7NAI1XoLotes2WYKu2A8CK0
SyMxG2mSryCt0vvVW9QVNkY8KuTGxuPAeXBEan3+EDme1VEbhpXWWtRqG3/EQtE7MjfbTmUDqVCf
TRVdQreh4JIIDWezLXgfD3skOQ57iu/zxoOZTlGbIcvc6wfsEpThNw2DpXZhkvH2pvPuTJXA04PF
4uFo2JMsbB9Hbw6ObE4dPN6RrVyPYEEfIuXMwWuUvJvHJT2ipktw+nIQN5Cy+4NSiEULUMfas3Yh
yEwO17GrFayA36iUsh5619bUX9mVpT0yaxWsNyUhfcWJpbXRc1R5Pm0ODW4hQyZVh7M/3UVNi5Is
o97TQvzs3FmDq9CSbNf5lpy9dUwPc7SKL9yfsSjctJR06qPvE2vgwMDW6eDB3nMnYz0/jbAzvyxc
2QOaIPYBl73xOehbUcdILH9NpO33WWuBPxoSJ+W0UR+Zuwt7yhYFeSEM0ZoCDQiMIam0l0hs/f2E
4HEUnOp2lvidiL/P2YSLMG0hoqzyqH0lkxeUQZf5eyQyLM9ctnnx6/ezBjBiKiKz2e98phiBI45+
OvEYyymKiXkxmPtU3G5hFSE44LMY0YUteZNFt+0cZz6iVuh0TDTio8U8ij3iP/lOYoeqRgC4GD+z
rWhUn+wS8qH4D6yWEeUmApMnG4YUD3X0sQsH4dCkRZsEh2rBorA0HK5z166ffHgCHxMIHDN8Fy39
WJwFR63xiL7ScSBPIdavV21rDqaszZPHRPb+2foLBr1e7IZ3ZNVvxyYS9DPEW8klHq14gS+fj8B1
nPmobdvxPejAcy7Ddu4ek2AVWxEECHsoJh7SIxJH0qBIEoJGFPHlXqUDEbwknZefIu5H9/GQbA8W
s+yv0CfBKTsxeSsLn5N2K5Uh2feUKQr7Xx/eOZ3XZRUMK0EL1d6tIspzdllmHv0wK2Kxa1Qsg6yF
CeIfMGjN4dba5jXzBvtdyzTnNbMd/UE3kzPU88DeS6rZkpcRksO/eBkn8uBpZFcDmDPuHZtihLef
jg6FIYbfLxn6CVOi5cbC2MitKYjBh32Y2q15YNmKlebYwO57Oc9f0ArY78hXM6Dop+lKC29csFfc
WoQ9J46c+ZwrfUa6OJJDIs6lALViCmKIIXjz4EVogssoXXRyIH3Aj6L3RmTEaoGk8SBwsohtc4up
TtORHn0p/blYopyhD/dFhsz7tJ2msgXzEeyJ0HePa+Q1n/i4tm9xawWrJ68Retdb6VJYkEmkzkRx
h/fARxtWLNb5hVPsj5U2fEKRGfoC70/jE2TxhCu45IbvTOSw8PFhsNyyjbluj52zGUu9aOcXnCts
Vswo1E0mDs0LJ9MAlorIMdMIO+zsIo9XGIZFaABK4wZc1Cxt20eW4gurEIWwPmG19LhtsLjVvWbr
LSSbCPPhpczHDjgJfHU4/+jLkvf9AoqK68UVXHA9ITJ+im6g1BTKg5Gmzx4yJ/pvUSbbt2xDxj2G
QiNiSCiQkaXCaZyRw2qQ7IcgF6rzUyKQ1nUJZNjg/G6RU46UHtwEbWSQP9x4SdW7BiYPrTPWlPOs
mpvvsGuQnMdojlJjhDgUlW07Y0lkileN+DUm0MvM7Q/4bY8cbfxW7Rlkou5ixF+vNdGbuYawmV4L
6AC7X5BTEMhCg0r4ksPitqu4s+k1NdRxVD0dW4CAbOsb6EVNc6QzwwV0CFOiGE56Gb5nAsNq7KVp
eIBhMRZjDxOA/RwtWXYwjXD0zjAEO+8wfLbfaaKwhjFxBOFlQ2rggedDt5Uemn04zTpnzGEcQwTB
a8HoDxg/N8MF1Ry+7aANATKaLng1LaL8sJbj4IvpfSwe1vbzMWS/vlOOW/vIB6+b64BtBO2ZGslT
LLYlK7phQ844zuOwIl4ogv22oN+qZASj6irsV/8k0Qh/uulVs5qjvzdViunCOReDAe/Eag2ieGCX
vshQ8XyaWUi/+73iphgy7bdFIoG5YFyr2ydi4+EyATALd5QM4ZcMu5uqonTs7/1IJfrYTCF8SDTP
076ebisWBqUNqqHJkPM25tn9OoE3WrYuWKY6GWMM7eSWj+VqMTkotISZUtGLVT7zJTIfMaPBUnDL
9BlkleALtp7bruBh/dEIWThF6jcbwul92zxARKA+ry32GSIj3DqIYbfbAQI9llSjhO9q0SOW5pVS
ZDhH6by+b8sKJmLKPdwuIbXmg8skAY+iaUgFQ0oUKduEJ3A/NB83l8OtZnRuHyO8/69jkDZPOe4Y
h2Bk6S03v6XxMngrsr6g2mqLvvP6pBAhbK5l4vNT3IT5lx61652f4Q4tt3GbXxJH+tolevm8hOH0
hkaI7meMYvuygZV1VKxaIWoC+eM4etDWP7PgppDI2UBwbmGAck5bMxzXBYZ9i5rts27TfpcsmUMV
FeVSF8rQuIJ7y3rf8Th8FI1Ds5C5RazFsDF5ginf+E2NcBeaJ6IuLqXDxxqlnam6dF6e5NTFjzKK
HPZk076D8G4+0kDJKgOn6KAttr2ecwriUJpMbzLD6Uv8JlRVN/rbfbYY+wmXPzvqdEXDCQF9oVwq
Sh9nyUU6mWIledkdt+Gw153ILxv8KEpM5LwDsn/bCiWeefEQ5bMDyDvs18lL9nFP86NwYnls+1ze
AxRCfS/4TGrZNPxIe5N8Ai0oq8MAeNDC0KwbdNuX0Q3bZxRsM7KnGvvA2KDKaIj7GuRpIuEvvMI1
xVvg8iYzeYTSR8Kp1gKPV0oX88yzYxrM4xk0kPiwLQ4Ffe/EQW4+qYVS7T5f1+nOqoVfkiZbTjSd
+XGa6bBDmwNftZtmP3DBfJmzgZ2SSE37WI9kBwFeUGHAm73fdnBMxTLvxMY8OEU0p2edNNgbcK1f
VxoMpzaSzTEwcQLsfgkr2w5bnWC9VNTYdi9tGhc9hkvljJv22cdc7ND1eVcGyluP/QY//DkafgFw
/m3KQ3UU6yRxk2AUADfUtm7HIK4yjmNvco28Wk3ax8yNSbmRbYKzqIBSJmsSvJ0MlhpS0E+g+IU7
HTH2MramOSPYdDkzAS51nDHkX+O+gegajEDIrsFN8la8FR36c19jTN2VGMYF5ToYcxUzeeU5mLEq
D+YjziJZx5BSf+qBGlVsXMwOG4vZOUza4DMx173GKknpqr8qZCdEpfAzdJ5s4zvfROysTGz3Nmn4
1QX9dGm3xH4WaCe2Yga2sg98jdAzZSHvCW/VwTqMLyH3vaonyjtGvPuFUNMcE28AUS3o5IOAk2Oh
Bs8UYHKoA882cxSqQ9IN9qoVV9ARVSpfoCpVvj7ns5M/VsymwHy43V3GI1Mt3dA/zN5CSw5K+OeV
gF1SGO5P4BUi1ndJwu9Dj+rDp0N2Yl3bXbS/hp+MUuNZ5ROEbXOk3+gajNWU2eTJLHHz3RFi6z4d
YU04YKJ3iDH8wjDRwlylpe1lCJLwvHAz/XDxTUMHgOCOxPG0W0Pk9FkMT+6DPpjOW9M0dy2T+puV
mb0LbbI84CvJDjHV/RWxsx/QjS2nNJ7VHs2YO0wz2+DG2LTwtYzxhiLPnYfch4FTN6mHbrgNdoPN
wBVfzQTOsCu29FzM7aubUv8TTOlgEkK6uGy7lESowk3vQUXHyU6la3ywfZqW1LevcCt1hyV1ZMeE
tPvAzs0jJK+yaKE8xB4S9bs2kWBdWG0qEnWyApLenPMlnJpCgih68pcQoYf+zYTFLu1hnPN1v0Y9
qzO6zheUQuvJ23yMaTuLWxvbDkySlJYVbHbZYQ02d45G4TD5T907CX3vXc2h+4UIa3do+4BihiwQ
KFxmjKhRWNLr0Kh4R3lPj2029F9FT6YzcjFU2bvx1zc+DJVbs66SHoHRjs+6fRZH63sX6S/+hrk6
VKpNuc4jP7qN6CcI4qbDiEvLi8Vb1rxSk4k+j2OAOxJ5xPREFoSN9VBL1HmjosMI7OuJz+xfSqn9
vwNwQaSEhSvc/QKwD/+MrALUmlHkgioq66W2F33vPuxZHaCsyuDtFB2C793zv1If/f1rprfEO4h2
gUP++TWB+zjIHSVoPkI8LhQCUAwed1LhYPwXKOTfIe4Yav+uUPD+ghv3Azerd5MJDMf+CjbjKMvu
IPduruL7DonwoSpaC5GnOxAExf8rlcDfUqn/+PJ/vbhGwrIkBEn8xlINI1jUAV9Sxw4qkZehsufp
AZ4Pl/5bCiEvf7Z7Ah9bi/a3wj73yp6X7/8qzPfvkN8/vKG/cpID+BrlrcP1UOvtgMS8kD39esn/
/U/WfPqf/4Gf37lw6KHb+S8//vOue1dc81/m/7g97b9+7c9P+ueD+JieZ/XxMd99E3/9zT89EX//
t9evvs3f/vRDPc3d7B6XD+WePvQyzL++CEwEb7/5P33w3z5+/SsvTnz846dvP8Zuqjo9q+59/um3
h44//vETmEJ/WH23v//bg/ffRjzv/7yrj//26x/f9PyPn4CF/YwLCxtRqNRhGgfV0E//Zj5+fSgN
f84h9g8A/MNoPs1vN+DE1dziaenPGBx54FXnN/oLmAFYvpqj9cBjvv+zD88gMA2R7HWT88c//f7R
r//JLvjPb+Xv/RRB1vkzWh9C7hgiMASEgBh8bmj2/nxPoqedWW4w79D9Kodv2ifuKJhJ+hIneEIK
vqEDypZ1PqSpMMBovPEiGQbFoEOrF7otuJUI79KHlsr0zYyjgExFJ/DxTcyA0xGFzAT7FDOfvBRt
9jolc1cqGqqdDEnTHuTEuqWIfKFrTXlzaaXv7/PGphceKIaqAoQAJK/n8Z0Xt+5ixz6FOZwEAGsX
e4GGO/7YgFFeByrJu+2n8RPAN3MSSJTGPurCehpVivk9ymptN/86rrk+tvOqS+x/YxGmGAuVq8ok
/BD9EAz2aPZq4pLxxIHozhePrcHF9It67LMl/oJRwfAtXqe1KyXUWg+JkuMhoGNwzaMxeOodiY4D
kfQY++YVtHEPc4RwbN4CkTVAVRN66sc1ftAb8XarkqDop5aR54Gn9N4TqzpZtL5XePjEJ1wZdYdd
etgDqumPaYSe0A02eOgQOXIvO3/cWS+kn3Q8NfAiy6e1QjXFzqHogeaoGR14AGlZPXsezF/UGByD
YByfY28GAt609BTaYb2nqR+PReohSUUmkdu3NOiqFZ9lh3wph9H2tNVphnhu6TD1Wiaa1xHWcd1s
SwobyfGrR8TVugAG9RMyIrYomSsJl6PCID6xgMM9AgUR5lkJD2Sxwg6LrdIhCooRNWOdI8x158l1
wKVR7CmQm1e1VmJkh16wnmeiqinM6A6TqaRk6dCfUJaE7xsmpSeVc9EXAPFNOZKVFEMi5KcNwPoh
wZDigUFxVEBOd5dFHSDpkbEqSNxy4oE3Vj3YSwiwMrx0MMt4Av4VHFAYwJl19WTJoRIBNCGmapzA
xkBD4l2Z6OgVL4kEjIUAKZ8IdmzYtL2tCNqbH1umhXyAlUs/h8dU9rz7OsZzrqOaBFuj0i9jThPM
iWOuSIfBBiG5kGUf+O1KKswoW+7fCZ+QwRY2QMOdYJIyDbhrnlwHvkt3TthimX8VuU0PK0Cwqo+9
FlPsmL9gDjvVEebbu8b1/ivMBW6HK/dfMmZxmzDnjlnSzW+T3UaByZOXX9cYcwqAJOE7klL8L/DW
0XWG6WWJQUx2HDQ8TmAcBnzasUmdVxWmlwae6ChaYCD6aTRqPW1Mq/omuLqHu1BwRagW+wLC4Lzv
BAcQYlbhlRrsoOsmAQICRkE0Xuxkdj+BhNkUsWBwJfQHTz30hBF5EmZDEOO0RQJTWyCt5Qzrwq8r
oqCvjVjYaRu26LikvTikQz4RLKLE7CxbEVu4uuSgU+oe1TKIO7RT3l5HcrhwjJ2nouun7QfmWcEx
nNEkAQ3kz0Z5unJLlBZGuOCrRD/1GhOYWBVpoNkdm2J+RLUd7LOuyV7ieRMPOY3He5BfeQ3oMrwu
mcrfBKgMa8ESolDY5yH8/VmXwu9kaHMokckkP1Cxk9dp9LtH28tpLFGHqu9wzu++mA5uGAXlWjyn
XRCBlkwt5hNs7H9MK5VYdsvmucKKGCPv0Kbr3oPPaHUzQcJAPY7hCk2DPiE1x9z6vsWc8DqkA3vM
M8eqIVCpxDA+5neACYbHwEgbFoGfIUF7A51krDCl47s5nNn3cFLNUXgM7qJkas8NZvCvPKJg0kxh
dGip3UqN6JmkoP0cvViRJScdN/IeQ1fT7/KAqGevcfGzv8VgLbg0/tako3fa2jw8uWYQXzFnkWgc
46VFb9VrXmMN5cewY8kB0cUhhJuIQ7vSOJx23bTkwPp6/SlMW75Hcw9YfekZaGNtbMB6iv2jAU5W
rZ2kFzX15CCtuMWS+uMDTFkhfBI6PXSZaN4x+1H7gbu5UB2+wRJvPymmdunGvhLS604QnEXVSLwA
LVfv9ghET1QRw2XhCDOtbYeJCCS2RqJoA7yH+csydPWSefrAXUcK5tLsLk919NH2S1TgKfLB6yjm
MGJt3D3IF+QsY+ceKTX5t2X1mleA/ILXJozSe+Nci7OM5Wup5sX7weFMf7C6dV98sHEe+hBuQ0Cn
aHZbi9Pd7CbYWmIP6sH36KJzn4/hy9DM8+sIDistYGZvT6bVSJIZ16nuFgZJCJLTlj34DutzH83m
Kl2kdlEgfQC1HjkMo4ig1UN8SYuQUA/51sitnIO1z99BgUniIx5bv0BLhvFB23j3gvqA0e0khtqR
LALcQMBHEpiaAdvU0beFh8t+HHpRmcwM2D4jck6UB9AfPuP4LEmkKZj0SfOKSLdon2QQFpSIG8Hg
V69xvAtBA3SsT2fswQGcX/UgXkGm7Vag3rBOqjxK+zP0lnpneRrXmCPa7x6mu5/6ho5lNC7bgPZ8
afYzY8lrN4BIGfQyOkDv539PZpBpxNQstkwkjmSIs829mLoGqeHrUnUECdmL1zV3WoXTwR9gmOjF
szsRhnRFzPrp0U0gqTXROgICp8bbZ25ICyIydBXeSM9d5hHseXx5i/mM7pSyaUdxIc5JO4vz0I/6
nGzE7treZAdvk+QoggTTWNRBeyDRaZkCC8X42XcPbBiDPYNp7AEYVnDn+713WBMMToKNDVWcDzhp
MUcG0pNgF/b7tvZmLEBPKAzP8rS739SIrrhxgSgspjqYvpqhqQRqT9RxVIKqGwYjrxNwIM9OBeJp
ljb+AVLODd7t4N7faaEeAK/aaReQlDskEXPiGXKJmoj5dyPWg60URilbOQ4fg0RRica5icIiHtL1
mfM0oBVL50tPpQGzY2sT3BUm9L/7ZqFHoExe2WuaHv0FE/oFaZIgoW0jK+Bn/waUpKnAatmqDOYS
X4yW3/wYJ0E6BAZS88ztGHHDNw+bexnLGdBCmwR1ZsEHbNfMVWqWM3iLCEprAThdIF31Lg2FQzOq
u/GtCT3znqw2rVeNma3tVw+UmiR7dn62XmeR2rt8GvtHYjRKlmaMqy1DnVsIFE3A+jW5V2yjO/Ai
6TXZsPCSxvObom2D/ElMc3QUg2CH2CSYmNLEnlKbgPXNkqRK1NJaGDEO090QSPY9JTSrugl6WlAr
48OaTWlxI8JfW2nhX9X7yUXRPETcjreWXFj4Lusk3EfAUc4gcupK4gbGERBOGDQ4u+vivj+DBbJU
o0C0KSxT5t2KD7BrSRDttiyfIeDwlyOMrcS+a7cOF0Tyg/RXnHIC3KzBJrzaEhaeYN+17IXQ3hc3
N/wDYG7cFbkm/sGmxFUwKhjAx25ovYx9jipI/DJ2/XpquBv2IZnSXePZ/Ji1oX+ZE1jCaAUldtQm
0xVTY++owK0uADUt9WbNUhsc6iVtMlr2hqQVONFbOUjdnBgUuuVAEY7dAJ4AFMYS0GJQ4LNtMHv8
/1SbkdE6nnLA0kO77QlOuTvuFn2gwyBOmybpSxSgsbZQzBUx9/0iGzIgEW7Jjz6Kp4NQWV8uEw5a
4o/Iw/LDBnnT8JWM9L5jeQgCW8BeEs6xNy7RdMazeR2GsBqYY6yDaAPgbpLuudnarKYwztpB21yh
4NZni0P6pDYODqqCaApCt3y3Qkl75CSlNWZGUa0AJmJ/s76uyCr9R5Lk7jlqsuD4v7357G69ObLw
MkyZ/v33Fvi/ded73v2//6v/2J//9pTfOvQo/hnKgvTWf4eAFuKb18VvHXoc/nxLAYU0MfMieM3h
dX5v0P3g5xDxqjeLrcSPAzjC/6FBz3+GRTWGh9ASwhojxHDo93f3P2jQo1+tXv4gE4ACAHqlEDwq
dPtBDvnInxt0HxwXlzHkPrcphzUDs6wRR65nyjGunSY171RE2veIbgR8vNRvf3gNU2Ifo5ShZ0IV
qOaZDV2+H7Va0QovMYpfm2LpPcVzalGsj/Mm4Zev+q2CH1Eb75N83cbSazJfnLSfQ86aNTzHUFdx
N1ZkEvlWgIXHo32IBt9ghXO4wjNNnEFeiR3MQxcRY3ae0EviAd9qXQIkIwaynAWGvIfpyLB3wgVZ
UviDxfGCttgAF4/w77pjkFbxb3Gw6Vu0bAoYEZgpCElzwNwuxD0HXlK+4ReJZ9PtdZvWQJU8cAuv
FOjxpmbgrtKCbCEA7QhlEKSlswcEkcfcvvSJ6b+Bry1UhSCVG8FgWxtQu10C+HGbZ0D10cYwmCQR
B4PFobiqmJTDfI7QDu09kc+fI0+vqugoQIgN412eCxCWt/Q+U6aAdHBtPgDLg7VFgFWaiwe337gk
serB+u9sZi4Bxt4OSC5vplqMDcPGdOMS5HQAXSgCTv2SjbBOhN47JOHO21yc1dIiHQUa2YakDzg4
m6+N3wEd1PgrAlbC+bbBDzXqHhU8mEFD6sAmRxDT/RpnVzhmXW2WXcesCcWtiZM3MCyzP7CfgwCK
sYT40W7rENTDlLD5qVkIt/fSa5of6aK0Pje5Zyg8Hbt8O804v4LHKU5nZGPhvnF1r0LnnWyg19w8
9ZMLBf56PiXAJBIkq2WpDCzOaQLUc02pfphGMng7OnUiKUE/69JyxMeFhoI1XnsyRMfbfCEtdDGF
wpne3/cNzsN7wDYirKUCEwrVabqmJwy11qROFpbqO8GEGsDemolXZ9ClgLvFqEHac2EsyCxYbADN
Fqdadskm4MJY0kMP1HkCIwn4E/4jYvGAi507LERqfFA5KIA3VkK/5SE+N8vwWiCBoBokXDZwhbVu
jttr3DBUvbRLUcxwvoCNh2lbk+xu/Kmk0pM/BA/h4jQod6jbexzBfYL2u+fBMr5lZCF5sSWdQgxW
h8Djr2BlkQ4sfHzCguupR3Erp3iGxTbxMT9zCi2w0vaGRRvYEhdtn1kQAMcRjD+1wY2uQOaQDS8J
Pu/tM0EEAu6T51+xY1hEBo3QFjg/Rlo9HUUT1P4Urv4eyFd/zSbknMHZCinm5zgnGBPrhOX3KQ7m
TznYSn3lj/w2TVvkGkC2tOJcixYhomftLaDz9oKPBmoLUHpgH+JaCO3hpiUrhxM/rJrQOfE6Ugfn
fBMTwJS59Va833iU7OoER6Y5hObR24JIXFS6Yk7BbIcRCnDjFiyIC4N+mNWoSNv8pW9yOOUXYxLN
2SnPB48CO7LN8kqk4kGIZGWPpDVorWO/l7nbNrQq7aYeRRYt4We9BfIcqSwlO4ciYTvM2cKn87oh
0u7ApwC5StHmGEwCpJig529GdQ+L4wQ27R6N1nIAtx+JHM5gf8yg24CSom058qIsfM/2KUqn7yxd
O4wc8S94zZEMhqjkJJ9ozdeb+ByXKFmeDXQVvDIDh1fZsgqT7fOxwf90Sbq9EZBCo4szUQ56+Qga
KzratQeFO/7/7J1Jj9tIuq7/SuPuaZARHBd3Q4qSch6c6bS9ITxyDpJBMjj8+vvIXdXHVbjnHPS+
UahqoGE5pRQZ/L537K7HApLubnM5Rq81MCWl82OHDKnhQDuNQ4tOwg3CiLm6rq362NkXLaWtbDd/
dhfZ0Z26ztFtvfQw8RMKzwX3wuGfCj5FyJ67CnQ+0NkyewmLOf8e9GWALq7zkH/zNrhN9nzB/pEL
dw8SJkykJaHXEoeD5b3qv+yR211U80i3HzJ3qjfE6w3eLSw2/EnPMXP7PppkZopTtTU2V0SYF3V1
I9dSyfuCKxUBIT1fzTkSXevEE8zxJ46p2RzbyQnfGIi5MTfV8tNzbxuhOlGQoQwaMLQMQ1eb56kq
qy0hdKx6i6KOwuTJRbBAldaAOKGU1rZ96d25LlI3rDO04MVEjS/uiMC5BVodm7iI4PgeuO214E3C
Z8aIe/Fk2aJXO+IH00S3S2lW3CbFZps0qK3Fud3rZYXRbhwV3jSiFu3JdhRLmFspCNHRliO4ZKFF
NjwEhWOtJ9jsQX/r4BEwHKyUiIBO1HLgnIMLx0NnlYhi6rFkMkS0jf1cNTxtZoCYmgerX5L92PrW
xBseKycaf9o7hnZAMm0rmsyZD2IICpD4rbNw/jF/GPlkT4Uj78wSGdCqUC5NWowilzdR2F1+U1xV
Y/OgyZfpseE1LrnxVgG6CwvcY1ezBgWAO4uWUFo7D/zwwVhiqU42EhMC/irB1edPKzLnZjeTiUf0
+9OdN5ny0qwl22+0ipTy3moZEt4LkmRYB4oVVW1XuSqPhzxDQtGYfW1vCiHt7DT66y5Otp6a7LpF
QiMeiPet1nPbLHxni9708iQv7q8rAWadPcqVQftuCYN2AuLIuVJGsyt8S+hxitvRK2cfKMFiKQzW
aV9jV8nFvTaKv/UJDmes0jC7lDovti8+jWHORLF0nCtxOG2VeMDngUqTr20OvrL858WjshFNpp6z
7e0VOuQ2e1UheEY1K2tOFeaMiE/SyOYD+lEY8UjpQKS9JRAIlD3rEZSc9vWKrHj3imNocaRiNKns
+WsuNrlij6na+eyN/dgkI2e0fJRZ1lv3yocZVwEuZlbMyL5tUZjL/ywPMIeX5YGJOhL/0/JwV6ov
4z9OP/SX8i8rxB8v/GOFkNG70CNlnHBDUijx/cPk/blCOO8I20RhD1hIR314IYr/tUO47wQIBtGm
NpUypF/8RvIJ8S4SgiYwKpv/fZIPyvCvJJ8LQEnLCEGSvEV2nfBvdLhZVaQ3btpEBMVcIdVskTk2
zH7hU2i5Pdf75DnTsec4rQ9TCb6XqiC0TgAeogEPCq3HnQMf7WHUl/VRGzN7twsG1jDmGp+t1DJT
n6eYHtFejI4cXUZt9Iu3qE6w8sCbDFNcwnwsZxHMOdW7AQaTNne5QecC5fCHqp9l8dPv87V+8i72
JJ+yxx5PQucR0rU0YTampd+p7casZrWToZ+G4d51ZQ5Y0qm6fhh03z+YXm33zWSPy3tssWgcOxNM
DsRDkQP3IMzFQb7ki5RXmb8SW4aTybeTqK2zDhOmgZzC2qBJF8xG2Tx1fjgScdv2XoQ8xSnsmDWC
ybVFN9cdKiTIW7wjlWLGBIeZRhtU1eTAzDTnsrrso7Mzk7WgejGQdym/ofWd8YZaCNDTWrX9B9SW
Ne6cTe0ZdlpsXbHw8+VTuyCQvl5HovPuM8uC7rBdKzCxQ+vScJyipnWueGq042sUFtSNiirDQrX0
rbbOyhp9w5yCkVK02VofCzwQCCZLz3nbV9S0PMainT+RtaMP6bkI8rMCpwqOnG2BhxZ5ln5/1zdl
ND66tumihO+WGo8Kh5N/wkwRTWcG8to7AGKPLJc9TdJPjsL2kQ5eHQFNBkGR4wVbAgqiut7LDn7t
meg2wNW0JPseriYmpMBf417xdOGxBzN5tkKzbO9JCN/J6dlNjXCQuiBDn0SzyK8V8TDEHOmweAra
BrF0kbnRl043ojnh4Gbq9ivXUrftGEyYSsbR9DfWOkhs0OGMJ9O25nx77ANmo5dN4A08jE1m37qi
9OBQBCmZV3i3LID9rFqik4+Gaom3xtu/a0a171PR6vfEoGWoL3estClCV9DGFRGzE0f4PbxvFCav
b5gety/+0BD2uWkg7kMNbzUd3UxbeH/nHOh79+jNuWmsvRtOpAm29TUuuFy9FBvCLUwk0Vw+e0Xe
+mnoWSZI0PUv82Htt219LwkyymlW8T15KlRkfzVN58xxtdV5/YqirQpvF1tv4hDyFj66oxNsJ195
LAtGTUCRdrE67mEKesd572ebi7S2bDV2HChsApZX87zICDkTRnbWZZxmzofSzhT8Rs41kPQ94Kxr
Zr5QSo1uKuLMT7xgf4scmIS01VtXPK6RmSiZ6GTJJSUknufKAa19zig46RKPwzk6DlLDre9Zn393
572ujszNNv1S2WLy1J6xryYIg13E8Ks0w5Pq3LUisUuP5KJ6iscxGrRTGXU7XnZw3pM91Gh8JzHB
k6y1uMg8Xaf7saEL89K+29R4vfYq9M9ziQviMLbM9Tfthv0SH4rfEP0ehEqeJeJk50qzlgenxYTG
xe+MbQyNKu/v4DO5I2cch2I79TOvvmIg5bqIM8U9PtxXFUjMIVi8PbtioBYhKKk/4+yHZHTw4GBb
uHFMv43Izy82pTxamCms2dP6AOnrEfuAFVUkm9U64xswz+WyjTqrHNmLgma9y7eQuaAG2WmvZy4r
hAsWMuTH3FSd9mJDFlFxdHQ+vJCgADqMfcO6j2y97ykDV9VebGdtRea7039uO+aGB3t26y6+uFqg
edTUgboLlQfvVx2VFYtEVEKMBEz2N6VprfmoGIOxUWCQ6M4SdR9KbeLBq5vSy7cy6bI9W08msPe9
SiEQxizd912IF6foyij1ecsUQ0yesp4ZaxBhFqBW63mN5GJOonehWdGko4QOw6vI33qUJXVYfAj3
lm8HYyYo0NnhwdBer/gG9u8bclz/WPWNAuauIbAwTi1be3Kk0z35fqvNlclk4Jy2YSkJKMdsUlEe
bk04e2xTNd6tBZTXXfPmWMBGiaAjdoUZxpsRpR8Mebby37Ee0bsvxl9R/MEDtMMD+fZrdxzVTjSE
meqOrW5DOpCiGZbFY97/Qgc6Udn5FdJ6YIN8GdiZUHBfHBaj9oN4/wUzUDXG/x+iLPETqwWJEGGI
+aPUm0VgQyus6hYNp1nBnNsWP+SEq/abJaAIjjjCLWSfBDhkJu2JDC7vqknN8rov9wpTbdG0djpz
1A9phCJ/u4ZtXPanGjOSvK6qKbAQMV+wnblqyF0qcLhWD5x12npysoxxdrqgQt1qgR/4lp//UFam
u4TdpAcxioJP1bzd4Ue9w0I49ics4/Z4W28whPFsyGs89lnkvfVO3s6P0dL4OKzIGMjSUc6wq5I4
rD6Rv5CuX6DX2Afua/cLCqsqdLap8wsiI0jZv6RbVKTbU6Y2eQnaCI4OPh7zsofQwvzAOnZmqNc2
NtexZjeTpcWtox1VvBmqW1KeIJXA2VjzlACVWb+6ayRgjX9hfXmbg/5hL2FDBjcFD7S7oNNM1MCE
XR8uL/l8wQ5dTsPukLNJY1LRoshjdmY2g9DGbBl3iHa7g9tljkEGnOEl6UI8KqcLQ4DtDWHIdnQv
IKYmCaLGv9qXzRHfzd59gZPl6qt/4Z/LLyx02spc/hTEiusj5pE9OpT8DbDXphWKQoMOXOMYTgsn
2SILrgWqqnaRjiRTuxfGIsiTqW29+RRCD6L1U1WHvNBC54i43w+ScG6BdO3QK5ZrU3bwL3ogagHW
UU0IRmRk3UxzMIMMc2qY/Lnra04GUXUzyqF5WqMTqCEcaU9ES3cDsVw7aAlCU8ZDG5ZLzDA6fVHr
hVzeNgvUIN7WHjqS9QW7dJttytwu5mLK29F88eVdfjOH3d4r664PCu2e+mWW0z1kGj0H1lBzvzRB
RUOeMP4SPefc8G6TWDge5IFwxyh6MLuH5gxnBZ0EuVq0+6CZxZCYUEyWt3cB0n/n/cjpBfKm1Lh3
L24Le/XRlMEFFx6XMeMq71uV6GWo9OMAxZYh+XLr+SitcQtvPWN7TaqhtHfueXeAKNWqwMMDae2+
oihR6jkMMxz8khgW/Qpk4OVXE6qyZYgDdQH4bHfNv08A2l06KPosElLeIdSJbLHxAeQZmuqrRc39
+piNjSrOqusm0mC0RftYFdQI3hnyZ+d4CROPUtur5f5IX+tKj2Djmw0RQheFM0EgG0BH2dndT438
p/7Yqn4ji6zoDnPlDKyZvu7VF+bwYUA+PXvtGSPm+nX55dv0CpnbD1IOnjpVAbGM74PF6p/dEYlz
jdgFRyvPqc2Cue2ccnhrPdk7iV9GWM+tzkz7XZbDpiYIpkgObIk1bY6By10ZDCjNDsvSMpktA4he
vEMMIgfLbZsshExyGwVWK3FBznzkZC/bfTwSzzGOcB9tWR6sCnMrSTUSK1UR+oW4AtkoiPC92Jmr
BocGySowFQkt2y7Z+cpZ8iNjdu+nWSDX+hRwdd6vftPkD6ujS3Vt23n2GaMP6rdCQM6D6SFSSjd8
ovIhw5FAAoWRV0M9D98sv9kMmG9XmbM1hOKmYosPP9VNScrAmll2eQyWgWN1Gawa5Yw30R4vkH+V
N3gX8WX9h9T7516OGtlGhvrfk3p3X6buHyekxmP3O7P3x+v+WMs9+52wA+8Sq8ue7VK/+6+13Hfe
+VDp4F5s377Pv/+1lgfv2MSJiI18n7hY4QEQ/Et6G76zXQdZrkB/GzqUJvxbzJ78myjbJbUPeSIr
eUThqUOi/l+ZPbnmeoqqjmpgQ1bBuQQw/86kPMx3ldeG011p5I5uYVmrGiFauZkrp5+r5akIkVUm
nQy1c3b0JejCnwpT3jQrXcOnYh5zK9bj5Ewv4L7znAZZJN+WslkRRLqSODike8Z6T4oojJUAD//p
MMNcgiOm8BWyUyKeXFiOaydH+Zg7jh4xrgc4+cM8U+pE9wCVzOFOeG8sZ79z0KoV3oyi3grVKZoV
WG9cmYoAjAXmy33YM9Mj/uTQLOVN/Qtv9Afh/iCcpBL3UF5u9ThC6PtHt/fx3KKrrigMKUI0hHbY
V2HKyQSQG0sSdu8bl5SLw4ph1n1G9Qr96NusK2j6/RyOyq7aDbVLo9gBLvK6QzlM/n5uakvSDz7s
1R4TLJNnh+EXzCpL4s6TPLeKAgGSPZb+fQOd15Dt47HkXqNTG+ZkjbIW3THwOvuU4+b+h1VXOVFE
yt32k1r1FCB2m1m8No9Uqg/zVkbPbWkFFXIHNbqPjjP3/oPdKszNZI0yVvLM4ck9RP44Xcsoxxbd
24v73RYcRLj215YCLCCiw0Zqmx97FtkfByl5vA3Y3YM9GqajKMIav02VFSRLEoPWxMOCdPuBMDD1
GDL68NsQ0ZNS0nnyI53tV1gtcMR1AKASyqiXqPou4NUXphd7fehn3OWHJZvJjmzx2K2pbZtSoPwu
Q++A5LGNDqpXuBmn0Kmbu9l0+fijnpuVeIasJVCBSSkIDn7ry/GY1za+d+3Zw6cygstlcYE0PHgt
m10SMXs1B9FkeXddbIMzXAeV6HlS7jzs6mMWoTcl38IeJeubFzk/rHbf3OuhDCf7PIMUEDNCYE1Y
KGSM7lBfgv5BocMsOMya7plE1bIA2WEgmz+zvF7EllhJ6XbtgkFKOHO9bB+mEID5XmSUE5zK0vZU
PNXl7l8vZoWVaytWtmc5Z3N+nBv6Bg8hSRPq3AXlplOesiisnY4H2vO0Ng0NFETOE5ITTX6Gb9yZ
mujOd/22X2OcB6v7ODL9w6SPZd0kgewnRMs+01Rw7qcp7FNArJApyx/2+aWmhmVDjdqGawnD1DvN
V1vk3X5GvFmvjxHbIAND2bVMejUissSy5pEIbfKz96swq3bxcJlpbLCePHPI2IC2ei1stErFBkDX
9bNNokDJGHVgkPPbh8InmoZAC71Onw1rqTl32YSbvM4vFvy65DRNTdY1aLQJgDvWyzD2CbYi62vj
b5oq7tLV3gFaw/0s+wioquoIzkipPiF/bVWzbaV+6bk2m/+ckayTYyhjSNXqDdtsD2fGRkEpxIwl
9JRBivbnyO/29li5makOxSSj4YcaFDzGAloUvgFvKUkfATr2eMQvW6VuyDkRcqLejr7q1JProTNP
5FLuTflxg/AbEOhBFz7NHPAfdyRiWzK5I6zdsA7tfnQm5YXwE3PtHCD06yw1hu69JJtCqe5LMZTD
dblLdFRTACvpkfOgJu/aHXJbnInk/z664dSdMRc27lXuhI14Eg5T1FWxusGcin0NNpoQ2PO/8gfx
oFeNmK1DjkN6TutJj1/J7EOSBO0xvVCNsDwxRRUX9+lW+Vet5ViMbOSd6UOEVp7dWRGx9Bjg+S/S
hrOsPu6mk857cjXAPMbOX+dkmNmB2gO69GNeVVV3oxnAHQ5tCTWs3abyYmbpvbw1Jmh/Ir/yntfI
I1CY4LElTyNR5z8tvYOPaL907wgetZ14l0WGRKIJm89m2PUPjNLDJ8HPHlMfZaCdAojr+YTK2H7d
jCibm3LP6ubcC+CZ2M+CPHu/B5myU86e3UlrDQbaJOWyI7xDKEHueGKR5dCYa+kXXpaxG+lyJcbP
MmLsQiLOcqc9Ld1OAWTr15VD1jLB6wzHamJ4nEzvP8EUajuHIHOq/IjI99JNOtSc3swJiEQrbCsf
F4ZTnM4I7nOWDDQsIDLWB61AivqY/IQ9uMHvCbo0wmxGbBKCfAzLtbktwlo11Yt2WxYEIiZ3Hlq+
XWrvo+MijomLdkCMI5w1F2exiDXpRzE/dESSqFNPyGiTqADgKXGXMt/uxzmMEObPSzDe4PTb7JsO
+V5FlGU+Vdfe4PXi0zx07Wvn+UOQMp+7nNKsHaAkEgkL3G8zeUDMHYk3oias+wrnfnDNo6lX15nX
qYai8bEcTss8Cfe+jKq5jgvaZv0kI2WCL0Ka3MSQn3CT5TgozD4sQfNN1w+kh9T25iES8pRgynZH
nxSEshiusnH3H7yWnOw8hleDrEeCIV4HsxS3LiKb4WrLomXl2qKK66UyeqsTP4dOJTeNnJQTmw+w
Q9/WYNPucayWcy7duXoYAx/H3layRlyHJakkBHUSGn4sGlbYBHBab0eHE5hB21uc6hvopr1dZaJB
oumXZbhc21ZXyQShvFbHjViP6KWhJltfCaKmnYdy72ZxgLAsgzsFfMU072XElVKZ2K9ndkaodvZe
1kLGEysyh4512ec8aVb7MVwbwjCG1u4LmlT9IUsh9YV3F7CNXBvdGLzrIB4x1h6iIYpWvWzZ6LJs
Q8DXB+Svu/swtAGK6Lmx8JrYPJnoR+ss8UI+Tjs9/GdJ+GNJCCiV+5+WhOfysiN8Ud9//ON794/3
c/OXVeGfr/5TBBi9C2wJ1IdFklY3+1J9+ieDF7zzXXpOIo9/QPD931YFEbyzqdfkZUJQPedeBvg/
dwUp39HDculvi1gWEAH+W7vC3+ysLuI/28OoG0EUhpf+sb9uCtHCxE/e7AovdQkcWRNJFqlff7aG
153gl99+TX9IEP+h5vaxK+Gk/u//QUfBX/eb5BCKm89rex4yRul6MMd/+3FaQ70tNblBU/BQjoFg
Ag4qyHmej+uMm/BIjaBBEBGueWAviTXSn8i4OhPagv5H5wj9gE1nNzypBlleXEc4yWP6bJnyYxB4
f/4W+lWtrLic0XQFKf6ztkRZGFXIyg57KdqNebhBz8LjWk/hyzguoB6JLrI9xKAdtRNB92GWk0ty
sEQEexET7bajjyHFwaXyzPR99pmctvIDggndXbuZMC6n5lTjUilRezVAPOvnjDKx8Vk5hrDGaajU
w6UC976IODXh9KyqjFfdoimxYNpnQFsZPcnBh0RD1WJ4Smijv5KDWv/IJVHV8R6M/a0psTePcsl/
6GImTDgzHV1D4COAGrZNyAaiM4IwDgEM0o4loNbf1FgRalWXfSaZImF8Yglhdx05qobdIwv0cSFu
kDzXvLW/9uy2JkH0Obzswbq+NNAGT0ukl29MOd6HiVq4AXBmsb6D5YgiYa6VT91gulvSTrzhOEIC
IGnxXe/Duu2R+eivlefHG/wh/GNhzVUCbWFfwk6BXYmHbPLPfTPut0w8M+KVuiWhhV6gAMMWwT3e
M2GW1ReqY1YVO5XxlgQt1E4YXj70IZECnUM8j5XR5qTarfTifjZReDDW5AL114hMYxGU84K4G4jr
pRi3sY+FDicsqCSK98nW7ip4i7Q1I5mMcuPGPal+t+u+4NVXi5xL9rOgSQO3GE8zu/TXwVjzrZz2
HQnkJEqMDdADW2qBI3/miXYx4tXcEMDYxChe4eTXBnKvdCZmz1qP4D9z+C0rwetigQrHIgUazWDS
FCOHdRTUaElaf1JBwhRPwt9OhmR1MKsmrRUiBCOE748BIrTNlGHSsZg1BOwKvEwhj+6FDxfImv/2
7kiyfeHVTMJ+23D5B5ubkORYeMkuB+LVpFOI+tT642YO9YSt/eCQ3TzGo6ph0bS0dyt2ufzgXkjA
ofOpNVYHjz/P+alyXLAFi2CiT+VgELWz6Q5Tsg6EGx/sDJddHHm8lQQDNBdM40cZg82k8FnY7oZj
3tK6fuNqEvPReEbrc7MFNoPaRHLEIero2Ei4fbYiqccmmpMozJY9XfugJNUb1E4cAAeaj8Jb2ioe
RBV+FhpzILDCZP9YMxumK2gCtGVZsUyJzMFDUm37fX+oyWvw4ywTFylcdfElKucSw2VpFn0CIVdi
cLNx8D95gWoguMqhJq159pazXtqtOnpQVpgmWlci1dPUJB+8SfUfB3vvTUIaxlwcu00H3ybC/Ygd
BOtLyjGKLLZxLwe5rJ01ODhg8DVUP9rQVCx+Tm2lW81ZvIuLXWBxfZxRq7Wu5VlUi6cvX56wseF0
8j2fYq8f7AkeOHHQdpIDEEIVHC1PImzMg3D3zvQI4qXY5vryF48LARGRrKf2rEYYvytUg+V24S3I
EPCEsbKkHEK+61zbYk87VBXICYudwVU5jopi9jMPjL/gvk0XnhYEXxUlAazjUnX1AQDBhiQObGXS
otDTy2qNQqUXC+6MwcTxrGOFYjW8rQw636TychVdFSy83/ddk4KzBzlD315snjy2nugsGG/XYeks
1vzZ1BAcfRvSjJITb1PBidd+8QzF6UavVUNMdrp2OF7i3PUYaoOQbSgO62Km9hZZqJt6NnYsvr/G
Hl6baFLTcRpMUH8kg0qNDwZ1R3mIXPpbkr5YW30OrcXSX+xgv1TLl4ylh3Abl+KznuewvHXA7Mvv
tBHM3nH1hJffa1FZIRZnteM7KdHZhWNs0JjWj5cUdfHgLEUorn25uuLKats8uveZfTn5N+7NOUHb
FUIaiqlQh4bdgGi2JcL8Je18D88R7pj6Wiy49ZNBCk4x1bv5a1ZbZo1rtTXukdEDjTUnZ0Nslw7D
97vwq1cUMFAYk8b8t3szzsVi8KPqStRV3qPJK+cGieHFbrrqYviKRLTWaYkL6yGDKE0CrxmehyWw
HzIc8ER+jbu670Rgfy8iV1PsvUCwxtq2ZUsBxEXYvnl4om52bVXue18a/UHCxPcHfkWQJIRGz/pU
Uo2TWrLF0W9W3/YSz0XR9oiRZasO7NG4jGQ1Vt0Rxb7on2gvDmQaFdEKlhZxw8MOOAPDSdfrGlm/
bgFg2jIovAOpJ8WILbMx5fc+Y6Flj5hdnGmQZwTRZFiAeR5p4la7ukHjBgvZPiOIJVMFZpsYo8aj
nPChR4+xnpDwNs+Ojjb/GTST50kBzf9FbMh7U3JLK/fcGNfPX6kyu/ioFTAml2adk8KN9H0k8fDQ
olctT2ZcLDedZ+2/jRGPr4eeKBJ1cPuia++zqI2+7mVAGYhuVqd/CrLA42Jl/BliM+AnvxkWvBXg
RmSsnXFt1sWVtzKIHPqc/O14R1EMdMKmSw42zTPoaBotlyztB9KZ3gJUqtFhb5BAuXGNHXx+xRk6
9l9MngPMXEAa6mQJkVydo8R8eXkyE5tGoF1w+58d4b92BGby/55I+OuOcI8F8sfftwRe/8eWwEgf
wlzaWHDIzLisCf/aEmT4zrsMzWwC/A9ryZ8iP15CdiqeOp+EFTy/l7LIP1cEnwAQwX6AahCDESSl
+HfohL/N7OwoWIzB/V0p+VEy/FuOhyo8rsPV/1zkN37TnTxKN4qalJmoPDjRh99+Sf+fDeEy//+2
H/CzJJl3fCoPgzaP+ct7+a07p8HV0s2j/9nNRiJO5dMmT4NNYaAjYoexB9lRzjm//i97yd8LCn0M
2CHPUM8RLskozq8Sxd9+rLUNJhQGnCrRzbF/HE/kTUKeHkcSFOM++d9ajv7ZPPXb57z8wAjqKJIe
Sxx6eXa/3z8n8m+3wzSGpNGOCjtlIJBkg+x9OJ1MlPU3yFb2h7pEEEAQarYBiyzTmWWDMEcHZ7uO
J7vDQ74r77PnBsOdGk2Vn2s4UmRehXXtlBXPwowh/g2Nn4OxXG1Hg7P8NfSqmkIYWVff23Ue38by
or0gSL4gQxD3wUjNnBWRbWdtI09cHZYBaXoX6xKyceMcsI8Hl/SNGjxiNuUiYlNd0NRmmiVarqX9
1LWdmUnatv2PPbJyhRZjh73IECOjTtzAlfugf5NdbX2wNll9mvFqHF1+Y09kmC3hBwcKRfBF9Gx0
1eYWT8xjKB+XAIirqDfC1USZBVejtcxe3NBDWiak5S8PjE32jYzoAdBWlyc7vu0W0N/topjwxgZL
cbgz0Ixeg4BpyIfibpo0AkrSJ9wqznpSA+pl/kBGoXbIylibN7xE7b0lFPoYERoo2mAKeGLbprBf
ia4dqWdfpEVkRxcRsGBJgyIO7+0wL9ldZ4eaG4aOoRQ/u/pYbDXyl7b1v+2DGZkHpF3eL13Aexzp
51wJF1bTvSkcxoP9IjUyIt/vqU6JL6jZoS69/RZ9Fksbqkv1wkg9vQxjtyZTAyGWVFoiYuRE8Gci
V2pSEXRt7oCaXFhp0WGjRvRKGOOMP3vQ2/YCICa+zaEon5ycNl3TeZpeCrIGzdDv7/m5U5OKrJXj
wdY1/B6qJitkcClL0kLxgatnUiWgIZxFNelkNa5HBlaIgEOXaKLSbeVXOUGGhonrVaQ/WFPeEygD
95MyLTd7TMWEeauqsf5B/yrJ1hqpm5sybo13l9yDn9Humz7tpl3dBuXwTbpqeCMUtjq5yix3UD3l
SLR/UN94dvCh1tHcJV3HhtgGyjBirtVHtsPlCcKexaK0zF3OPZXdDxp7Crhy9dLOG3t7XipzR371
em8WiAcN1LrFYY9TCclp6f3oedYfQBLaeGO8PsICsE1HtHBAkTQ/eQ25Agzi03IiBStzdbquRame
ShdQA7dfM50cdoFvi4pwzclix5DSVlnwZYXneJxQu3yuu5a2ojEn1PRMSLl3P6EQI/RnFS9cAkDm
sxyKj7We9WPlieXNR5nDFm5N6qXuPff9Dl7ylY5B+9YWXg8YkpMvEPUhqSfrHll0EeJQuKIqyP3U
Yj6wTo3jUTG4uFybSSBGusnYNvTJTEGPsWMl2PHQAzlk/JF+J25pW7o74hOmc2b89sa2N3nARLbe
eUyJ+DfcfkG7UzZfesx9bYKNXZ574tlfh4hRI56zzk7I+s6QehY2fVtsmY+R4D5CXZeftKq8U5g7
4taAA924ljvdC2Kq83hp5PiZgNLoUbtO9hFROZoi2Q9nWGguHwrxUvZ8iuprZPDQQrrPr+tdbCYZ
t6G/3a3OOfd5s3+3ciakZVH64+rr7jWXAx3Gdd13N1EZWj+jAv0R2zhREfmyrPcT5juqFpYiu+/R
EoIYSG2d3CmDPKNw68TGv36HhvWu0af7L6rzl5MInC478PycjnDO4hEt1HCGeRKHgWCZW5Df/Umq
fb4LImQcMEb9+46v+aaeq/l+aiN6B7zJ+jYsjnVqlQXK1BEjmyxtiV5IWDjchuZ9yPn8Te/W8NxF
40RWldmx+GP5Rjjm0JUCx+vi5jiRjpU9jG1obLiyUELH18WzkU53iyzLZ+hctms+s/g+RYVMfbcg
uXPKTEZzgQ/rS3J5cUIgQ+xFrmHtkFKVnLyoX66bIBuO9T50b05BeEP+/9g7kyW5jWRrPxGuYR6W
P4AcayCLM7mBkUUJ8zzj6f8PJbWYiYISLd3tlRbdZjLSMwIeHh7ux8+hZvZGhaX4fUp5AMBpw8gJ
DmHGIYJFlvFW7rXwB5xfFcT1HmgXsouSIZTUAntUy96x1mXlLvPK7lxK5nQsstI6pjpk1g7RCiFv
D8afo1ky3hUJaot+R4E+SJf2qKhoaVPtKs8CEICUkfUpoScJn4qipb5dAUNomMcyx/FANd+6H6dc
+UIXr3zguUxTXgkt+hQN/RrgjAPcTTzr+7NSjcHvVFbodlsphDdDEiuao4xFZuzmS1FzOg1Sx1AL
vS8TJHIMHmlU5gwGGFJbrNXmXW310Kfmrehk0ZB+nhIRpBuTil2BIkdm5o4Xmgi/hNBIKwetM1EW
U/tMtAvP1x+0zmsphIAScptGq7QD87dhdQIKhVjS2Ndw58LgD/mJmIvcYIYSlr/fzr4WwxxstkFj
lX+oKutgb0lDL7OSLojoCsfm7x2sDDOdrDZ8iyhF/d+j4I9HgUSqfbHhrxgD/l/6fcqZ+7l8CPzx
Z/58B2j6/5D6iiKp6EvRf2bn+7NbAKkf0zWqRALObJGmzCnsn08BGTQS/4I5UlRdl8iaf70EGCCa
nwD8J5HqB0igf/IQYJbkOj2fx4x4ndDfJmfVOEuL9JymIjhjU5tV3wH+5fusmFT5K6eEIQvSuNCS
QM8QMwqn85o07FHUK5Xmh5jFfU8bndnAQ47Imgda0IjHZ8jwmvC7bkSUWD0Y9eU7w0P1BLzkhA5M
YhtqYWTHyajA+OlNxfxgNoASPTIwa5HhjdAcUQEoxVr+Aju0ILxDN8Zi7B1UQ3yMkXgz7qJcpwLJ
bJz0bn6mV78hbx2ZMJalbXPPEKGWvpG8CNop29PiKYwejB4qdMCdjd739xVDjTQFYlOmvysUDcN5
FWPK8m/dFAEYMFXiysmg/66/i6jpJ/e+Kc2aKb7hQ5idlYLCHWG2vsscIKQCeVpV+tMkqdoUounE
m2RS9rEyZIh0MZLX39OuhmDXUnJFREcYApgHwLYzPGmS5Eb+LhS6732Hcq0cd33FUGaOnEJgTM+D
XAXWvpU7BgGNUa87ZG+QJfIJswFE009o0HjJWzCLcCnBTwwUIoWiRk8EMOFO4XuBV55ko6Pi9DWI
xiYIAPLMwPWeoS563WFMDvmJLAICZ2fmd1W/WXxkSOChfi/kJz9T/ORBg6wJwYXalzwYpbpwfIuU
a+UdrXpsh5KGeRfXTz2pmI5SkjoG3yjMegUEy54xOSicx1q614A8fo/iSBS+egoTtu/A0hjNVyNQ
yPKBbQnDp17OuVNpGvth8mDIWpp81syOKTQHRP/c+KXekji4nK68afJRMTpHNAXA6bYQWiL1HF5O
VlrRnx5FX7MNUHwAiE0Ya+X3PfxJAEZV5vTf0ZVrdfRYMiiuDlIZGYjOJEBPT5peNKGroUFR8LcM
9NsdzotKuz6gl4PciQZvXAGKgzFm5XuXmQJlaw110RZBM/6MeuzaQsp+g1s97kbXtzImouFGMEXH
qGowHRTpAGzB/gAcogt3xlgkx3ry1RjqI8qPR1C+CoxVFlo0fJt2bJMjz8HY/5KX5PcH32yp5FZ6
Dhki7NUoQM79gsjSfojtwABtz8ybdK92oNbu4sFMpTe0iqvgB3XA+U8HEVOtpjok1OwZ4AFz5ujD
UBWtXSD6JDMCK0nMblt05J51MRrhqaOqJZEn+MjaeEcGc4f2E2m0MDyInTGSDHZmwOMWkjnG3qlB
GWeQQ00CoTJMDkgLSwLpNZ6cK8PJ4ASJSBxp3+K2pzsHVMg3ADXRtaNHKKVRV7xBuFI3BkaA1SC5
A4gJBbmVMvJ6zgIr1R9B3bXeQ8kQf/99ZPbYfBQqxQwf0DIpxFMUziyZJLZDC6/QhFKGnTVt8bkT
YAV0Ew9mOj1CDvM5NhjB+dwFJSmT300iEkFNC0t9CJhCQWrG1ysapGoDEetHRHo089R0UcgUu9lU
Y/gzNExgFA50CnH7rCcBI44aXJbAsDVCG5JMMlc6eEkLZBW0pr4WxjuDLpAb9IIOV7JgJCZPbHZZ
N/3nuIFp4JMJxYEG5IN8D+wcigjm+DEXYpJwxQTdzIRZIYbdXUSTzPpmQEcIj1rWBUUIdFIwsnda
xJj+uZXHOH/qc7Etfp9ymp8IXwSdX58ShvqCdwFIJEWjwlvLkrBvrSIfPml4AxC2CEJsvdl1VmSp
H2o9jIZ3cVfrveBKjSdHj/I4TAjInCDkTCTelWGWfO56qxA+M0Tl50+Qu+jJx16E2OVEL06K7ju9
kOCTr5m+Q2gPNr9z3+iCcqdJQ5LD7+17BVWmwDOGPQoxOrRhahomP/pR8eK34BaV8mcLyy2I/UbU
24eYEiwTaloUWiBCEiGO4Z3pM2OgUTwx3W7uQZ1lw3OHanJ25vnf+fdDBTB+orwkW+Mnppv8CmkA
VUMSCoJNyuWu7DVidR+ojYTsSmdk/G46Y0WUK66h1xR4RltWe12G3TWWgV+NILslnnTULIDUN9E3
ep1CnN79Xxr1Z22VD3YrjbK/B+H3yxyKqil/4D+1VGDW1PGoeUL/B3uXQQ7zZw6l6v+jGYYMCIE8
V6Q5AtjhP+VUyqxz4fUi+/qVREnmjNymMkgZVuQOpDz7D3iX5onoi9If6AdDlS1JRZgevAVA7esk
G3pXhgdSpk+BUIUPkJ0Zn6yhCR64AUZeukJ0SGJgvaZaWX9k3lc82pfwi0V6P1vW2Q+NFJ+BJusF
nHFZ5axjhQcvUzTy9G3wvurSYIeoJV18i5UK7pL+/ZWVxfoMNbbaUgenicpu/OidjX3iQv2yUw5J
6ZQnfV8dLHc8/AurhkqJ3Jwz4Rfc/eXTpfcAj9K072z0l9zJ7ZnbtGmc26U7/K6cgyPckkft522j
8iIdflnqpdFlOkz5UhAFag/jod1pe+QSRKYWHZAW4TfLqV2g9O60a++Fc/MkHqMHXrBa6Lq3f8Vc
Kl74k37xI5a167GF1CGYCyC9n5AZ93ZulrZR/2gp5d62tPppwR5pukp7z1BmzvHLTWZS3GTIVMGU
4z2Z5+EUnrvPzbHYmW88W7arB8qYW7XyNae9tMlJv7Tpa7UWw8WH08JW/M3yqPxG8AgBM+jy0+31
rZsyVYryGu+y+TF3acrQi0kUU3woFr8JMGkPn2EL2joeq5/LlJEwN/QZ4rXYQ8X3Ej1p+Vxgvg/5
ZNcOMt4fa8ihoPeytYNxNvf9XfGcbhH1S/NOLR0FGBo1V4VRC2tmhbhcnhSPkA2+HEyn303ufCpN
19hxSx2Snb8X/mj+/W20WVmooc7UEPN7UVKsxeEYEkPvjJKFVoxQTSpNI15SgfghZMTq9nd70RhY
rOzClCovfCTtYSGDpgSJTnt0OrzSP2joHkAxsxFmXg7TlSXTgH/PMHhqi8CQlnvoV0HgF1EGX+g9
pU3hWf6e7uiuPMQP+k/j271ybu/H+/HUfZQ/J4eeI7nhPovLg9c/fIGz0I8C74ZMNeD6G5aF6MkK
MxYM6nd7bzoA+Y4ABUFWf+6Bv3b6xkd88fmLBf9p0NJpTJogBeXFmaiN3OrKnjEROX9fQgabtB3S
YoCCjArufdnhMW2TxB/QLj5PzFpbNWI3pmjHCuwehXpK68/G8D1isDctsz8gqH/rYS/f9caPUxad
SR38azHl/LjWQesKvnenPNcff0AMlO6CPep9b7rfI+TPPg273IV04618DB7GauNaXf0mzHThGJRF
ZH3h6FVWB5WskO1FSJpJ5oHjbcftyDiG4IjMRMHFs+EFknp9lP/4KhcmF0cZZiM06lJMqg+USURe
+4/WHqVkZvh7yYVW+wTNUWwbGwFycaRfmV04A6gUA8FnvC/xmHkJv8Iv6ebyjwkUxO0TPW/Z4sNa
Iv1fk0Alk6wsPmwZTfXABJAB75sCDkgMU6eMIlfjSWEDeYveR4P+eNvkypYytKcroAtVOrNLMsyQ
h1Ye9rDB1kn+FEZ0AfRP/9wCXD3MEqoGMfElPl+kXzVE6urAuLrdplCVoGNnqhvfZ3GB8X00CoEz
KphxZCYdF9HBaOgFowWAtFdhPlBWQ04r9V26FMlGxH3t8hjCBBVFJqRAuF+HIUDtiDsoqc4gkw+9
Q6QdGcz/muvUTvTuYyibkGPHx9vb99onrm3OznmxfZ0YtIVPq4IGrvwxKvWzEcBLIIjn0CwfRTP+
edvca3/QZrgDyzN1mW1b+vqgmZkfFZoNShHW+vikKNUfT7i/jV+rJgyJC9kw4T4xFtdWrDNIIpXM
sPNBe+afp30bJM+3l/H6yLKMCxvzb7jYtQS9jKSQE802A5RYQkiImUO8Vw2yHHhR2o1zu2aNi4l/
cXGRWddra2ZQ1WME/6jtgZCFeTw/D1W9p/n3DtmZYiPuvjJG/q3zkiIPhYJKXG6fD6C9p32G3m3Z
P9JlZLZHyw9C15c7oVGEjaUpMr/9KiZplABmQA1ofXjhl4crhNoJbs5JtMezfihOqqMcU4dmrhPu
sn32NtujkPCYn6ejea88mbZnV09QyjqyLd9lH+VHVNUYFDpEGxnJKx9a/Kr5V198XyX04VOFwQci
SN/2ySARVdzY51dRRZNMxYTkbc4cLZK5axNJEzMDrIJpppv3JhPbj1FaPwA4e3/bU1+BcCRNM9jb
mUGV0QBDXBxw5K9rqYWRyabh3N6bOrqItpnD5lVOuvZO9vLMRju22ym1SBNxyKWdwTX4GGZAwSeY
8DaC6etLlt+jQ1Whca2DgDIW687UOOWVwHMZ/htAybbu8LQ7FRD22fI+dRFiP219zU2bi4t91qaY
YJSB8jK2h+fB1fbtwT9DNwpM5eC/jY7BOf+ncXVeJo8ddFgpaVMXWHxeqe/VyOfdqAB8SLTfOhr1
WvfFghZJpMV6+yPPf9n1IboytrzYoRNtQD9gjE7T2UN6wDPiD0BjD7CE/W4KzZOWdIhVGpuTJxt2
Fzdj1ZZJwXgsr0grBrwrOmNgbhyTraUtTqIK19yUliyNoWzo5JHNGBiDYX6tuK9bqDhCNf9Sqb4E
ncTW1bh82nFNzduqqTKk5ZzUmXXgMgrUZSNIDJbx4Hh52qW7yBUc9TQ44j7fC6etXOl1RLg2tzgZ
I9odNeXf3raGbGdGcHYxxSdmwYazbC5reRrAv8VKxbKaPWJ31JGGu/DB2IHeOqX77OPWi/V1LL1e
1uIkoHulIcOBuWj6HCvvaunHbeff+PvlRVabpaIF+xN//+DHd1PQfJOhs7Jv21iPIL9cYVkOUpEr
6RoNI90+O4Xv1J0P35Gj7eBa8p3K6WFyP/5J5Pm3icym0YXvl1Yb1SNSwHblmk/jTnf8XXNX3JVu
zkOkcsaj9PZ/uUzl2uM9OJAgqmaZGpeCPbiqE541iCCAbUpO/UG+E9x/WIn685DBsE3ZBvaOZfWL
meiImWgWKTAIMoZPcAKjELFxC85H51WAVEkI50SeVGM+ehf3udjBRpOllLsiT/ddiMR3TF8dNKX4
qiRGYCcF0pa3t3LVKy8sLmJHUemxQXsICkhBl05RO5j3FsxNH25bWQ0ZF1YWISMt88nUKtalgHf3
xRl0aYvS878wolEXAUNBtvKqOlJWFkxs1CdD6USy5vjjHax8G3F+dSUXRhaeh+Av1COhx1CznzLb
1KYd8NMZ1WgO/UYA3DI1f7oLZ4jVGu2zElO5QsyblQQo2U/ggG5v2+rNdbGi+WdcmPGqNIKOFDOF
Rp2HPDJoEHLXn02VGnr/Iy/eCwgP37a5HjKAkNC8kRHDmKdfL43Cdj7PvJmIi99Xe/9RP2f7YK//
7Byd6A6U8bglEbvq5xcGFx4YoQsnlhSw7VEZIVCN7622+HR7Uavf68LE4r7SGWkq6gkT9WA8ahHy
zKbuhLq84YHLOvwfkYjhWcA+Fo9TZeGCHVSPagW+zy5/l88izw9eJdau3RuH+qTs8n3sWm65kSb+
zQf7ZXThjOiiQXxDmc+ud9VJ/Dgdcyc8+Pe8x0/V02wReMPt7dxc58IxRbnvmMbFZHIvfZGJ7Klj
7WEAd6dzC0oatoD77lAczN2G3XVX+bXUhW+2qIMMVfyyVGWvuNJxLiaCyttF7+ZxACq7T7ctrjiO
qTLIwUOdAwGo6PowKMFojEoJFh1C2YOuC8ciQS1A9X+/bWbtGzJgolKWVwFy8X+v7cgj4KVy7pJl
93B4sLaj6c7qUA4CRaQHjL1lh61zt3KjXdlc+E00hdOAbN6IRAWzDMyYhx76lCLiTqcQbZGPU9qX
1q4eofnb8p/5vC0uU0ukukKVACU4c3mZtgNKEVLGcluncaU9KH5gSKENBfU+P5gndOJpuxz0fbxP
HvqtZ7M0f7Rb1hdeNDF4OyASBrtIaiWQcMHnPNjMgY7SoaNl5zvU10J510NSKgAhl+IPTd2j6TaU
ht9AoZOG+kbgWPFrXvB42Nx6ljRlEQKbQpsURigH/nLvLJkojopblcEVT6aMKhs84ZmpoSF77WHN
5FeRiE6MDR30G4iMzjmT9Lav97p725dfG6IuTDlCAZ7FTNLSEEA2IxIVqhJDgFybxESM2p5Ag234
0OstwwxEBZI2UzVYy3S6CEUoBSae3wNp9RtoFNM7kEP94V8s5sKKfL1r5uR7NdqWo90EyVkah2Np
4pVpstHNWV0MdWEKOhDqvCrPjX7QDUXDnhUlqkmgpyamF/Xzv1jLLyPW4pWDOpBglBZrqcrqJ6iK
HQDIJz0yNpo/q9+fO5CPD16SyYbrLctI/rUURSAbjAXiv5qLUNrOazfeGa8jCJ8fzIjCdBklv2X7
KxAZb4dAAmarJviCJtInXQl++m2512KQXorFnatulYVXV0bcmhG2yHOJi1NqFB2cjpUkIpDNqEnM
RGr6E///fvszrTyucWrqmRLOTRax3EAyIGjCBqXnPs8nR9uHZ8tBxPIZegMndkN3S7r+pQhxHQ9n
g0SfGa+jvmB2LjM+0/drKyvgAFCopzX3EoRvdrhD5NNudgMQNmd4rBx/v5W4rDj9ldn5v19kt4zQ
+GiBYVZmVCAb2/3cKL29l3Mkf70y2lW0ZoGJLd8dzDp1aBqpsBuM3zLzt7AxD4X0Jgit0207rz1j
7rboBFiqkmCYFgUKIRQ06AIgbpWZZK6kZzSOHSXaKkKuWqH3AXaK0SmAUtcb5sWTJ6MaO9pGO8Ly
APHHTh0LYWdAtbe/vaD5r7reOBaERoU6M+FAWrm4Lbi4NTi7CEhiUAJ/tETxC5qesAtrAQUzzauP
A7y8G8H2tUPMTR1KZWTq85jsYn2FKgom1BVEjiE6QwDsIpO4cWus1bKvbCxeAoy5BZbFkL5tCLEL
u9VvGkLTXl19pMh0DqP2gQG0z10BY65odLtYgvFBbeDxvb29r/3yeqULfwkNoLrZHL3EYTwArnQY
Ij/5YmVb4pfbllb3lPFl2rVMML3wJ10eMmR9gCMnxCsdwaEytWWSjNsWVr2SGQeEccguEEe89sow
gWQUvaORd/DnKH8wfNluyq3+1doy6M/OEEEwRxAsXRupdVFVzB7XmLzUbU04hYt/fDvy3r2wsHCM
pC0QeZgteBlyuCaEbtXPsP/99l7NP3N5rJgQQShBAapFGel6GSKsSplRKECkmQmVpMeE0ela+GlM
8Ayh5nHb2NqHUTSVG5g+vSQtM6S49UBOCzjZpDGbLX9k9tbWxR+3jax9mEsjiwRphFc0TrT5ETEy
waHbEhq0/8ICqvE8i+hqv7oOWytBaTcQRbttJ5hsPqWmsuHBr9fA/SfLzJjDbgF6Z3EaOznTYN3j
wvVC/77tRscftnoQrw/8lYklIEZrR0i7yPHBlQ+OZtW2Vr73C89BHc69vV2vXQxLqj4LZGuAvF6y
i4tbVRyYpRg1HxajsTnIg/YuSbVdGVb7WipdI4s3vo60kohd2Zs398JegRIX89Q8oMbSygDPtqjc
K24IK575oKUag/IChMT3Iu30JyDnGUXobvpotp4T59UPVa8/WTPLkR0FQ/y5N5WCOXepzSMnlHrx
e5wImblxWa9+7osdWhzCrPQzHTFnNMDMHF5M9Ay1h9vf4OVoXZ/z648wu8PFpsjQ3uaRjInhWXgW
QuZrIUR9GGKn11wq8DYTt451jo7ZgAzTEY5FBhbEu/KzsAFkWKkrXP+QRdxMjNHIynmt9Q4CqJ1x
DJ/iA4OjjuR4d/Kdddo6S+vJpEqqJYPY4RZfVDJCjqsotVhUWntGMzKL/zEf7O7YOeV98z065vvq
ITlsNUtfB7t5ob/MLtywBNLoFSNmIeK1oftiYmdyYFjZCBVLnjyMXNtZOM9QCD4zJX9uqGAXe93c
BdArH3S3BVI8noYHQHaMoBWb9ZqV3AXbPHdgIVfJaZcN4TqENHAcgfIyvucOp5hmIoIlTjpjyp7a
420fnoPeKxc2DWCpogpF4vL2kKHN9kTF6m314B/rQ3zo9yoI8a2cdn1RF3YWF0jmDQygW9hp3H4n
uaXT/DB47tDI3zO98vX2otbPw4W1hXd2Y50WFcPAL9asL9HX6mu4ExzYznbCAY3kartmOec/rzaS
HJpdlOATWeKKRdXLUzN52cjwOD6g2+f0e4QenpD63XjurFS28JALW4vNHFSfF0+OihWaHk7xUzkK
M7r/XfXku1tVtNUDd2FqsZP1AIOqHM07aT5r03PH2Laqf9v4XGtGeN3zTKQ8BpZocaobuEoM6r1/
tM8hXDN/Ryk+c+lHuOYbvXrSeBBHHzcP+doNcWl2ccizrOuiPses+ZB8YBBuAsrkTEdU0XYxKvI7
0Q73m99uLUUgjdVMg0sbBPHi2/lJAW60NHiFvzEPyp5uDyTYvMGjT1NlDzt5tnnIPm4hp1cP4KXd
xYdMu5KnSIXd3hEdNDFYqMAVZRxkVzxqG3fv6vVwaW3xRdWkSVK1xpr3YB4ipIy/yjvlmB+8D/o9
HL9ch1R0nHC/5a6rRwM0DeUNiJlmFYbrK1kbDbUfkGu12/O0N/blwbsPHv+7gsqq+1yYmkPrxe1v
mQViWBGn0Ff8XQFVJcoEu42TsZZ2/VoO7+9rG4NYJlXbvwQyF47YryBL3kfhHjYU1H/gBBocBKQY
rfERUrE+be7m7BTLoHZpfvHoyyupQ/2E3YQAjYrHqT54rvQov9EO2rlxxLt/3uLXwdT/5+tZ4uJw
KGZsCJk02ws8p/FnLUH07frYvr2ta8nzpZnFWYhVdH7hbAU/M70VhudEhUkV9YvcPCdg12/b2vBI
pjGuP6GWGgK0L7hJDT/qKd3lB+ld8EncNw710i1/mf3h1gdbhLRC/o+/RKfulLxPnWeN/krxcaup
tB5OLr7UIvUNUTOhiD0LKar74lTsUb10mvEIRSCBc0SqcmMb5x9+a2GLDBcBOaTgX/KUtPigF/l3
v52eMlRHNuys9DyvXXARQFRBGNFdY2FD914/yLt45504btO78nmmdmLCxQV76G5t6O1gQvX52ksS
uYmVUMIsvEF2Z6GutjU9tnrx/PpiL0M8F+EKCZcyKhMsVCJ4AsntU0h+PXPXDP4/hfKTPCOVQr/P
fBnIWDhhqQ55m4S8FWXtiy4xAq1uGFhfChTWAE0o+S777xBjQkIckZ1XAjKFeW4znY/Ia+oE/r+6
yMDf/sfU4vRa8C8Uk0yoML+FlEQfIXx06V1+sJzn8gvty322i99vXZ/rzvDL6GIDlSAV1QYKLVsf
vX2RNzsj7dyNsLR+oH7ZWBxgCSnRDjXAGafmHeK76o101x39g3IQ97Kr38nH/rO10f76m6Dxy+bi
EIeCikCjwWbCw8wjIELY1RZP3W7aRefyc771Kl4P87/MLY7yGMtt0luYk97QEIVRN3ych2H9bygW
oSJYfoHnPKMPRyhG4Gtrg9ceBDS9//KcxYkuWsPvEEAGSUYozva/HnH5m61rcz3d+mVLXaQJSFJo
OcqCvL/36Eo1J+kYfvQPiLrVbrcTee74e+2UPfzL/OCvNS5xE5kepV4wV6Fm3Kv4Pe/caG+6NS9k
eE7EzIY4y9nw242PqsrXgdJHMVcsZh8qFEc/13bpwJ4lvPN/U99SnB6/eLZoB2clcuHt3kqiV8+l
TM3NoMTODO4yHYIKP44DsrG+f+dHPyxopW6vbsvAYnFWbsGpG/AiEWDogv4BkZ5i44Kb3e7VRXqx
hkXug5CXYCUdJrr9nM91R8irD//Fg381vlzYmZd6cd2IgyUU0OCTIFDFmOtDYWwnbwSnc6xDZH9E
YzHbzkpWL4YLo4vAmRQDtGszD/tg2RUdzuA5ZBDRcpRDXe/mWD3e1T/qY7vx2VbrDejD/+UYi2A6
daWfZil2K6obBvT6u/QQOq3b30dHCMgceI83PuPqMbiwuAilaHd3PqQkHIOSQQG485/zBMI2KdUP
Qt0dtWIzeG/55iKaNobuoyXJGsWz7OiOdIRNO9vX+2E3P89hRES2Jfly+zys3xgXy1wE0ayQBKhl
MKoeBqBfwIYgxWHM13eGh//i9bhxOJY5EuOQFtjt+YATzyzxMYPp/n46xk6xE6N7L74fDqGbOPKh
/+TBt7Pdo1/N33+t9+UxcXFqoMjyy3KOMMGpcwWbys6jcrDO6X5rlHQVfnDhsi87f2GpCpGtSiJ2
VqjP3oECJ+Od7/T7PLT7++ZbCfPN9uo2jueyaTHrNk/K7ELlDu5tYLXvagfuW0e1x2fxOXiU3Xgv
bs2y/o0PvQwvMq/GoNt1JGrg4M8hLyIo7JU9Wojv/R1sR+9lRjNq0d6899fPyV/mjMVdPAh1g5wq
5uZKZ/bVuIMskcdRv9dMR3RjFzHzrXlkecvm4mKSCk+ICvSRCOrKvn4ajnOCNUuNHL2XOmTzSfkd
fWXH4pvKh/ZovmlP1UOw0Q9Zf+qCL2E0dd7pmfrlMubHVTf0MJz0dnLyj9X7wQbRcm5P0dk6beYB
89/1+h77ZWtxj8VTkvX5bKt3xpd6VrJPD9XRgHcgfrN18a9fZr+MLS6zZoTdqZgrhZ5+V8IqFdZf
o/Dn7Vi3fjiYAoORGgrCmXvwcvMkoUuUfJyz1UBxTcVF21gydgXiMf/cDsVHFVyWDE/LMokRyqqG
kzkByK7Udqo+0cfZex1oSOHdbUNrTgnJjUytGsILpEauF9SqUWOg0ELmbRyVdHIrdavdupr3XphY
jrP50aAi9hcPf3UVAtOWZ4L+fXIH0mL2eM5EBDYNibmNfdxYnrY4c17SaXAUYjuriwNwZTdo/03t
SEaISoJ93pgJDhZ+V1lhpUIUNr8hwmNH4CIjPKl77/N2oX8tTGKLc8vsvTir4F5/LpRVlLJop/nw
hsdwzuR1lweSxARtLzi+a3247R5rLeUrg/MJv7iBpixCr9MY5xEiRBSpSKvBOXwyITXkefZDOqh7
+WgakNq6sbxLNx9NK+dNlpiRhqBfsjRt2fmCINqMgCKw3s5/1kxvNwrvDK/5mXfpVlxcN2XpjLOC
TwNTdb1SRN2LtlKAwHVd6Vai8c7KgBTC5m6LSnzKZGDgVvK1kpKvZqhBfxd9SOLkSx0zRQgYqzXV
R0gxf7u9/SvuyzQ1NCbwiUoAYhapctB6UlW2LL9A/KPvvW9eUT7fNrGWYwC3gDAFsCFAmCWcB1Uw
UWhDXOrlvX8v0XEwRG57+tI7+U6Ej/u0YXF1VQoUVGgvQ/w3U7Fe+ZQYWEpn1n/MDE/3Hpj6g+lq
T+GH6ZN8D2HqYdh6UK0l/8h9ctsZs8ocHLHXNpGTDEIDnRpuouxUnZq3IflFsUtPCsvUj9tv4PVF
/jK4ODitFkxpMWFwJs40+o8yoxm393HlvpNRYmKo3yB2g1a/XpJklUpgaRUfrvse98bnKi/cyhuO
t62sZNszhQ6WINAy+OfaSgk1JEdzJvMh4mh3zTGGnQzx9cNtM+tueGFncbMGct7qga93tv4w7WX4
ghAScKrd5CgOwnSbae7qab8wt7j34KJPikhHLq/VRLfr6eJnsTvJX4KtC/Y1ORDR+mIDl8og0MlZ
KcJXxJUvlF92Lf3EADqE+DBzS+kf+r1yHl1kBeXddhN61UV+rXJ5XVhxLCAbhO2izN90Vl3aesHY
OCzj4dbrevbnRap3tcyFv5t12crIBsyPQBYo2cHe/FnsYG4FJ2ZbLgqr/zuHMRfuL8Inrvola6t3
EjtaH7gL3+ru4Bi8xNDp2GoKrx7oi72c//vFTRhJidcEqMQy5PDWKOVZc3VjSVtfaxEXRTEJDKNl
RVFRv0nEBFFW+WdiyfuNnZuP7K1PNZ+Ni5VApsjoQYMdDdkE3iDhMXFpNANf6fhgfQvUnGLvrv/x
b55dV06yCCaBUqLjPp+FmS1ChioCvn7a6uLe1o8QkW1c6WvQrytzi5gydIUpoSU4B/3qXriXYSSZ
p/6Nx5iZ1MaGkg9AfeUwRnnO3f4oncqN6va6z3DDSWC36bYsvuigSPB1EF3seIDcS8r1d2VVfbj9
OV8TfL0EGJosIMGBTb6kcBefU2lLL+47NnV6Q+R0oPYPd4jqirZ0N4CTgBrkvrA1Jzq3d8pv1YPm
iP9N2WDdqX79ikVAFXtjKjzWynH0DunZv+u/tShFHtFogWAh/TreD59ydzyOwZY7zwf9tTv/ZXnJ
GGD0nqhHcyAITtNe29eH1Bk1Ehj4JY5I2UMnubHj6+f0l8FFLtGO4lRrc1SdxMyJm59mEx7gP7r9
Wf/mQvxlZRFQVYiNvXTCSgU23m4fqeU5cNkdJoeQ+vhf1NXmv/DWPi4Caq2GvTDkf37BzA3PiQR1
T+uiX39AFfZfFEd5MzEAZ8CyCkB2EU/NHJKHbFRAZuTiY1Kgi5rLb1ovQ8Z+bPaxkG9lGKseemFw
cRjh9Q4RqMCgDPM+1e7gS4E60xMjPTvQuE/KWdo1T4pPm2lrVnY1DMCczVSpDrvY8hXTpmheZ/N0
TQbc3NclO8+2Bu6lVRszqStUT2giy4ugXkyRkEM39cf9m5UE9Obz/PVEV/kNbsl5IHerd7caX6Fg
YFSWCSwTrZLriyRWIiX0FJ4O3V56hn7kTjzI5/A4Y6X8++nOc8c3sepWwPnA8iE3+G2T4WKlFDuL
P//1CxYRXh1MbUCLaK53a/v0nHOHKYfgmL7ZzE/X9vfS0iK+SWmtGnn08kz69gczKIu0tcfanZlB
k9+20o3VD/rLoLxEFekjmkO+ydLm/AYq/ozS2fwqqxkuP4F6c8fPm/fzWiilZ8a0PLUt/mcRcyKh
jzqxf7E5uMyeUcpPeZoltnbuDuH7rQt6tZyBMZ2hJSg7QftcO1Bv5XRkhPl+TOziw4w4Db8NPoCp
mY24QzLgtBFU51OwjHEyaF3oSefR7uWDOuoEY1Yzhm91r703n4wvyIY6wR6CV5j7K3Z3xtX67vD1
tt1V57kwuzicKHKp3ZSwr2Um16f4RfSDuciNac81WAw1PGgNKRYgp74sYUQoQlmeD0tJ43Zu/g62
y9zRS9vfkWSR2dUSRSI32P0rt7m0uziFptA26LJht5+0ei8jM7Hrp0A/BKro79FtSpkz8L23JcJ5
aI62ukvBoWnRjm69Y5tXmWPpdbaVFqx96nk2DuZFJjdfMZPlcTjUk0XtRD1UJ2uv3bWlbboFL8oM
eNBwGO8YTt1+WK4lB5dmF3uhD0FqUTQCOqqUp0w1XF3odn68hSZYjb2XdhbxqEoLNRaFl+WljyhD
xKmdwqvXHY3d/GoW77NHn8y2P8Zu+1a/2wbJrvk09U4LEkPuFW2Z2waAOyckLXoEaMyPulK8R1dt
4xuu7yVql8o8UvZqfqZJ6fB3KfemoCV7TYseu6Y7+Y20BXlZC3uQV/5lZ17qRQaddWiByPNeziWw
/luT2fPAbevKe/Ou4sbeBBhvLWyZinh03YeBhWmKzyxVvCcpcEGWbTwoV++Qy4Ut4s5YVY0SyvMG
Hr2n4GsB1DaAZb7/SlbnTDUYjPTz7Uj3Mj21jLCXJhc5gSqlRaf2mOz2yYfwvecUrv+ontGLv59v
sGJnIG9/gsHmGeU9mDUMJ8dVK6dgqpkvEFEFUd/d/k2rqfTlb1qcya5NCwTM+U1cM/F3/5jt9VN4
CuArIN6rd/3xT92Jv+f62vKoxemM2yYuudwpFnyRz3M1q7qbDvAGMbcR7YjBh40VruXuFytcvoGE
0JhEtcRe7wwvD2utsWfiTXEP1Q3qa1v36JoDo8WLzIxIQZUp4cWJCQJLkIKgp1pXfvKP/UOrO9H7
AaAfLCmaM/xm/Db+MH7eXuWW0YVrKVauIzuNUdn/IEixmzML0CEbdNvKWly7XNrCWbS4FWI/x4oq
FGSwjVE/dGHmb/jkuhWV6jd84UTRxWNL8TrNzFuf192Q3ZkyYlIy1GkbS1l1fMVEh4V+JbJoywRd
acRg9OuUN9Z34dn34dH3d9Vdxw2Yn+ruv2BaXbt0/z9p17UbubFtv4gAc3hlZmd1t1otvRCKxVgs
kkWyyK+/q32Ae+S2MAKODdhjA54pscKOa6/1fcG7zWtsruoKtAfRzwN40HkZ+wuvSn9kv2zfj1cB
+iA3YiwFYgR321cNRWm3WQHnQyLLxER1e7YU45ft+/GMQAL0FyuOad83YZV+Upb6JhZRsixauLTp
zeb058v283f8dwn17++oN8AoZt4umyTZvjR1sSIsye0HTf3lW348mG/fcrdh9cTNHpEYFlKJq3KR
tGJVoShbpcMvNa+fL923pW7b+s2bIoVnmjliqT6AqfXBzHq0wYA1h0OSrYwEQm1/3sOfPk2/Mfag
QYi/7Nsef1+vq6VCtwSc6aD5pS77VZ5urOGtRUD/55V+Oi3MBKHNiwQJ88l3qJF5GCFoliIHNKfa
ZQwMjmUTpq0Z/nmZnwYb0ZBH519G0xPsEndpESScGtKVBozDtb5UIB2EBDZAlA95YPrTe9v5N2Kv
i3NB3BD+ltT/mJPdOhYgPzJvfBN3rgu6l8ugCPB0wG1/3ZjEcsBiIKl9A5AR3/B/+dabRbiPF74t
d8+EsyhSf5NUgLl9KDGyfjVXQFT5LYYcTZ+vpIfqWJ6rYxXQ6H8pzn5f+W6XRz0nvCnwoTqDMHUH
Ndnil4TsJwPyfYW7182gumXYLVao1ToBNftWjPMvNe7flrh713NGK6VUsYRGW7eFrJny23O+bcOf
DujuORNi1jDhtxWAAJgDyLGt9MNtYAVKNr+EMT+9r+/7dfeS24HnrHBwF8jcxqbo4xxovlG3/u0n
3SzKN4tRpd1QitsndZjX0jHE+B8xFDvMHn7NjW9ByZ+27y5ooQBzMNGi6njrQcxyjCCfca8KU0S+
9aZ4nf0iNvuI7/j2t7Hh3+7GnTOurLZ3shuXQtabntZfFKgP//n1/nZgd7aizXNGzRorgGjKTXXN
a/BBvzEC/7QIkFaYFryRdfwDC4USGJ2zHvbd7DWXSqqn57KXlr/R0fy4DFjMNIQVYPi+RwjYRgkF
RBO1KIiOb2nRRprUXhuiBn/est9ysnvjrprgaFFuSa2xR6PkOBxRgEJOxoM6dbXgJsH12x388cv+
m97+pdD17bpTg5aaTLEiJ2+LCjtX2xiq+7Uhe7Nm9zf9ew5yZ4pauwY66rYMJFGDdGWssxAdRbAb
8OPv0PWfntX3xe6s0qA6aSXd0DoOb8vIqGnh5k0FWkgoy9Z/xQHqx788uNs2f9vGOaU9ZKixpBql
2zTiyXDsIwKXvKz4a83c8vfxlJ/K29+/8s5QWbbDp3rEkvKqh4gSmA02TTI+SL9Otv2I8/q+0p2Z
GgVqIAPDSlJ8ayKW65G6tfCKPbS7Uz/HPIBxgZvEPDBKZlu7/8WQ/GSqwCCHHsJNQ+AftNE2lFGk
IkP+T4jjkgISSr+T6d7u3z/u57c17rzxosu66jRY43Y/2QFWP6i3aFAmU6K/0eh/Ab+q37/p7j0o
VQ2N4tt6yl5775IhysI0BLsK+AaC34uwPz7yb1939yDGWhadPGE1HSM9YjoAS+0v+m9G8qdo7fs3
3b0B8KGVrTGjy6TlcjTXh07hbmMnY0FcSnvXrJ1/eTHuXgCjxTBQaEG6VcdciIy6uhb/+V3f/oQ/
XYu7m98SohqcYAWhYiZEpS4adT70t2MCUed/t9SdQ9Z71APqW8l0mZ4GMNQpzpMhRbraen9e58dG
AKTzwJIL1iEoEd75ZVWGaqYM7Vxcdb7hkB0E7EiJBXhf7L3zNe7aPZQWoz8v+vMF/P8172G+jqHz
otPhpmlb667eiO7Mcst2qa391k75MUf59n33sF7KCkkMGr6vC2/zAmWAEdNuPYRO1ITT2/8w6QkE
qgXGECDm0Uy4SxTSgg4AYTKsBoytOTC3+Z+a/SimASICwkJID94d2FLWdtkYHV4vmouKX+1lyVWI
W1+Rw1pRG06xPf1W9f4hsId+jIxw5z9ap3dveZikerF19MJKkANBBNvtH2/QfGgRPP7WAP/hwLB9
BgRibMQAKv7xd98pZaXaNx0oqTDI+mCFyxqaaJsJ4LDbqMVvrdN/OhMsBp0v1NUAWXTuZ0ksu5ug
U47FuFRsiYQoy/pN+Oqfl/22BNwV8AQqOiB332OqS6E7I9CKYFxJ2Qtl60pvf7EWP64BmjVQUTvm
rSH79z1rBDOGrr+dD7d2adcGIGXMQFDwmzLkP206vuXbOneeQzgTK/QF69BF8fUpD0AsGNoLWFz3
pbKBsPef7cTPd+Hbend7l09imMXtu6ARtWJhmhBMF98Q7FlA/N+oAm4P5+/W/e8fd+c/2n5qSdph
sQLTLlp8o04CFfuv1Ek/XrkbE6iMy6D8I3kYh0IqoY+GUg3JL6Mif0ip8vjnfft5Cdu4KT9BCO2e
fECb0PgyZ1SM0/4js5nXlNd/tcB9dQt0/Jm5WFiAqoYvIYpg9P3PK/x4o22QskLJDYym+t1hSLnK
5D7FCjrPvSUNuw4SlAXz/7zKPzMswNjB7AiSp/+kjHceXaSS0+h27vyF9baMoPcKH9r1nUsv4MFY
DdBo3/7G7oaS8z8O6O/L3jtAaxlFnTKKZYfG0q/mJGRqQ1KOceuNlgZX1lIK/sR4UVBee62EY7Dt
slB1eJVLWZA3xRBQvnFnm0vLgbORouZGOE39TEB+ChweVhmncwvlAnVpDVdXc2mMQc1qmG43QvAx
GpxhfO16eVb8cbTpM50mvpEFbw8d6thboBTFR5+D9s/lTOoHD/Opml+oJeQPoVWvWq4EFoVu2w29
nb4Qp1B8jXf6kTU1LrY6TUMWgy9bTkwuVLFmadmzra3XVRkYskyWZxk6hweTNGn9zKpJz6KZFJOc
oIcEJEev83h28vLBVG43oDO0YYzKJRNowlt1x3M3J3peeI6VYwBPKEbjp6mzrFIJgqmCLC1cb10M
7UlAoioQWs9cSElAStpRh4d6nAYs4UhxqWnSWu/H7LlurBJsP8zcWsbQ7CR9QYwKEll/Hgf+OPYT
5o04M3K3wwDGM2Ao9WYBI21Eej4+942ojo5kaqEAPuWgZxZ01YRRxjqZV52THkqick+ZKcbopVEJ
jElyPMOoDwtlhjdRkki19F4PdUwaoqyURdM80tZF0KbVWemKQ5uxZ5vPjrtIpNulVb0TsrGr+m6t
1Pro5dVMXPA0PpRwLXqK2QGjJYkYs41slsdWHvt1p7E8YAy0+I685EGn9sp6GE3HQ0SorM3Ukjfg
cjRDo9bU2HB4Cb5ZowlHpkJvT6ve0nFkviiZ6o02QUEADZCtmdrknLUWGiqySGYjwwixQV6XnB7t
kYy+PMkIDwbaezpdCm8o59yt+iocyWL6tWwN4ZLJNaAPSBArXek8fczyDcjBHY/g78WxX/TOZmHZ
sAi6x4BjLFCoywSDNMaslAdQ5wY5La09CHlfc1LA57EqdRcx7VU+v+tK5pzLcRBbxxrzQ6PrIBWh
+aciT8yztPFZrdQjtedNs5iN146OVwlUjkcOODrHwTNj3VZlHRio7XuW3n2i56P63KnCfCmSYVaP
pLGfBwoqmVbTDPCXq862J3rhVwozXSKg1ysN6saYpoAvOKVZPxFFdS3oJfR815MwW7InSFZium2c
4pFK3qxtsrk9apMcSq0WZxCcLSYWCt5E8ggUcorHaC8xAyEoMDF7u5/9YT5VMkBfDtsxLfeZk/uq
hiJR+w5CziCt2qC1whKa0ZkG7gijfncycS1pviGj9iHVVWj1ZN0W08HqhewhLYwpNorJBjg8uhGf
MQIgW7Wly6e8cUHEdW1bZ6OK9NLQcrdoVdyo2dog5sEZ9HOf5qtpWfbmUn0U6hxKgp2HPN0R0zoN
YPvPbPQh2tITphRMxNrLqekrVe/zdt60Vb+uxvpTLhHKtruShznzxPw5OJexUlxVdwFcWRy3fivt
h4V6kEjuqtCe3RrJuXYlbVjkz3YNCpnBWw7MPqhvykFAvjEF+XWovSvZo5H5i/PSvSkLDKRfm1A5
pNCvu2Zn/QjmR6QI9LUnF11Z4HCOGiTm5Myf5gNRfaf2HS0kuF61i/a1Ym3Lx3Tf6jeBvyc4iRzR
lm3HUrmaiT+CSws4mpNygT1yx6oCafVFy5KGnwdAVTWpCjQTmX29uFKODpskudOMM3Kq4hE43i2V
6CtkRXxYbgw086Mq2BM4tDxpPPW8AIt4IOT0oQFjrzVTd+qtB2nM3awd9xSUlhBTCkimeLIOMkvm
S68aBUpOB69+VKGj9qShotc7Qc7C6UrHo9KsUcPMCo+sAbOqpJXSPVRkN2dAK6M2sF0cr8lr17GD
ARB8CRRAUDS6gCBtNLy+gCyOYvkaljTb7ViBJiGdwsEZT0p3zVK0SrJsC4oNnxav1OojKbvqKoYB
jSfJKl0YASTQ/VtlbdXlnBmtJ8t7Ne8iCSzOhdvWQZrHdIxRM56bRLOCvvB0UFHBDjdaG9i5AJ7I
mxrV67TUtawGQofRmD6a7TtuuDx8lOS5cSQXDjBnOWTNnrLF8ef0NBiAHSiLTxZMW4XZBEsExL18
1NrVYiY4UGWtc8+p/H6ILCOk9dOC8VpziLgRcrXBPMBnPcaZETGYjzLS+GnCgDQQFPK5XZKW7TJg
VoSfGTF1zsoI+1Zu8yk2njIaGlXld32eKCVMYsAphaS1XyJwtz+7fCv3MRk8QN0wzA/IeKSAb5Zd
h9Jv594TSClVK1DEm5N5Tv3UoD3g7NoxWoBETHe4htWnUW4mw61ZgM3PuceLA0ZqzBxDBetq2lBz
lSKiOcrA2OauUUeO5SNrZDSZyqBD7j9j2k3jrtN5g+PO6Usm+1m6BtOHxONaWzWWP3VHNfPYabIC
3kXOKNx0108RGU4VKmVNOL9lUtA5h5T4LabEsyi1XGVaLaVLt10B0U/Zq5lfPmfKqjgyENzA/2xt
JSqq8AYKVEOyzoBvghgo345weVaMcm0hedkYDmXUojOSeXa5MUHoQDx+lvnGKEMHybyzo2TXyoHW
uLi8o7pL5UCBLvTg6wP3UjxqVfLs4TQ/YejPretANNsaAgZkVxdbPUukDnbIz1PL6/V4kHxj2ou+
9PtxxQmCAzMgyD5rIJNRDWflpTXiGTvPdi1fdRXA4TAV3Ov5CRAGPj1M1nlWk4JHkGdrMZRmJ00D
vossalnmLs5eQkQgr5tqS+pIsveps8vFo9Ntay3qjMTAtciqa0oeByUsMphhX4XuuZw4xeCjWAc5
tsJUI6q4dNzZoIcnMI/bwryORojNSa2PPguoATESX0XFWxw03LYsXqpr3sveIH3kCM+KD4EajxSg
g+sp1YtaJvkXOaniy9FcsniQKrWry9CuIV86m55aRHwIIb/FzlkWjP2MG/IEVjjJ8PCcl9Nt2+11
n8cNYPEO7heJzexQfvZNIIHQi51oHo5F1D2a+C8kjrifRb7WiiC3AQXdpObLUkZKvlLJrjxDgaYH
lwSJ7fGJDag3TL71mfE9tQNFd2vpoete5zywMg//J2W+Me5Q1eFwPk+Ym5HAeZHaiWK65ZwB9RGL
8TwTze9pkhknqz1WSwThJCjClrmn0Bc6rwtt0xnv+HA+JTYK17TyHZLG43CczdrXjUCF0ey9YSyA
vki0MUYDy7XmqMWYc7tWoSGoDpHU7FS8ZAiSaw4uaI+x9b3IvgSibSg+iKdh0sNxiS3M3kDHVDdV
N9Uyz0ixBVGa7eYS+oSgsdKJz02X8gsQsi6rd1Pfepr1ZFtHZsPCbSF/hrDMogGBV9LgyST7NOUb
O03QP3ZzKy6oryoimLuoBojWqGiMANS3yJfIT5V06uQ80FrsC8JZtpXLBMoU9uvifGVl71sODcwO
tc3Kg9kk5KGsNUg8HWFUUhDvZDnGAzddEWWg9rB2dPTwL3Wzsuk6H0LC3yv+3ubRWCRFtzakQJ52
mhLhIGUNGc2zOWwn8K8ANGnLvsEOtfOq2X4j9kWNuEkI1xb72bIRHkbV4ASVTb28qA+O1vs55rDy
/kTt1rfnKu6LczFUkV19TtoHBBLATlWRkEpvrXwumosyvS0sj7NlhonFYTjSTlaMA5+gcj4WR/TY
PYO2pis09Lg0NmxTmQStrKzZUsd6qria+NIKuL3F8EHgF7SK8sI1EeazFowtHGHFXFph9FlBFjLN
J0M79/NKIXLYNm8UXsE8TrDg3eIzaa+KnWGE5XAiIPBSEVlVq6ILsnw/LoFTHnA51CFw5l3W4AR3
M1h/BF9RJ+Z10JmJKSeTU4czfy6XQAYSHedGCwdBZJKKkHVBYxS+bmXQttRcvXx0MLLSD6sar0m/
6oUUZ2owjyXCuLDU1MCWzCB3wrreG20EveACT91Qnwptn8EOyGTwUZnF8a4kdHU0BgEbgOxJnXpI
RqQ0GKYHGykbedX1FyU956mBm6i4Y3e6hR/AkM/QFJDRta5Lxasbye3ADnuDUvafltxCVhpxhRZ2
Q9jwjZB90QEpgEQ0W7DVmFiAm6XLhlrrcgzYsnfaU1V0AIjFnQyaE/Gi6B5fGq8okaIHjgq4CU9K
zSvoA8/PnQjAOGAiG9A9W3w0Imp0b2iCqbzIfIxkZdPiR6gW4jds7xTrFpaSrzlkILNuK6Ezp1yo
8Kqm8xts5YDpM2qhF6/ejKi9EXaOO1SEnS2HJbdjsA3g7baYz9k4PJwZMNXzSizPub6ThYyRT0+T
/IpUaKHG+ErEyb5cemTZqOV5UUJNDit4Q8SGuX/L+ISUKM2WmCun9ZlSbIuGeNUtGF2P6XHkLzIW
kYohdpbXHl6kfhdjYi7CS5fObxn2snFtpD8UOlSsSc+ZNLulOflSO+6E1awcs/XUBn8WcSUwMghY
7tGWkfqdwEfhdiZ7WMAW4S4AUfuOvJcUx7Nn66Tyxm0IbIEd1Plnv0RQ2kCgHeRo4gxgNHsl1pMg
m3E4WPP72J9Mw2/za2kawSjvmmZt9SvH2U/0ULGXvBV+6nimtBlsj9qxLTFXGiO4Xjxvan7WC3Rn
F7AZl0HNNm1G3Jvi2VfvnLv8UzTHma819SpNW51uS2PTInrT30wsluTU5ZfM9An1Jmg02CdUP5Ti
1PRQwPEHMMBarbQicx8Nef3g9FKkgr1fa9CGPWjDK0c1lqe5izQ/GLP3qYJISdDWVyeNJaTJ1oON
hD41KW6JgRjiWhheC3ftePJRSS+FCOSDTFZOE7DLkLkG3QwOhioNhBwefjMCiypcREg8Y0nKwZUg
mfCgjpduXFvDDa3FnusM1MY3VoxTbSbLM6IXnsX6rt6ViEBLxLgJPH9fg+WsQn4FEEgDZuvNpK4m
1RdGaBlrp4pw54n2iB+gmn2EVZl5QAzVGqsaJZxePqsleOBLuKTuqkxItFwdugKfVelZ4s2CsEDj
tsMtwjiaRxM1CB47ik++5MYvQfFQb/o3w/TaNdfg7CWvE7ivNqRaS0/+hIuvQv35xv5krkfM5E/7
pQjFrcOirkDMaBhBWvqyujLbg/MEdygjubtk78CZcBhY5qFo9dxcJjmy0b8wwCQN+jPj4uAJpbAm
UPd2SyPQngY4KuEBmFolVho670vuT3AJU8LsUE7y5yVyUtfRE0mNLdnt7MHtIJ8CCm7kMm42n6mI
WXxj4EOWHlHcwHXWxJ2IJB6xs1qDBh1xpuXiezMkFafpbcI4E2hm0qPancz5qF2LATi3vrwW4EnO
vEr3utw31vWAwWhsFP+c61Cfdm0eysfc8nHJZ2QoQx1Y79UHuuXQvdwDD0jS3YKAHFGcFQPfbpAI
OaAZ2AjZ0828bjDroqw1xc3VVSGFdeNL+aVQ1yMjvpV71sF+zPfy4Dp1wmVPaHFbuOQA4R578Ooh
lpOU7623PCqEb+EpXNvcVTes8aYihAl+lIXXPUl5XDf75tkw3Omj5OC6xm9XfdgG6HdUrSs+lYf6
wCBbP7h9mXQo3DQbfYu8S48MTIqEy3ixmjWzPZ2sqN9Ubrdf7NA8L7Vf9w/lew0wB2oGaiSJ28IL
hxw9xqcXUKBtUc61Sp9Zh4avS+dsydcMHLwp6mvhUnw2kleYHip0RoOc4omJhzYZ3vmudh6G0Zue
Uhl5aZCXeqAheEfzP9uOmidtuMDsoIbRAHjc17n0ssajmO0Dp9sTg08bISCmffXoVXSf5bbZjOQv
mOINaWrAKNu+YgbK2t4Yq+Ej32aocy3rSgkkJbL0WPSerO27K+7n+Nko3jSBvU1epWWSOoU3pbss
i4plx8xjvuy19jzbvmMc1bTw2pWFHLgO4CFtEfUiBn+JooR5/tw5ULs4T2jd6cMRSQxPoRe6QOU+
IBp+E7zqEFUVsNd0ZfGTbJ6sQoRND95iep2BRrOlI1M8nbloBuHU3rsGzPopD0h+SPX3zDqXuctf
B55ocrLMCN0fDbIVoMRWDtkSqA4sr98CIsUwfUW8lDBMfK1nkqAqZ3vCeuYdeOSgOYkEATnypoOJ
mL0KqZOvI7R3B5jqg/ylY2SDejbmIw526yq9N17HDUo16tcIS3icB2865NPDIDwUD7iIoNE5rRzk
0SGyUuBi08zHadsKBJ/jKkduGE+YtsUVKFo/O2n4AeZQvhCG+txerEFNCIKrDX4ixO3qAL2ZsEHW
he7nmp7pPpWSBvZHp5tlla1ZGUy3YYax8vo3sYUULMdBQ7298+wxqa+oaShP6blWXaiEsUSyou5c
z/BvrrVupa/s0pnQdopM+Oh5px9AicriUvUl5QEJYh8u6kWu18iEq8MEWrRHvK4lYPscVydV1t2G
aqflOm/t8t0im6kJmnGDYhPUo1SIjuRHY/bqfAdmq7bAIbRRA74+AWMetDSalZVmbtJtdsVZd4qL
lP4WVIEUQOgJQ1boIKYANQ1MmRPUJcSBkr6IDKiXHMyXwg4Qt1Ok8lOAiDk14+yUTeB1z81IvKB2
sTCv20F3cWYxUKCoPho86tjDNHxlhk8fUtWtbLDpqT4eeuqc9RQRHKoHUfO+ZF4Kj4rsHvqj7yL9
QF2m6l8wkjdDqwq2GPv0TGKox1dSND1xnPW04wb0kuISfmCS1iNiLji9rlyb8juUoZYG4bJfGovb
ndH+aLXdiCLBeFjArrcEIvczyZ9RngDxtBL0HwKGgSVIFpUCgR5q7B+WirKduZJXSGPp+/TWw6PS
aHygAj0vLe48Xrn8c4I6OnOH7nZrl309HNA7tx8EvtJEjcaE9IzhgdkF5cLBt+pLvZc+KPb+ucwQ
jNA1c7ayebYqVBvYfhqTNqJdoLxpOw6dbThHCOWoSoheHidrtjc3DgIXZPxHnLcJxEabLL5mRxQp
6N7xyz5Cd6JXECiveFIxP71UEqiwqBKndogfTC9iSQ+QA5k23mhgWMH4fAsJnUdtA+9Wvy7oGchu
uviGQLHWnY9yGtTSoZC2qAMghNP6UKFrix7y2qtW2VZrr5b9Kneh3uCYCK5fj3KYVxYYE34aUN/v
E3NPT2kVq4+VERFw7panFNK+b+AhRQ1OrX0TzpjUcY8ogUkwanOBjfUQVzmo3TtwMyRXvCbdwfCx
CRU4l8uWP2vPs7aqjWcZGSVa98tFm6tVnbXxvLzIMzSucFiy5INdKzQWJOO0DcC6hnomqnz5Uao+
QULjDnITLQSFIT33UrMDaREky/oB1djAXJC35iKcZzVIHQsHHOv5io6vkrD3tlkkE0BoVVMcbGle
abPkaxLUkhXDbSx1Y7fXfLkIlHNT1HS4sjwO9Zulo3yug5KUHM08cx14eeBx3XRuotEeH1R25YXq
zY56RusCFbvquNhvM2SW/5LHwkgOZjc9bek8Ib8oY4KsrsbwhHZJtUMjnmi+ytpTmUeVcx4a/EKe
JXaQl1VpbZB7+coIYrbigZCQSLNHJ/ibjUQbKGzpbocYAZjwujsUbKuYEmqBJyd9NoqHuY/tfq9W
u4kc5zlwhp0NJaW+Ag1nS7a9VAc6xhIZfdboaZDfKMbuNSg/pCtbfkoR2Hbtweh1l9eq10wvLG23
gj8JRLBTSX1Zop6ChzOWU6BJLxbf8yoRVqza9tMoF2GLi660jlsqqMwdFQzXqNPamZ+oY8TWcOIO
Mp3MZ0ZS6LiuXyXORNlX9JGCp1hLyDiuGth8Xle+lSIwgTfVBQCFMjw7NjZ/FtZ7y8iTDUuTas9O
hZxPpjHEgLyqAz9tLWICb0B0CDrVNGDIeRbLTnSHx1lpuyliZY797UHUSTNgCNQzcaxzhVCr1dJQ
r3ZStx/0teiuQ36eZhFQeZemBgj1rw0ILZqeP1pzEQj0hIoSyVFdePKwLRzAYpHhzIAY5/Nj1QCe
K44dDSdTDelQJfoIgfMRpRHwwbF63BdwLhCMDAlMdq7PYZ4+O0a1MhSkKz142pELgeQYDxcFg7GA
wSf8uQO4DPpKK2eiKNMg2ai0esVQDuZgrdfhHmVJ98BN59IczJ95syvLx1n5MOb6CIkRv2zXdbNZ
qi87m/GwSpchkzUNKTEkKVQqFnVE36qsx0XBx3QXtdgOsDJVqoS91YSVZrl61awWZdrY5kNm4g8H
vJ4X9a2hEprz5GlDrE7MxyiZb5gQkZxfdQ3PFF2vGcVGpwRTGmonpbzOBuRLtXTqpS9UR8tbuEzm
UJe/tLp3m7IOtbSMZyVfm8Wc0AFGf0bFCXWNvsAP0+Sxkg2egm7vXL7VVeVVluVxkG+MmG8R6qYa
eOFp1R6VHYKEMm/HF5726IeKZClWOYMUO2pZ+TDmgeGQEOKKQWYNnlhQKzdxFo2ETDDFuBaGSRhL
Ghtz/a3cwbPVG3or1jZofUhZhit8Rjc4noD8mwggZKoTCSR9agqlZGANmROyEa6PvuT5ei4hyWsS
V58gm9ceVftCWzR++cXI6mhgZmxNaGlp18nsd1OJoUvnNqYoNQHaWHPzoA0bxYjr/Ngg18H5t/ra
Idt8jiWyL5zO76t+Q5E6Kj0PcHipZngVypBjncVyeeG5FtdW89r0yspEwiEKXN22fJfnfNMJHqhW
8SwPQ9D3yqEatIdJ7Xcml0+DYwWOtc0L1c8LDbBaaHXqJcoQ6oKIr1aqjcjN1Vg0vsH5EPOBv/Os
Z57SVF84haPBG+Rjsn6RlSlRa7SkDAJxYImEPZdQDIZl6uWjWsvH3hFbjUFjpCnQ7sC47zz5g/XF
LXYey8zDgPOOc5iggtlubW1YtqzkHGOPgzZ5w2z4BhoPCE0bKCUWjRoRUiDkQK+LKh+MqmHVFp6E
4soI/INA0y8zwGdfG2sDPmBWrmPf71qzR1WpChjlvkbQIYE0qT0LtxyRU+XoV7Xo4Cxws0MVlBOs
cdrFNqnWDp6SzXqvs/6PujNJkhvJ0vRVUnKPKMyDSGUuDIDNPg8kfQNxkk7MCiigGO/Up+iL9WcR
kdWkRwrZJbXqTUYyPJxqMACq7/3TS+NMkMVm7eT8OFH2e3CDq31jjOT7UMq2C7/oXBvi3JgtYzmm
uGA0/Shk6Gjrhsmrm3r6pPo7UMPZLsMEYBUiAbJWmtu1/KCnd1kS1XU0MtMj38PdZcupCl7kCrAW
GoCQEFRj9WRa20BEQxd6SPIYbj3HFYBkHVrOLi+uTO3gyUPWP4qUL3GrODr6Q6FHk3FI56uVyJ6U
doMmw//QW3dafSeaPiynG+ohn3AWB3JR37dmsSnXF0xmpK6+Bu6XzH+2Lz23fZd2r9O8k9T9feFw
kNPLE6VkXXvdUVqfXHcOczDe9pvZq8hM7/xl54qngCJ+lRV+uAi0zKLTE48TSHFmcrC3oPKRnx5d
7WX0PwMQivlsrjcTKObyQRMHH2axQG00zBunOynyu9Up41429KhadVO6LwGVe/XiBFeTuXOG2A76
0CWwS/+aLGcj+NZD1dioj0vjZfVuMvFxBoqz6E2eV+OrKb/AB6pWxb4fmmUaJ+TvpALCkk4/c06N
zpvUvFrdDRSol78M6txbp0RsaVPa4msLT+Ylz25Q7Q2gohY0frXpnUH6KrbXq8zaK+NzQ2Ux9w9l
Efo2zUYXecykoT02/bsCLqTznlMqo1y/Uojr5da2Pmk+VB5Ys6XFs2GeupxillztjDHjdx3tOonC
lv888pQ3JaDh/Gj7UCZBgGYqxuMYL809T4gPr+cIZkd0A/wgFbYPcudtC+RCaZfRMuShgqvLljGG
638e7DrqPSD/udykHr4jivJatyKNuzwriBK+9YWvxZfVVW24kaB2Va5zaAmFkrl+m41fR44th9my
GjR81raxkTSbuug3uKSt8XYZT8g7Nl71bTAfVv8uX3dSnggriX3vnHoHP7it/btuuXWRBK3FudRg
GEHRgksR9xQMx5rtNvHafSO8MHPt67lPb4xpSMNx8s9FhXJfG19GQ27TVnv0JNl1tIp52b24Onwm
eIft3/UNSf72ssO3fha6vWuBixdhHD3Dh8ZuYh90V2bMVkPR69fLlyrLos7lPFnqQ+IEH9Go7bq8
TKI1uyXZJBJauvHHATKiP3gjtbJlRxY39/IxAlQLgdBDBausz15sOQ3lwABV/nnq+qi4dEA990kz
t537ZgPq5CZW4vxtMq37WfD8JAOA/qXrT/epMTxJoJ9Bsw7CqK6r2bkKMms3r8D7crqe6mtHattM
y4+jBljbpRYznMxQCFJG2vmgwy31jhF2bg7Ex6tSz83GgRZx3eCwSGbI5e1ZV58uHzIboaiGL3bw
qRmbKzMBP16o6B2x7IaluMl4xmedzFn4nnFgv3Lb/eyL7YDAIjU4Eko/8gf2UtAwCamARn+vwyyN
RbcddXejj9Vbl/Q7oyEQwM8/aFMVzrULMZ3tKndA0oQ6KfB2QdPd9trnZnrTe6QNGayYll15VRbW
o7o2cmiR6UPWVPu0S4m0a17Umn+4PG9tnXeRMTW7DoWDiaChYnJrAR/vtpuUgbZLcLWgYhiN+tBr
jCAZhmNlMxGb+mNEbGFP1jEZiS4WQ5TM/tPa54+qEMccXqgos1gZDBxvtEsP8pj6H5b+ZVl80NBe
31HiRc5SxsuqHeyiz7fmBPS6SigVreNBLrLxZI+UsK3dHPB/Hpnm8UEbPpk5RKyq79y8+OCCW2QD
HUFuTohMbJLHwHbmDuFR6T7pq312iuyqWSzgRp711X/Ou/naMy7qEOhNvWdTltukm0+j4V8Krk+5
5d2hLjw7fgt62O6MtIts3XxRbf5BR8nXB0lYLdxIR0RyrOEVJKh9cygsKMtmVde+2d1UZhIlw/pU
ashL1JgcK8ahl5wBkaHpj0mroln3z8wlOWWduF2zcpuJ5rxwrfVAszLY4OHy4E8vWQ4M4tBPNVUe
9uDB1tB9Cer8OLNtaJBX1ewfgulrpcmDcmiq/dZ9a0XvxaneIMvrUvgb8Wkuy20/wZV3evW80GJw
ESMrtrOza2QbOhyAU1Xfl/0aLvPBWbJoXB/a8dpuvrXJsMmCMeaONON1Nz7OGN/RnDbUXpp17QBa
gr7YQdzLZ4OReZYfJnMRGhB0pIptvLZFjHBU80OZljE7yZqPh4b2aGQcudunoFi7sgTXeWCOQDgZ
e0Kcw2bm5BuZB2v4YWYN172DQM1W51Lea8Gnwez2SbJr6ivZnXLTRvujkMrpUVt8koDkyXSXug+C
QjavP9srao5Tk25t2Bq6thHNpLYQE4v8suQwHu9GwHatGdBKXpnZxyDlGXBbOLJw1LYmA+btT8LZ
lx17nm6GziX8qHuajetxteNkRkZGYUQD6hTeNlPjNugOzhqVqgmDpo/q9nMOCCFo3nfQOwpMdmaQ
4cTT7rYH33w1l1AFcQeOb+Vf0+RUDR9n4nmAGPr+VKcqLBJ3E4AXzlcOGEdNwB7Rd8PA+ePfezp3
daWveOQwX8f0ZE+PZurSzzEDOrVCSmO/uO30OZKiCXVqoACUwHW1W8O/ayEeDdo6dZEwlM5uHFdm
O6JMjAuLpEQbpSGkrSJcFK1jLiOlPU3NVZWzv8tdQMsxTncGspoSSMqrYkwZ0YhIcOnvl8QC4Zbb
VYdgX86km+x42zYG2HNVH+qgOGYOqhb0lktJM3abzMzH5FEpxblWWawtVpRMNxoPkZ4XUTA/zsOB
PmizzBR4yE1Wp7wpuvwgSoJ+i+p6biqysq6A21tFXN6ijlVaHhqEpDxyUJSAqM1d4ef0NcAmA3vt
FY0wYkns0cWOJjDWJbfB2pXW6xgwZhIImUF/kiBjvSxDkerhOCA3EiJqcxSb4zdn5d2q6j3i9CvT
7u9MuADLwM/ickD7He/QQh2AGq4Vd+Tcn5q+f1lXP16CYIPYZqMA4TUnLoovhjx4aM6Y+hK28Mij
pa5nxfRQQkWcft12AXM1SvPUNhaqWHJv+gXiT2257IM0EQVOjEsJSHru0UIFzBdbEUpfTu9FJyMR
iX6hfXAyFSG4CPWKhowv1S9hAgAw23J+dpjknfHNj/l+gN5VqYW4FUrQfQ30eacqQGvUM4NpR/5F
HTYgcQJ0US46Pgkyn8Jte1GCViBYoFg5khm2dNbTbieyz7M1ncoJADjRibzWy71EgJggvOtcK+xr
h7FVBMSpMTQnDwAXUK26SzCnaeMaXprGYcroC+7mFdVIjSpZnJO6Cj2vPFu9FxUeWVz6Z98BComt
IFpnhD+KCrlnnJS2bdMlajT7ZtXkVeG722K2Ni5frENLPy7mh2xcQp+/GfJREwWyQy9uwGJ19bGz
qshaCQmFUFtW2OXrzFpDifwpBRY26ImqKtl7jYMOLzPiYTY2qnFOJJki9Zz2C0o9kjuYbDifHI4L
C8KlA6cqm5jzE87bg1fwWRv1LPMIL5up5bx1DC5L7/Dn3c8KGafyrjrEgV4mY5vb0Uu1B2idrS17
SFe1YeuZb3VVy31aiftgLfVt4KY7owZnxlf7mgbavZrG19HmsaiZ7h03RHtcV7Um9tpqqtgF9Otr
yrGxaKmWzENvcFAF/rhF/l5FC210aWio2b2F+p7p55ss5/ToO65kqJ0gcjuzQeg5VKFAXpR02n3S
DFQB0vxaK52ueOi+2YP9eRngGRate/H1lq5uTc9mZXD8d66OuAIRWpCut3Nm3Phedl02+kfVBXvZ
9w+TDWQ7AtbNVQOnCFnvtP5FhhfsPLPFrdaLr0YDKETwF112Mpgxqdk3TT+aYcp9CMe8OZIaR5c2
ddpGeagCFzc/kRZ2Lsz56EgPNTxDO8JldK7wilyEc3SPZqrSHa9nHinDS0LTqZeNN0O3u424kfVk
blJ/vVaF+xl6aqHZN89SwX1mStw7U9tFusUi0kCSX6+vbWB+9Nds39RZsum19l6M9RNIGQRuG2x8
0exFMn3Wg+SLJ5tYBCZ0N9KgIMcBOokHxxVXrpwAQ/ObKekfZK5eJS1omzofu8m+yUfnWvQoD436
MXGaR5U5x8JN7FghOi8KVF/oza5SJdHAXs7oLl3CzC54n6xuZy0AZfg1Y8OBVK6K6i4bEUrJ3AtT
UaAUUa92BkBm+OVOW9rTxLRVxM9orj3TfpR+f5FWeMHG8bI7u6/jcnb3Ztdfl5q9X+pqryaNc3Vq
wKc0x4XIMJ7LLN17s/E2lv1yqIephu9LL1mKGedoUT64Q31jux5NaEIlLp0S2D3NX4XWMhbKLlwI
CFsg1GvvSbioYJ/XDqXPfNtOI5gZwz2T/rrrqSn8brxZhF2ERV09zcOAaBUJsS+7L75bXdu4NTAz
3TdC3OLFoO9HLSTI3DImHncpvch29acJKCpaO/a4Kl9512fjxi5zdSyLKtnOmiZpRqZzq2z+4rbd
SbGWSQhMB+HV53STQ3+uOgO0t66OupPeDXpwOwzsDuYov+n1YEeM9bTizna/TMyvQX03p89FDuIe
ytV370UKoOPb7VPXz+lDQaN3m+q6cGPVjOtOFwkN4wJi+cEOPAc8QUJOmJaurtbJLZrDXGi0Wp5K
xF4SaRsn9eLFa8Pkj3ThHk6tvkZLQ51M80T6kwMdUPvLJ93NzYOR1v7tkAfmWZssVNqBX2aR5ong
ue2Cbv7glSRiXFp0rZUQMYWOCJtdflhcJNBuOjCzTHROEGdZwXxGRqfCR6dqqwZTIE71s+pzLTNE
YqtvFZ9lndeQA2venvqqmg8EMgZbu2VHnBMw1MkS7s0UJCM8Tq8+amWQ7bqsgLAw/Gyr0XRFfcaG
kBp1/cl3veFmSpv2wKOwhoNpVMdxWZy4LeZglxFMsfedbsVTsmTsqM0SFtKnWELAspzazhmjdugJ
9/CYN79H3FfuAyC6uO0qwqLdC+jm1/o+CKTPyWbK3WLZ7VZf9fmeZwHk3wvGfZusYFnFnMWOlfl3
I+QB7xDodlBUdmwuboIcVj3bQwVMuORZhP2E5oDhBiFuooN0mySq3C9Omm2dmiahcqJ5Tvn3zm6A
pAlx0LxaDSlkc0vnSLYRw4npkSbtvkSexwEfiebSrqIlrqzpS5rYt8oo7uxaf/CTldwUwbTFWpQ6
QvfhqBE2Qd1cukSHggzXA4WwkoJK0nYQa/IZpSs+j0b6FqTuJ9HP34wyGMLCGckCxbFibNzSYl3S
SL3i44xPFsq7n5z2jkEYnaC/HlR9mKWfPGpumg1Hterlm/KnBsphbdf0sK6ZNUXlIhLC4/Gj6bCG
DYzj2F+qzlkvVXcEz6bOHSYUYHPbON7JzqXWRvXot1ddWTv1Ni9yTePd9Dw97oUL3mIkWesxDUK5
5QnP3/JgpGqA3bdFSU0rrHE9iLQt0fS7DXrR1TJcRDeNltE6NnJG9pu4CSxOLYIBrYQdcGL5DpCn
P6VaPQBTZW2wK5mhveAkNPA4JGYL5x9kI+oX02vct3WiwN5VvfTdvdMOl+NOmVoPByPGCulKU43R
tOSIufmv4a2StG8oC5p6Hnd1lk7JoczKSYaN1rjpyVyH+ip3fZFdBf6yGg9WansmZpyEmqshzwuy
J7dLcdCdJpnQDLUorHJjXKc4H5cqOVumPTJSYtTW6d4vbZDEwunYY2WlrGZr9WVrHyYugsLPSnPn
PvOUAYtTLMayy4du8r41mQT3LPBz4dIQyhgOjUUkX1hYQW9Sl4PWbvu0devzUtQd6eDFYlUxY4fG
YDv2wqDEdie3jVMFWkZlrlndx9yZRHcyraTChVNqaZYgC++RFLChVPNW6FYiQ5IEB6gn0Ch731td
0Me2LUvvaM2iq09NbeFfExzVw6z3De9mME5nW7psPz3PoYG+xQdMXJPeJpm0HkWL8KVEPrA6tY2R
sc6XJEqzjHHsGysxCmffulO33vK2zzn94yUSz5MuqP1q1a4RJ56FP2Epe4e+ydIMf2dQkulh2pTB
1wE4Hogxg93aKDayeV8CFnSouLPUgRfqgzJa+mLuo6wUF8SvNaZnn6p+k+ptZ8dlN0yfE89uTZ16
v/ebBz3FXnc/FIGuHpOehPI7o7PAqJgoJeVXf1QzHRlnXrvPerxKh7EeUDKUC21Q5FWtqHnpm1lF
2ZQhgJ9XNld0IUEJqpwYy+IeJq9TE4LNrL1IkgUORvIQehIvCYfR78xZzAjWG7PnOk2Ddnmt5VrB
BNuNt1U1sNmpcyq7jWxz5OvnoznlkxR+/dj3TSYO3ryYct84bdEf1NgW/jlfNfZVF4pUPIjR1OCf
ansB+goyU9unApBt5wu7L+LSDxqo9smwh9uk8Vvv1LQ2kEVa1vzv3Jg5syAoHPj/Hgk2V3UtmX3s
ZZC7txN97WLQ3K9lf3RQP3JdQtgWgss5bmuzKDbBnOlIxpphMqLO9KWjIlkSMY2Q2SzklSY6fKga
Ps1HodRk45hwqBhEWibjrlCpnbK3VIONvW7wrTtKGpmdmJE0WjvXbJEz56s1LjyyRZ2FGMRTMxKl
X+ex4baCQFypzaeslepNM0T7qZl1/a0gj7jYFnUq7xs4IvxqrQ7V5drOwKBjcv6X+7RrNWA4R6AI
CRzNWrf4MVu0MhN/dViVCt8Bp2ivNuWgo+4Qs5t/MoT09V2JPVBsDNx7VWyKpNdjORVWAcakUK4I
CuHXJNHLFz/IEMxqeeGeCJTptB2eJK+Ni4WbffZn3XgstQtZo5k0hWHRtDSnHbvAGCV6CzqbWN4n
sMKCMUdDN+O+tG13I/ViLB+lqnt2kao1ne5eehh6t2uTGO25nQSap3K0wYat3pwN2ozJ/uBqiqLe
riW2Rt9aqNNGh72TUh2VPjESwhe3iWQT20nLtWTkBJCs1K/4JinWcYJugkAY5ZM9deiAZFNgoNTr
pkM8wltUxnM9BknMuxnMJxtoDyVVYujVXqvaxIRUcGB8NJWYeIwSzDFjXwVftGrR4KJXfXRDhkrN
1lmbs0LiwO18up+y5z2WU1MCbrte7iIH7ui0OmrlMaqVgzF1Mkc0KORxOd6G4+2i/yrLvNp5lrI0
qMjKCtiKfMwTJa5R8JKkIYo2cYq02A9GV2HCL7hbewq8k+y1adcWYtqnyPPVLi2LXttqdteQ5Z8Y
bgqOlYIHA1L1ZX7ELldke2fmrqEpEJBz/Wz3PVUWxd4uMHt93tdGT8dsCCvv7u2cRdg8ugKkyiin
7CkfGwdXmzFqYxmLZE1IAfcsENWhp04/edmMG9n3Vq3ad2uJCi4ba23ge1067SiElfooJ2qb6RT5
nOdPSdHVfeTA8IDHTmMGhSMWB94wM9qXpeFUvKp5d772Y58GMe5RebWqrPnYZzqChCJV/uPc+KkX
LwU3B2Omj2sX2cdEf1oQd10fUb0gB9TJHc2vwJzrRoV6cPGTKAkI/LQGJfi1mddOCavpdB22kYle
lzBtznV9bBGSuKtpoRGf2sV4GsYWP/bYz6YfCdUayUHknaNFTLorDXnNa5vV3cYojXU6qF5myw6F
gKcOaiH1MiqceXLB2/zRPgZ8nzAsdLjZsZe4kGlvEg7NTdcI+QSa6btnRyt8ExV2vaS70i6T9m72
09GJecCbN5VVkFBZszY49WSZMICN7o8KOlOQ9bBuOzvt6x1yHxJluiDoUEjM1ijvAAjh9izCv2So
tFIvt26w6jkE/1gUWz1p06+6t9jmyU8LneZ0ILe10vSeUT9wuP39bFommdONlXvbZXJY3lmHPrtt
Zxs6K7Wt+QHuxYr7etVPpEKKqDKr9TAsNWp7qVrkWa6eGs+2J1cLr0ng57grFDLE8d4uquoi40kQ
eWl5W8sPSqWZ/aDn5kzvphsKcbFwCnczyd5ddp6sio8iqSZB3kJmuGfGZKblkzd6BrbNsjRee21J
k53XumikuYXL/FAvdpdFtdUIfBB5CSVma4lobq0qh9vgGRVwjEOdZZWiOnfXX2Qn/iUtyaWWNQLL
IFtIp6l9F0oS9D5z7IPB2xS4lzXUrY3RITeFx37+PcXhP37I0O7/+Z/8+UvTwiqmmXr3x3/etG/i
QXVvb+rqtf3Py6/+13/6zx//yG/++TdHr+r1hz/EQuVquRveuuX+rR8q9fua6Vtz+S//X3/4t7ff
/5bHpX37x99fv9Y5BuRedfkX9fc/f3T4+o+/k1BPqNh/fL/Anz+9fq35xT9+RzV/2759feteq7/+
7ttrr/7xd832frN0n+KO8AaL3BCH2zC9/fEj/zeTyQ4+AbtkOrt6QAyFaDqV8WuG8xtJCya3x3Z0
0hIvd6dvhj9+5v6mO7rjBAF9NSG5/N6/PuftH4Epf3z7fDF//vlvYqhvm1yo/h9/Z1bwj8Eqtu4F
JOHSXVyiEk1mafyYTmMv3eqDhspw7gxE+aXhTib+FbPITtM4ThLVRh1410ZNfFEhz5jx49XBbWAY
eNOrfjPhGysU8kZ2rJNuY4NsC+IlZmjE/N6Q2OYTCSrfo69wmXutYESQ9666GbfG8FZRryzjFGel
c6CoRV4xf6tcdKXCTgZw0GTHOOmdEvqHrvLZxbLnfJW7sZGfZvzEs4COpNADYC9uvAIKMkMBZKeY
DV1Yg6y4G/XkpnXErlJINypEk7MJ4dqk4wNF+iEpHIPaLts5fvnJFvZ+crtj1Xuf1ZDdU1zFNcWZ
iTF0qpt9YSV7knxoflAi1cYubYND5lfw9Q2sSkUqxsRM7xV4a2qWo44WvW3JsRgzB1MnZFhS+zu3
7bGcYDPUtbsRkdIKE1Gb47YI6ufWl4+iIv1K4K3oYWWSzo84Ka+zdHihUDuOXVluDAMpY1m0T79D
BoWKK0rqfsSooEMe+ex3s/c8Wd3JHbFbLZDNOBetPnuW0vm4ePqOsuwwjH1c4HFrJrwFRRm7eNpy
wXx5hX2qOGrVxUbs98F+sP3tiNxEm5hqaPCVunDtsyfDNG/v9ZobuqJp8gFFAV0rrSDGRJ51fnFK
/W1S9NeFz1Rbq/Bi6aS3tpt/ZWbol1kGsY4w5YKjO6P2xaXyblXyrDQvWtv0WiFB7MvlxNjDPUjP
fd5nLwGjwJiMhDJ7eSwuepmkPfkVLkqtu03tGkEAJIwjd0npb/OeskWIcesm2YNbeAdvnYGQrRWv
53JidFRsC/1BpyjPJYY1wSlLVk4V57X5mKO06Vqr3UxYDHIxnasUGWXW7Xl1YmK2kOh2aLzLetrV
TXPbq+IQGPWpxAViIZdHn0BH0m9dSSFcm3tdV8/p5F6ndoCOjjw6zO9VOnwTqZ9i1LL92M+cj3CL
XywFb+J4SEaQAKAJCBh4xiMWc+AeLaV2Za8e52L4YKWVcXAU/CAxHUdp1ltdYllRcmUmS4BgyBtt
Mk6c1gQatcaoz/unZZ4+dppzsmSxrcvMC3VteqaJAgOzvaIhfWLQpAFR6pQ+/wBGVy9azuQy6nUO
4KArd30gvwSjIrdCYlLMdE7tXvKUWApw0oIpQMVQaCC7xXBtIs/ZuJ3xUPoCJpYUgbaFFhfNqPCv
zTnWvW754Ky2c0gmNd7TWzyXg/Fl8uZzMlgfcx9nmFd/TkeBRRhL4qw/amOGtQl0Ircg2/xwIJde
z8CIE+RafiO3daa2Q2OcvBQAN+iNrWPLIRKB8e33HPuMzQsg0f/clfq5Xmuf+UsyNArY347ZgU2O
jCE/SRID5irBxsIYBGPGsLAGD9Vonak2HrKalIOlOTtdtiXt+jMVAJM3quXeyPpPjAGIXLuJ3GU+
58rZUwHvepTiZDG9qX7Fr8C7Z7oelZV0IwtddZU0O2Mq4D6asCv7AxIKXkxxK3oYsV7Km3HAUUZs
lw1gGThF7IrkQ5GO23RSclPoPtkPxVW+Vue8GOFk6uo2D+yrxgf7do2d6/BPbSZwpqLj6tbpuqFQ
GzuTysnHP+V+cOcBvF3c1gMCSquVkLyeHQeV5caNbZxBqPAtc4tn91KCtEjJQd2gnIJSD64AWFcr
6rAse1595ayt/Uf603+rbrjK8cb0zTf1Y5HwY7Hx/111gUzK/ml5Efft//5fXU598fAqVPN9dfHn
7/5ZXpj+bwT7uT64sh3w8DhEwv2rvDB+Y+686+suATcEz13Cgv+rvPB+YwgPhYdLEcFcJY+f/au8
MI3fqAmZcknRQf0BfPbfKS+MS0TXd7FtVC+XGeeebboUGYbxfpJVr/8+LwtsSd9N34aTdTsdp3g+
9/dVVF9NNFpVmN17z79OsXw/rvcvK7/L6MxKgiXXbM1D/wkLYHyZD5bQDm+yz4hP0Ao61/ZmisAO
Yw39u4pw131XEv6b0ur9/IT3n8B9V1mZXU3AteXggw7r1wUPwYaxaG/yCy5utb3MQsag8Ysl31X1
TuBxQ8lK9A3boKZ8nxfqQYHbY4d0PLlyPqpHg+bxuXkBwyEuJkRrcVcxJZUoz92voqnfZQ++X9h5
d61JYLVpolh4EN9M/SntXw2FwxGCLEnuXPsXYfnvata/rPYuyBNPgZVB7ZHdola2QgffLhTBEcpz
/NU3+i5c84+lfKpjCwGV6fmXj/JdWLRXCpDUmaUQQsTYgY9MZL3SjsnnX8dd/uVludw9l/cSLN+z
bd9615OhXPc1X7KWfYWqmdl2B4RY+/5Nu6YgsBx81Dhlj/mNdes8/vzBef+avl+ZXuT7q1wMo5ir
ipU1cWNYh4QTYzGt0PY0PLC/zPVje/lhUyD00LAZzeMFpmUz+fzdd6qn2jR3C5vC5TtNjsT6bXHc
nJxje2QOxoefX9rlo3+/A71f7PLKfHcDF2cBxpxZDKw+TAg9KOgZfr6E8Zfn8XJBjudehnx4hvf7
TvDdGllQtKmrKmRE8RQDQ7k28v+wDkdmjzGujypLJ/eGUY//3WxqZrP9uPK7G5eQP9LKy9URuROn
/olEsn1+XrZlsks/oove/eJK//I6vFvv3a3zstWZ9JX1svNlRq+x9x/LA+MCtr9+Hd4lfv7l0t7d
uIaHT9QdX2pSWDAWoh4OOeUYWPFE0g0nn9obeWrcMLg0uWqFNm5/fq2/uKnWu00GrmZYEg+XMkRM
4PKwehjt1C+ezl8tcnlVvntyTKIvs8pgkRw/bmnR8npwS0BRP7+Wf/sSML+PMsFmRK/zbmexA22t
x5FlbPU807Tn+a9mLBl/OXouT8Z3S7x7ElcKDOmbLDFvh2dBNAAZ6SgpDpjMo/Ha88PyE3rjjNgn
bN//o6tz313dPC5OjZRAbTSD0Z9kKqzjp5+v8D7r9o+H8f9enfvu6qaUdnDUWeLyniGODNfP7i1R
f2dCtU6kpv18uXdPhWu4ugFcdBmJZSKfeJ8iPdSqRIRNfI2JKJK+JNJRJi/g2P+jZax3hzbEr6rm
3MG9pV+l+Ter/ZpYrz9fwvtx9/3jShwGy10wrr8eaamhOblIXJIL8vsAxhEgeUluyvKlpPf8+VLv
HsA/lgpM54KoMfjj/SY8leQi+Q1f2ggX1FfPSnlkXTEO1rr++UL/9u58t9C7Z2FU0qd01gskssRc
BN6JYSOHWTi/2H9+dT2Xj/Hd1iAqN22Theu5JMmME0p6+zoosXzrQfzzC3q3O/zlm7t8ku9WkpqN
M+GSllQmBESY9V2Wdb941H61xOU5+W4JxBGDLDyWqBH6mMWLcn5xU/7dg2YD2+rEknuXXuPHBfyu
r9W6YFJdMBV5OoCId9fOWF/Kr5O6/fn39e8egO/Xerdp60UlsbpyMRKPjQFnvzR+KNE6/nyZ3z/z
d6XL7/fFNi0eZXYBy38/5NiwdPJzGwsd8g7drXAQNEX6N2INonqHxLD7lt8G34rrIJyP+a0eIUiN
5C9ogvfb+u+fgdqXlxd0mH3p3cOeJeOal/CwoThreyeiwHltjqhxQpxI5//D3nkkSW5sa3orbW+O
a9BwTIHQqWWJCawEC1pr7OatpTfWH5JkMxIZHdF17/RNSas84YDD/cjvl75Oa3hs2991Mz5YXez9
voppWwwi3uYhutfXww400V2+V514ZT6ef8qnPrPjBS42f1v4jANL0Fs6IdY5UMB2IheeASf0fp23
tLxE/lwVRVHCf8H5vlQmGqXQYOSLkVj6TbfWBqLUtllbWzqSZzGWC7vn1AdhHBlbbFLaw0rDyhkc
C8xqjQjeSpEjBmOfo0S9a4r2wuG7DHbntamyyf4gokUBfLk2laq3kVPedSG/TJv4qrwheeZE32Zt
gGYbXhS6OfENvrO3WF43SZOftAOQIxMPu/oDXXcaMo0LD1E5cW69M6O9P1Z8us5Eo1RvyxLKFuYr
gnbW1+GXfM0QqlM8sl92F7bJiR35zubik+sLIWmGik3QMKvsWXfzr4x5QvhQ3Hmr+EQRvTteeRdu
gWUU8+crxNlQaNPUDc1anNGAgzUJMB48zV/tTJZAxn0rIfw0kG3doFe/n3MWl9RGTn0UqmxRHROc
2xou1vsnjBLO0I+VypjtzaywGx6M9XT4c6XEaxfe58ldY9mWQHBUVRV14fGosZXnlsf0Q0OjOFM7
FbMJSXJJq+DUptFkc67OUV3Vl3qjyUQav8hJbbUMvU+p70BLOL9HTl0NKvh9Qk3bmp3Fxb5stLag
Cm2y/Q/wom55VSjCNo71YF35B/15cKXtdAOMe5/vrPtwc+k5ntqiumyqiDyZJoH8wrxQc0VWEwam
0kYwPUyXf5S4aQmUwPT/jVemE1hwBxnqnOZ8vz/MjuY9yWDywh76T0YBE9CXv4WafsHMyRUZMilR
cpV0NSy2YVhMpRLNI2BMZ2wD4zVTv9HYeLD9P86/uZMHJc2viILiqdIQNP+QI0/INAat6v0gdrU7
/TCtArd+kR51R9zxxl76q0uJuVM7/tjc4qNuM10oXStx54Ta5ymlhKmOW1hVq/9wWYvnJ0QUDiM6
LW60D57D3XTVOQUC9vPxn28ui9ar899b+EYqmU40kfD2LbIv7x9jVODc0TkbI0tubqUreGxbJmy2
+gMH17Bh4uzRvooP9J3vsm/eU3NAaTVUnVmaz83W/18CqKd20PEvWrzYtK2iadCg9ukeBCSXBqkr
sbe+ehCx3Jped2fgSF1nD4wCXsz7LnIlb0f3se3FWx5jkggas0Uc3bABm31/Q6XU1Z8rVLDW8Kga
p1t7n7V1TBKKibKvl3TET514BklnzdQ1VUPH+f3bqGnsSdQ4glhYh1tmj502vORhnDZBCoOcCJnY
t9vr6LupU45ta2CJgf/qa9el/XBhB59wmPBSFDKvmqERRC52lDb03dhqRBA6hdA1N7077eKDsZtV
85rdMOuhv1JZjTfiwtFz8hM9MrzYOAbkDllU4Aal4ssgvqjqfWVd0og6uTmPbCw2SEQ7cdaF2Miu
q70CM9UJ15Krg3h3tIN0EFdUYNxqk14IH06+tCOzi1OBFsEujHvMNkC7JzCYw7A//9pO7nxb8AVo
soLnuXhr9OUPddmKOVJApHrT7VDs2Dbb+sJCTjpHs4uL22DRMWUu4kvu+iKRaMh3h8/Rs7yOr4KG
/SGt5yKS3DkgX1/Cizvj1OMzac6CB4HHZ5uLxYWtEY5WjihDS994SwOhGFbnH9+JvYe/TmhHYtC2
PohET+HYBLQoUiWrXxOFaVXINVV3oVxzYhnHRpYtRvTlspDADIE2QYK9arsLsf+ycDIffxqFEwRo
DE2R7aXnOtaV2voNzYNZ4r5FVlsVdc9nR804+ZjmdBiNvwuZM7kYZanzyba4hzSasFD5pphKG93i
w4rp0JNyeQ4fN/7OvopWqTtsmAFxsyeI9tfpTXVlvSSoA0PfBJR/0zLn9GReeACn3qLgAzDmRj7U
2Rb7RC1aU55qiMu1OV1zZ27bQH2SoCn9/mYRpkl5ytQtTbcXZqaiVDSa1EM3oheAziqnB/hmoB9z
3ox6ar8c21kciBk9u1QPsQM4R34EtANPbxc8V/flVuyzO9RTV9pWe2UYksaIG0YzXRiSN8XFouZc
I//4co8WvHi53LhCByEX4qvZ17SXrIeV6cIkJcUEf3onIebwPGwzhApu0xVt9jv9IXq55GufOnq0
48exPET9zg+jYebL3uFXwKWhYLaCanKr7mGFkhB0B92h7/bCazi9qf552/PJe3ThElubcTgvngwV
zTDo8tYoisClPP+2l4X6t4/3n+XR9/jezmTShNcZGuPxm2JfXTNocts/TpzlHK4rLt1f46bdM2fE
TPPNJT3D82s0lpEavY764MussRRPGrKu5X0UDRcWeOLqPXp9hrwIYETqM8cWYyOBxZJFTObLX6Lg
mSm3C4bOfzaGPB9VRy+soBGjo9E8JJ3fApu8KaoLXsTpp2XTaYK4u0Ix6b0BdWqYWBBcFl10rXnh
KqcYp0EoP78hTi/jHyuLU0ZoRgE8h9tiKL5k4ehWlb86b+FUzoFX8o+JxQFDv6GihAkmzAfVhaFL
OXNFFtUdV9NN9lDvzpu7tKDFKSIlg5eC9AlB7n+PlfuqePnP/v7ifCg02ULGktXImQb4ktS39Hje
wsktbM0dEAYlbnVZWhH2kBv9AOVT6RQ6/gKnaX9IzRefjOJ5Q/Oj+HCbHhla7DAmYSKvC3lUA706
mneNBqGb5b98C6IpNLvzxk5vgyNri53WlYboSTkwc7D1d8XddEVq7wXo8sqkqEda8by5k1/PkbXF
pmMWkzDNxtpMJgMKVdFu++m8idM355GNxVZj8CTpKoENFWyyfEgf9XUCB1daG+t+W25TN3TB47rp
PaEwkN4Nc2yby/fmyQ1/9CsWG1Jj5lBTKn6FNTECBV1KbZPN+ZWecPvpqv9nRy4uJ/rJC0OuMQG8
fzfnZI0tOkuXCxHzmflhQwqZPhWDvJBtqO+PvFBlWLHMsGPcddfais7tdbwXDnBBShEAKi5syZNP
7sjc4givmfmAO8RdOOZXEyXm6cf5x3byQz76+4vvazKq3O9TieWo6jxgtg5gGCs1JKXwgqWTPrk4
MrX4uMIcREnb8OT0rbK5oXq5tq4gQvjb4TB75HMfk/lI3/a/c9gemV18ZXpPjGi3XIIm0zmtD73T
fzr/DE9+x0Ij7Wm8tYUt/JVEkTwviHhHwWgwf3hnQA339K/njZx2PSmazxq0XLVLXzuCY6WHHnW3
uXkwuh7upzt9K7vaBtLF2j9UO1RowConLiIhm3QjUBS7u1T8O3Ua27KMVC23OkK/i1fIoc8IM0AR
FyAXXFViK+oQZnIT6TD6L2mqn3qsx8YWL46B5nSK5xeHEiLKUc8p+InUvvBYT+7KYyuLA3Kss0GD
f0NG53N/GN1pJR+gwLralbQe71FyH15BFN74q0vZq5OrU2iAFfNtTOby/TliFpxljc6jtJLrOnpN
OsagP5/fMievM5tMKBnsWYJ82TWS1X0yiTkKpgQntsi+fbXdFg1Hol+Z+ODSWXWqNIz8rwCJQJWD
h7pIiQzN2DRMRPAsf8wK0Ghs3WZXxtfxC/XGDcRnBiT+jSv02OLiNJaZBu8iiaeo57Dkxj8g8yHb
Nl5wQt6qQMtD/9jM4hRuGOgwCg+Hql43HPrZXXUtr+WXfAvd9SF69O4AdbpU/u/bJxib6/Ovcb4c
zxlfHNFjo1e2NDslRhBf5bl8zeTFTmtQPg6YiigJ8geYiOdtvklCnzO6+NK9Xi86L8DoDL7XduZ+
vuQQEyGkPW/p5Hegq3P5g0ZJY+48P45RGEsd/TKYv/KQodAa0ZZOXzPx7543c/pbYLKOVB0Ntdoy
Wzwl2VyBw5GM4LzN8yJMaHPpNP1LXjKLkU2P00h7mhWNALTR/wpk5m7M4df5n3HqOp/n+/7+FYsz
LVAzyDFzB3gUv1jaXVI+/md/f3GqZNLQa+HsBfl2+80L5dekFRfS4peWMG/Xo6AybPy/Yr46CgFE
PBXRhczqJQMLT86oGwb3FJ5RUTNaI0V7erAvbe+TF5lBYYJ5B405icUHbeoRTLgWtwf5zrXYpt/E
3HS8movb1IUQc3Wn9Vyl+jcy+5qNdvnc1M2A51vq4+jh5eWotCOvyC3MXxr9QSYarXDNLmT/TpUU
j80sq9pQDio/fhNhyLTX2ENWD8E0Xycb3gYg+AAMQdu9ykrt0eaGcEItuk0rD7FOv7lweJ38vP9Z
8FvZ+mjBXVFDsmzm+K0aQfd9NUPoTYx+nd/2p7/uIzOLU6SeNNrJTPZ9fxDb2SsvruZSI2mqtb8y
VuetzR/ph7PxyNhi8/DeMkF7Fh9Z8StFiFmNXuWYe8cfL3wJlx7e/KUcPTyvbk2pmjDUqaRVGQQ0
xm8gRC4s56QVZgsURoEtBg4WZ0ZZBXEbTg29pebnJvusI9wyhtoFIyfT4kyb/l8ri2NDUQq7CQM2
wt/9spV5Y0YrhM6f/GHNxCEuLO0K63ajEAwkyPYwsQn8AKysDMPo+fwrvLTmxRmTmlqhTMjIwSa5
lnOcMBr0rez7eSOnfcu/1yzkZSIzVjxfmuiVc8XN+FrTj5FtxL5eMeXranN0SpOXtLEv+mHztviw
P21ZwUWnAECjxPtto/LB/dnFGxnxNgawGSCJemFpJ5wSIMPEwLSzEHgsuwApHTXDYPAA1cKnFBWo
pYR+Y2Zsa8Z+AB6H4N+ctpbFBroFhNQ8BCqf69NqSG3gyEHGI+hBhcsSWGN5aJiI6BLlvujL7qlo
e3HByzjlz9CIRhcwGQJD+zBhMtl5M8UJr0Ldettik27hl+8jB3H5/fknc2JnvTO0uOHT3oo7KyM3
L09mP3fXizZZ+bjMF4483fx4DDGoR7uNTY/KW4n6/WseQx9Sjo8wUlaoyqwKFo5Qw2Q5Yc630T1y
OWPGXGgD1xi+qinJT5Vam19GLqbe6awYDG3QTXCtIDSJKzhC1UNQxeMOPgnSrqrmQR7lQ3E10dWf
i8mLbw22AnJVNsSwLALqH4eUWYUop4dBtyenKBB3Qw6CkWOjN/qH0ORQCS304VuNTLcSSdkvLkDR
OlPjk2a1hHnIgbKCk2uB+w7QdLM6kcC9IVPSi3JEERZgFrTAFlSf1wFPlGho1QdrAwAK0fRRHnJl
ZgdpDcLisFp06CWKY030uIAKiMM7MTWCjtE01l7VVO03dNGn+zBMx68pWptXlAmJ1RPL9F/y3obH
3BWN8ogyunYj7PGHnbcUxSuzXNVlo261NhwemyyM71TZpq7noxFd5zTDTb3e7RRAhY5iJKjzeWkP
81GvuhF1Gb38kcod/1UZqlk6LxmvKxC/OzAvBGYDQ9peVavXqsgmyTFHCxGHJqmqz9A5g5896i+7
oQrUx6ZVbICqen03KZXMXFZUld8MOhHzdWkqA6mNqR1A0hEtQOnPQcPXID4DdRhWva4qQAUmE/Ea
JbRuw7AAAO97sHy3hi2N94M/IvYHf7nUOlQHsgSR7KjULCBifEx/WEVf1Mg/GJZxbQDg6q8jTTUS
potoN10bgQbrWAnKwNhERjmWVxNC92q9gSfiI/ylTFOLUjcP6oaxFmuToonSO1ED5Gmtyan2uZMU
PkZ7ilbNyDtDJUAe93JcoIU4NmqPiIhsGduGx3c1pbHxFLUIL5Q05+7aGmEPLY76rWFFPYLVUvyg
hllyH6SleWOZIvkcUY99NMs2W/WzO5yWnQ7HIVEOHlN3G8NLlV0WG8m9EtnBmnmB9t4wpHLNRL7q
BLXW2jDGIxNmjiXWahiKLxBgNLRitDrL16C4AI8OfXiQjDECQlYYG8mowz8s0+MRqiYi1HWUB0gI
ysU+jqZRdVsrroAzlvpeLhWkw2hR/xlIasV8e9veJnSiDE7aIYupyTYUmomJbmuIy1XPDeA5lM0g
CI01V0kxxs+a1SGI0af6TatIcJ5qMg2BazXagPLfCOsngY271cwYKKzXJ1d0maLyEc1c9tyCfvzs
2Y2+nWK/t26LymvvQHNEnyWtVm9FB+NK5GgHNRk6PiCKyp3RFrNCjWY3X/Mkg70E3G/WmEuYd2lF
1l9Fo6V+07NJRQk18F7lslC6w2gMwU0UmgjbDL7dXJHbQp48HIL8U9rn/p7PKEXtIS93RaFqPFnL
+JSqWfiQBVJ0PzeMPNSjVBKbyQqeQVogOGXEbb1D1kW7VdvKvucIMB3gQ/lGt/zo3pMRgdFSG6nc
zrD3aSSjzzdV0pOWeektZ9F4LcFo2pu+GV7rciqtoAtpuxragVtzEP4q/a7fyL0yE7wSf1vLsr31
Or+8GeOpWYOqDB47SMer0B/kXWeNybbJY3NVtmGzzSsdJQQAe9dBaMhuBKRppRdNP8O3vWYvmlRx
LTutD0GsVxTOu2CjqlW7bruw3faKiA7RxGbORkSv+lAlbdKoqc4khu3DBdVqpG0V4Fi/8sibLKdT
AwuB4whx5MySHnvL7FAsG8aXsi0QwSqM2EYEefSLu8pDHADBH3s9IhLDKFY2bUPJLlZJ0MCghn0c
Xwu0Gm7CPpwe01aqXgGoIoHZJqa2qcdpAiIqmgPCdNnPaUq6T02Y2au6SNpDb+fBdrR8xm6HUA8+
9S0kz9CXGh05B2GutdFs7mu9tL4AtqNG2OuRhxCpnjz7JtpTWatFqiMVDDQgBKA8a20GS1DT229F
EaLbnatoJxhZMHyppFSGoqpGRubGeW53m8qIUzCHTRGvQnCCj6EiFPQRxgjB5lFj2ljpmq3p5+N9
P33pixR2jBwNP3Q567fZmAYxEOhK+QTBLjFXoQi9F0MQgLpBEhjPkV4o95zmyjYpC2CZMpkXOk29
2yRHls1oPaSQjUlp1lLKFnSsXlX3fqQmB6lukcuQsvZg1nYGcXhEHMln4G6NSJe9LiCRrk1vtJHq
LEXB9LmN6priSTfd2NvX+OOIMfeVvM+0JgP1gFi6JJfTbS9nBhrBRrgJxBjdtpyCzOUGKMlmcHrv
CsiYe6O39APw5WCjFUipNUnb7fImQjq3baznAblI08w1p0oGm9aBvr5R0JnZlUYtOZqZeKt+Hgvo
k6re5FFb3KB35UHlZoNVbW44Sqe2e06B4atRDcauMXzjtcuDeGsGk/hGOyCTGcIQCFxWJkcYX18+
BKi3NdN0mIrO3BvQ9PZ2JOBeBGaPqnON4Ldo4BxHE5q+mQK5uZRB3qYJn/wQappTpxpqsUmbfPF8
K76aYhPSKI6IHsBvh3OgkYYAJ+7wxrJD6cMt1WkuWkuyUe5MySYlPiU6rRrwBgE5x2Kn2dDwstIL
wWtU8M5lrUYcgI7JPzLIj0j6imT4ZiaBdkOHOmLjukj/mPgWULrOo3U/4MEKTdIOphxpv11RV2mU
po8EvJggMzG7l0chX6FP9A4NyKDqiNAPwZUq5bsQJcTzTurHCGG2QhseHUrM8CwjBEFM2UbCT10Z
LH8v3zJXe8HCiYgcE0yW0o7+1oS1CEL83K+yPJMRL1whorP3x5tkY6/7jcKtcRUdLqURT/TEvLc3
L/nowY1J0TXKyIMz7hiU164nJ1rRJrexGMpYAzgAZLX5q5X6f4gk/0Vb45wH+H8Dz26+ASPZwmKp
8//1EyxJ+w559tc//wtKYsj/Yq5/xpPRkjbPxLMX/oKSGOJfCrqHJFPmds03dtkxlATCMV1l1Ltk
BQCCegQl0f8l09o5z/Vx977x0H6HefY2rXsUMuszNg0Wm80YiIIchb3ITngaGj6epnQrOmXC5Lkw
k5ypiS4L9YeGtJLNzclcrP9JrQHTPhWFCdg+idK2RYhcFGZ9GP28TQ9p3g7JFyjkQUhfsC8heyNi
rZbuQR/XwfdRRTfmm2p0qvG17SDBuXgIRdFvJF+SVeAVkCOVez0eZ20ykafl8DUn8d+sdXCkUN1D
ozbW8Ri3kSOCiTw2/nSfrjV6FvL7NvXafjv6tZIy3dUl0zbQFL9FTsAy8+sBbib974nZ28+CH6le
4zcHCiJxGfJA3GsB16gsRKF8iuuqh/vWyXnnXXWIBjafYn8a21UfNiGCEWZRJOso1cA1iyqUACyX
um+9SEZQf/VLTScoQsLlpfcCo9uIpJdSt+dWQ9wnm6oNMDjc7bCKu+EeMBXK337tl8DhUrNG6DHl
yqRtvLFoWKr43xvucBNJVB/Ybb7u0MCwV2BUDFQCINLqu1BNtOQ1F2FuXxEM1uoGQJUavprKOKX7
KQ7ApslJ6Pn3Ue3PdLpcxPysmmyDetdnAqamsMK6Xws0JugmFAqI3z5rx+ZBzxJ4mGJoJsz7fty6
6M6HJuqfSTLdwVVp8n0Ql2q3szw5LW71qsg+MUJNkavL7UlZtVj85MdEDW5KszoSGjJiHI5CZDau
fU90P3r6qhyYmL/yIsWrTcyMCG4Me/s+gDjmratULgIXuP047Xz8FPGUh0hVPKRNDe93lQgbfzxo
2wlQuGJnww6BMJvOpbEa812K/2XtfE1UKJkbCu6DBvn2nmpkJO9l7pjmRZJjlFDrOoo11+J39gdJ
TRrLoVRODKZ71hj9KEarRPfcbBFFi/Q+HhGQVhD64X6pJlq4PVR56qwkT6d4UWrc1iOyeFGxN3CL
nTpCQqZHYMHqdn2hoAsGpx89mrgD9+FCVtW7Z64iz97XiGTc+6gV6PsxzILrMi5UlClQ38Kbm6CF
Om2fm3dyVpR7PG6DXIGRoQym+oKZBtOqWuFa/TzKaIF4Xilpx0iLh6quv5X6EoB05mkloTl4TRy5
vi7gedkR328fjjJz1HmNipCXD8wVtVHrBfvMLspPfTdYByI2fdjaI5f2bQcSeHZyLYtuD3ozxD6J
A03g4duSujY1NH+7UuThekLfdvqj1KMqfyomG2WtphU2ijxT5g239EKQ7SiTFEU7rRhCaROmVffY
+D2T460JnNTJLFvyXdtrkMaQKsIlpOtMIjFBWIKUchXJhdtOPUmmElET2NJS2TSOLYcIu/gE2d8r
sIFsbzzIrnj1Q6+sr4vCQHJaksa1Ls+aSPW8q0Uy9dOO1s5EoZ1T7WXG4Oiuzjq0mpq4RI3Y8nXU
nSRo42DRys6JWl+tVzlwMK9GRzu2gDkSDER/9APhGvmGIWhXMOnRAoDoazZUZ8tMYih6quTHMO8S
wgZJznwXyqwJgVEROWeZwQ/YaEnXW9uEyQAie4DXxn2XCQgYo9/GqFf1RokDnwVacF3AdQhWdFuj
DQOrb9h0StOTavVDchkioxJ86EuPB6maU6+6vWS0iBvaegf9UGn8fN33BK6PmVHav9JKRS3BVtDO
25K1UCE42EUHJg/Gc3KwCHEsJ5Sa3tuOFaTmvRxyWbh6TVgyeIWdwHHLzWYdKImCEqvRS/UOGC1q
OnEVmAAwrEr5XDENRaKZw7J30HwDgavFYWU5pKwixM5lue7QWJG9567tzachTKfnzlR9tOLzGF0W
v1Bj7wkq9k/NHIubFpQwflVglIabRYqvO6oCpn89NkNLxofEC3dEm1gp+nMpApCwmCRQvlWSSVem
noG8TFRrQr82ZvTMtWegON+v3L+Q2OjIhRdDYDmlLrf9Sopsf9iUoqm7m8mmYHtfd7VQrlB46NtX
L7XLkjilLPUrWarUCZVkuyJVoxV999jzC1EknrwQOXqvshLCp2nMnvOs8f2VKqRgRCS8qUe0+chc
uWnf9Jor6VMWvQRVmjUvZaUA4uprJv5cESptfxvU6BgekoYP+kodjGG6bkh4fFIGq/BXFA91f2NZ
Y/ucVXrrr2MRDyqi3WJSmVs1Q8a/CnOU3aINcoXcRbYejeLQDz3qY6k+sbFSVI/RwyN8tDfCazOq
dLER9gd83SxzBjLuwY2clXQf9lWRd+sKCS9rg+6h/JNzVFOcihKffq94Xmw/KKkCgLQcMivevvlb
/+N8/pdqAMs453zef6v+938fQ/D++hd/M3YB4jIkA2mOyRyBG0Ufyj/+JsV3ojabcVyAxyY+5V8Q
PPVfBvG7ahOegj+mGxj/928Gnv0voVFQYY6EeIZ/ZPwOAu99hcCg9EsTF9UZJuMNE0bUIlJRmAbm
erZITsn2syURsrDXuJl86/PRQ7n/0309RvnOhbt/nNo3QwzkCqzMtSAaFt+HROqIhgt8KyqTQvTA
R7OHJJ/ubA0lz7qJr4pQuVCvfF8UejNoGUzjaTj7dNwtW9TSrJRJnLU5srupj/Kq9ZOBfJJK/pNf
FxJCYTM49VLv9gmjzHvO4DAGAU3c+PerrOyuLchs5Hh2te6jlqR7KxQ14A0FVoqw49hu0lrL76p2
ujSq/v5Nskfmpj+ICqyXDnimpt6bzsfEaJEwQ89gyj+Tzqfy8KW25C/nX+MJK3OPNQgbmw51kunv
rYi2guQ6iyvJxc9+8N04+apJ5oV4/aMRneqswrZnXJOTbBEA2WNo6E03V0Aa6LjRDcVsMFe/SdDi
gc1WGOyf8T+MZ/H1HQfpEfp9HdMVtB9U/WZE2dDXH+mE25x/YIvC2F9WoKMAECDNYS3WohQ1VQt4
z06jvOppfYtSzJ3V3yEIfN7OIovypx1DMPagKFRAxfz9HaUcIi8Y0gKJEoQN7StjtHZRTxLwvI1l
K8efRnjrGqU1VSdYfm9kQF+hrirevjIY14BfXYpwrq7XN7muFZTxGmDNnh7/FJ7hXwc1iiIEXs8T
PoyD5GXnnv85H7cJ4zgUCAVRgsVXvujws3vUTcpYzZ0sCNkgWQQmHonJAdnt1XlLHx8ulkwaTWdg
gkqP7vt1S5WnRpCWcZhV0vU+MlsrxH5+s9eIp8uIDykEWYC9hyq8ODxCtApUeneBMkwaCkpG8DkY
stffX4lmMidKA6bOnPLChhQbvj0KI3dU1ABEIaMCWD+eN/H+DJwPIh4UX5bKUkye1mKTACmmiVvh
pNd8n5Epe4h21OeVVZFk1bcxQP4prqLOcyjNNhfe0/tLBtOg8d+mHbloTVOIxXuq8MYQ2SJfKyye
IqqHQZCvkCBF5vDzrEl3fqEf9h/WTL5q3pYBfWh5w1R6T3eBxTFF0H5HLyoBL+KtIriwqGX2cl4V
gkK4AZA0BGf7vDuPPm0wTkiYJBSQhhK5NtSh2+86hc6VXDF0m3I25gaT3yYRg0Maf3iOLCTk2w5y
mq9M5fP5Rc/G/rnH/3y7qAWyfch0QYhYPGJkkbyB6icp8VkyD/jFsEvqWr5gZTl2N28i5mXJyWu0
SFpoQbxfc0eCJJwVlxzD6VbhTo8ROb8Z+5soc+bBcHmjXgcV6moopawqxKbCTf/9r4zqO2mIY5fl
49HNb1CZroDZRbZpudSp6RMtt3jufTzJ9kq2WwZGLFqUUidLUEpH2dCYxOr88z3x9TAhi8Mi+IRk
3vz7hZuq2fhFyqYKJOVHE4ivPKDXwi8poSqfbI54yrCXRo0+vFObi0ml6RUWM0PWy/6ZkJzTZI/Y
nKafgfZQVRf62j9+KCxndknmOW5GoRcnQq0Uk5pbeEUdykrXBG/UdBBd38R1qW3OP74Tprj9LGxg
ivNtMf5gx0k6QJ5hKQZz703h3aVt+iWTpAuvSVv2U807FIbOrI+mACn54NCSXWDevuKYQ9o2RKFT
344SbVXIurXkZ9cC9Zf0U1Z8TrVy3Tc/vYJGpA6hSL9xZg1Nmt+RO5amka6vu6SbVd2px6erThyS
pHeA95Ebea7C+TZoVoghlf5XvwImH1Fz9MtNnDy2SLDl8qYaupWcxWsi/NxC9mZtFHsN1HDeZG7S
3akZXOdW2fT1Rg53MeoNqXlLA8PGSxm3qo1rUYdr376W5I1mf+uEscrg6/UmeUaQIKMfrEeyftNB
ILsaUPOu0nJdkEdIBrDNnkiu+zYqDyn1UDQwHV9CHGufhBUCgdG6FV/9nAycB/Z1Im3QGp+M/KVH
Xx7V13EltFni1FXK67jZj2DHWhIWHmO16rgyIxWCPFzc5EEfnz1xIxOEK7sAPvRovBJ6k1d60TvT
MZtdnT70w3MiU0dGuFl9bFuk4K1DHyMkVWpOOd2Z8h3Bs2MpyOj+0pFMa4eXSuISrw4NUmuZroLC
91aB7RNl/5hqxvvMX5XYTtptLJOpUDcBZ21MSqcxtlPxwwBWHzff4vbRFCTwPCclN9UZgdvICBJm
nxq7PKBjuJri+K4MyUbOfUbxTVfEKARvMto3WrfTOT/pkhmMQ6xBavxSG4KZoBJYo+SIWnKlluyW
SvLGO7TSVk82qBC4IrouKSNlm8C7DVB0HZJt3yODVd305UqOYkfL41XuU6F2E+9Ome56+akvr/QM
SafveX4jx1uVHEbYtdT8c7fprtTiwW92bde5Sv446MI1u3v02+iOWKPUhLL5vd6qmzxoHV36ok6b
yX5VK0Qa4qew/zZQ2vS+oAemWNu0/8OfXvLmWkVwukSQfNs3BzN+9COEpR/UeNMxE1SEg1OHOXn6
rzRduFX0vSJlWqJoMIXo3En7bihJN+7TajcVyP/ZV1k9rUJyjVF3iwSjNTNWAKILbnkglG5UjU7R
fDXa27hHuDPYhbaKivyXyf4j756i8ClBZixG93GI1op3J5KvRoLiaRYeBDr29Ne8ZDTPSLHlVAZy
vfFwUIdkV2jrpDFh+yYO23tTmIfOfghI2eqdt5EQDTFH1O4CFN7QAA1lElt0NVatvErKbtWY97EM
0yYVN0MR8b8gnGf6Jup4S+ba9u7UHPVt1MhtR5W+q95wX7bdWql2mcL3ySUeSRdOxQ9+EWfVDKGA
3I0OOnWq95eKbo6oefswTRFF6+lzVVGvGYIu2HvgKrRbL64m5bXsbePlN0/jN7sWxH7AbXMw/t5u
0YxCjCZvitYdbx/0XLNOIKLitatR4bwQnXw4+mdjVN9ml/PNT18Y06u6Cgpc29Yym5YvP/BtR1Hm
vj987d+EWuCUyTqJDPIZ4L9MMjjvrdWa3lGUomUg9Hq+T8OTdkWahavUq5MLd82J65nmfGOmF5k2
l/Qi5jaQtqPDTSeE9G/lCVUC4Hu/+Z5YDGVS3hIKS+Cq5l9w5GFWyJV0Nm2pjl0qqy76pI3f8AAv
GPmwjPn9kAPTyQO9jWq/NyLFotO6xC/QYb1RxJfRulTm/7jLTYVkncUYG3G2oi/cDHucNQ3GudGo
zjuOk0Y4lmVtSqtcFWq4CeWmvrCkj645aB9SCJbFinRm5+Y9efTgDDUZ5XxOh+iD9zOjlcfjJ67R
3Hq0JelpTgePIr1BARG54EB5mfLsVjd/E3yAJ0JVeo4MZrYw+1J7/yPkqi7ilOQadZjvkfZdqSrX
+G0Xbrah44nPWh2E24vtPrRJL8iGI/6coMAz9htig/2Ai3V+IyqzX/8+vMBtYzW4VCYh/XIn+tSk
zYYMmVOb3A4dhQtuNEXYO+T41D0SbOGur1G+GRUN0aE0+D+cnceS5EiSbb/IRMDJFtRZcJ4bSLAE
58QAfP0cf7uuHumWefus8nA4TE316iV55u3QDDP/mqb5X87dv/f/fD6ICo+WfhzfrX99rq0g1Kjs
6MDgJx8bZ37JHJLooGYdtan7+c9f/N+LFwccvPJ6zq9j3j9+w1zkQ+b0dJNku+ZRVY1rsGdbExS2
6A7/+aP+/RxeFV8EcYATUsD+6Uee5mQtUhoBcbLZOuYWuQpSofn5//gUPIBVyj5w6D8HOIhunMTy
+lJyPbCkk41v0A785w/5X54aJ/hqPsVX0Uhy+ddfSN9dWZQ1JUVxFazjtECMq19VX//5U/6XB2bb
V4ScId+8jmX/+ikGsq/evn4K3hJhZRLoOvy30vW/fARfgcdFHrRLet4/PmJLC2PSOi7KTSFk0yid
G0vJ4//j12DKM3ha3JA4Sf7bNSILbTXlyivG9XnoUmeCXQ1v/v/+IaZqqsTzgFco/4Qh9W2pVRKe
wSUWuV6yJpeB6i7Of9GU/dvJdMnloFDYuo72HBXFv/4iq0nxL64e7Waqvm0DofEdkZ+eWevPZeH+
lzf5nxM54jiwdcZspnKMtP7poSWIJS5Aeih9AyDA5sJ90bfbxbKOaz1elmkPFbv7L1+QN+ufIiXG
cZxLcQ3DRfXaQf3z5cbMxB1HneGrXRw6fLnMehNY3SJE2GVVJ2LWzfZe06TKabwxytTcX0noNQn6
ZtUMD86TzdjlB7NRjc2f+nEeNYaQTG0hpypL/TpbydqRVF4M2urJzmSN7xn5SmyFZ3brDOm8YAOl
HliXiOqYC4hTj+rWp+Nzt1tjc1Yaa9m/imw2prBzNmBFYsYtByJwbVpp8ZoNYh39lgj2+aADDqfv
1aiWa7wTx9PdcF136026FRD/iXcWbIGL7cqBNsvUXu6NbujK1xpuLVqefEyG01yW16lqUcRturh5
eprt1TY915L67LtOX0DXliCsvpgUtYA8UKz3biK2aGut8ZARDlyc4DgqhtfmplpjFUDWspdbKO49
bUamEOpi3G+W1LUfh7WfjSrejd4MDV24x4Vw3mM5aQrRKZpbvCERsGfibYW78ornjoZSc2860g8z
16lYI1dIpImgg/dnbuNyTAU13xcmIfZ+NUDZ8HrFgcakQd/Gj5KIm1NtVEVoa1bFOrwZR1iXoiOV
3Fp7X1YpPo+W5iRe4g7r0c2N4ckhatuesS8pb9e+7uKOBO6gHa45w0aVR+mWNVFamWWQdcse6LC7
buFN7CQs87n8gNlx7tP+INTUjCF2GJd+JQnREArMVwfq902XIVKBJ5IFTmVLkiyFe+5VaQUKk4Jn
agvJamWr3Kw9RsKm2sBcJ8I51NLEjttGb8NJT3SW4JCJSjEYXg2VxF/ZVIQGePpdO2T6cZ6bPGoT
h+hbluivm2tvsYrnZESwbeWnez8eVW7DOwvu62lzeSDb2Nb3UPnFDWMMUQr8lqRFFmPUm7CQrujk
ecWZHjsjpnZbultclft80+lZ4+ukHQeQh/Cckab2d9wM7Ql+j/tUmgWz21C50N5cxYe0Y/ow07iz
SIaO6Dq7M790RzzE7H4heZ9O46LovBBs0gfFwC4Xwqdv6rNyrtV2jdRWWb0lW9rjXJp6ALdnv+s4
HMHaZJtf9vn+4mq9eTKnXX1at2K6DPpUnWu7Uz0tRzaUrE3Ck8TvM+s7+9YQBpiA2MVJ1hNxGP1q
B2ZNNJgYm/HcYJgd2jDn7yqxz3FBmsqhdgvlPk0r91J0xgQ/cHY8p1+mi5kaO+LahqSozFXCXVbw
nRxTHnipFCynUzcud9c9z4qbXexk+DKknsSLs9a3VEme3DBmIfwbzS8YgG/KfgSYLQzrkf9Hcyp0
sdD7Gsrjjjzo4C61jDQqw5dW6/aRcZAwpVLiGFJ3hDxPHMy0L8TtUvfuqbIZbnZrGG8dJ+s/624X
Z1ObtkcMscbbfZ33QBDRcRi5j0Ogaf1GbM3o57mVn7SS9MVEV8bj3pVjNHYQvwiNVD+2mVzERaIf
2tetY8J3R91z287hGC57jB5w+xAzUBgcYQsLmDkPxKp0gVRMGWVtY74S2aw+aCj5fqGgpbG6t8up
6iSm8RX53ukGgsWaHumXDampIAkyXqhJx2qUzhFuj6DSEV9d6oUetyhPz0sl+tiEqMRsYEgENFIe
8rRYHolFR2Xm2qU3DAU2wLJDmp0T32nSDF/MFmlqjpLixzUpIJ5S13kR6dqC4qQuq083s7LM4wGr
p2Xvh7ORrizaUfg4n5W5jLdDl6r3/ETD2cyn6iqFEF+j1kD17yQ5dE1rQJYqre7QJtPwYZvFEHTG
4JyRUFhpQONQfa+kEfw190VRWULo7m072kXQcqbe1Ovt4Y306FG2j9lbazpsy9aug4GyZXr6Bh+s
JqBIWcod/qGRnsmCV8h27/vBPjBe2c+5nplHhExWE3KPU2BUyHTPzZoXt/uivy2jO0dSqE4sNA14
T+2N793OoRz2S7+dmdft98mYx0cmpOw1U7KZpy20B8tM+zdFn+1P5j/NRN+2FYXndmqO8LOkgm9q
/afYbcF3tHOkT0sNxd/P1molj0stLoqayachd/XQAW4M0v2a5CNUGRVSfq/11kdMS5mHvgLod8v/
GnX1znm6qHuaxZAZ71U7fxeTdRKcVQaz9ENbxx/TbpygE9a7cBIjXCwK1moxutLtOHzzdDj2vZpH
ML5GPNptvLGHGXCRfyHNjn82TE04FuqCNGdRz7uS9EchtodV7WCYyne3RloBtfJdaPaD4jaIlnV9
/tM6pNx0w/g5r0doamqg7iwzjFkPoavinzatAOdFYoPXdLpfQWNVgYn8GdiXpVLU985B6SIj1c6L
9q0mDc50Tq8fkF+5vhjMM1Ny6W1SRK1LHupsPGGeHyhTfZsm8iCL4Zk2AP2N7cG3O6lJ9bCs28Ou
m08rwibBlGUzYIm8jwhHPLiIEzfp2B6hqr/LbN7qlbybE3wxVm2NCutbVwY7QMiDWsNEs6ltbsVf
kbL7MkULFp6FSrOHvI7XyXjhdioK/qBi8ooVuakQDkz8vf+EGVD7IuP3gNXXBF3XHIx+DTtN/K46
MiV3TYPVgnQ31Agp82b8NTMz9dxG+9DU+e8yJo/ulAIjqgc4mHc7Sg1Ba+VdQ9pHYQ18oRGD82Z5
H8pc9RRTvFnNxLno6o98ASdVq6fOtcD9kLR09uIpWc7x/OUMYI/A5ZynxqlchZ/UVBld2G9wPbii
y/5rbKdQ0n9U0Lt8rOnqUApsKhKnYEPvhHJF3bOUxzXr4yrNvmrNCJpCEAtP2uy0jZQsxU+xMbX1
LrSRQJo5kPO2T0TudkDIk5sekkELlBIui9IVF5l2mYew51JtVbgbWJbAJPfQ6dISaDfTbBwNB9Vj
Bkabl1Bvkr48T6Lh2jRY1em9sXn65nz2jhvOxnIuXbvz+x5FppLV5WlvmtnL8i5ypPmE2d6j2sHv
TDMzObpDK+5dt8BQ1B4u28CX3Gq/lXSFuuYlSh+gXJSD4wsMhpDd/iEyxfVsCrufuR2ZstN3M7Qs
JRAXkhko3p3Veqo7qaCrNEOUGlFmIIorG3nnFlbszjrHbufXkov9Y/TLS7snr7U6fiOZhdbjjCdt
/h70ZWNWy+I9vRjJoHvaAkjOdYT+WZN/m+ZD7PtOSX5qNuemccu43kk5lk+1rZC32eLlBP8U/Z16
4R88UnZxgS+7e0uRf+bKed27rQu4oPTYzFfew1xBQarewQK+ccblbyZrNmqF057MxHzunO57VbAu
6DRt8kEnz5C6/TrLzrVUQhDMAxX5PBctsUBknLWTHmWN9lop3W/Rb1xPt2bb+I17NvbpvYHIq032
T5JjmsRDHtb1ZBXG29rV/j6Ux0TjB7CF1+35zZgq93YqvVnUqPXosSQRK84Y6CkZPCtizRzRzf5i
kawG8BEbk035PG/ZXc+3UxmpCrpCVih+h/u/nnmmQbyGZhO/PUZF2/On31Zpc7fp7LmX+75u/Hav
DqWie9Cxo3GA45ktR8mGL72qxlTgGpWStfehplTP7lidJBen2jQIr0iAzhR03S1WWhMv5DCxSzMe
FJGyS6D5Hu9l+rkog1e0LxrtxoBXlduYj/1SniZN83hhXpW1OO2aGxWijksLt0l9TS9z/mkWj2nC
ser3aNbW80y6ur3Whypx4tZsbozduHGMnymHdsb+qXI3b9OF57IzG+zXgsvRMvOnJv1xdhcTX/m8
VdZnP3w7aYWBbw+DNpHWYRntaBqYBZwpLBvtqzOVoFhBwgYKS/rVMJLMrgyy+qUupudlqLwtrbxW
2Icyx38E8wPLTeJS533H9CBXtE8wYXzazvxpGUJDWZENb7/SSd80TRdt2SftdoRTR7Tq2FC2S7CP
HduaOhwJv66NPkxs97gmo7cSqu3QFGJ1HXR9fRL0FCjHj32Ve9DLyd82X+h8jgsI8yCTcHYuxVZF
aolawG1AoPhwpCRyG/0N0YKyZn7XfDU0FGb6N9cWFqdJpEoZOE4aD2I+acoH6vBw23WvNYYIJSRq
3Q+hX9gN8/OT77M8b0i+F4phN8Saux9bBp/aVuOZ5OtyoDoDQY/qGPdW7Q3udju3rzU73MpJuiDL
LvRjsz/qP/3Gtce10tU9j5LUTDsetydtvlTyqZGIRbDxk4d9PhZrH5gCTxFUiozsV7A0LugR2/Qb
iNErk8Q390fBi32N8hjUJCyt0160tw5uOFbV+G6W/oGheNka/a/BcouBJ/OF2qAyhcM+p4jx1WfS
BItIGRjLCvvKf1h+DOpmWhU4vVch0Cp1fdqiumcZuGo7PPmxoLlHPIt0/rSk9gVE+R6YIPW6cvC1
9mcYtrtxvRGmQYZ2ctYsEaICuLpp+LnO2nob4pG715BPdnIGYXZYUkntsF5xJGmEpaGG0mIExPnA
qukiZR9vTLvUdN9trXhPmMZG00+6+VihSk8HB8EMxm97R3f1OcFBL9PBG4QaOOxMWzCNOrUP+/Q5
YWUNWnaU+DdMr6ZZUR/vsnID7wtociOVU+SMNSZk4WrcpjBCxn5B5T/ZDyW9mt7dTf1pUZ41zqKa
Bwaj3OD6W/pZpAOD79vQHgUMoVw+SNqL9H4dX5rydjK00LB3zxTfBpBIR3fnqGFqU1kcI4TYD6v+
FXqdh+LTZFmoyZF3w/UUZsicFfZq255m1HHWTtGYGiFeH/D+u6DeFLr2Cfp7Hmg6LnjLt7GwLC8F
AlhOSLbFDJCPBvJAw74odgQSXKKOV7OvfXjrLH5khDxYa3hrxtMtNr8rUSrr8d4fGc88vXE8qUdS
Y5Nb/1Gqc9Vfuu2zkRDMAWX29K/zJ+lsbpNbtGQe4hl4DZ7KJbjvtyqZL2bn51Zor39y5Twnd+sS
WmuUW6yEWuQssRxiI2Few8yAVzs7MCJExVXv0k/8p1HtPI/Vs0UHzcBvjSIqc0r+yMD5a4A86buK
nj1YhMtZu3U0stnS9QTM5wmjP2plc2q5KabaZcIf4sJaw8Gtz7jzUyeWU6FpfqpbP4MsIU2kIS5t
vqD/7FyFJu7YauxVfywW8Ht5q7l6vDqIOFY1hmkPX4CVc0fiy15fDPfImVvdyrtu6ifD8oHe3twM
vYBWHpClnMY8Z71b/raF8Kd2+J2FeZNqCoSctZ/ul3E3vKXTHy139wm/y4JlybKo6Hb5ZaRVeWh3
p2S1S8xoOp/2qmDOz2ofS4j7ZrBONSETboGsHW8LJCuHpBuCWi1i2j4QmsjRnahyD9n2MCXy2OrP
Rvfi8DqoS8Oa46lqkvOgFHhsFBFu/yFt5glfCF8ZpnubTjLLLCYvmgKJMUqWH2vlzmHoUp8n8z5d
biy+tTY6B4H6wNz/rJvwZkMgqv5Y1Js+Fd5olxHKl7cRQ826GzB46M7m8iQKEUJZDIB9gym3T5Yb
ZfYaYHIbSPNdsbcAoYmKdqa2ZTDkCAQPtfXuSt9OYIgiiEEO3bQfk3gbjdJT86tLw+6nvcNj6YK0
f2gReXc0blX61GWvpvKuWOchQd4EEGnf4lIGSSOcuwdNCwpgQnU70a9atvS6JVaN77LajmYP7wJQ
b1yf627zDb08josbaUTKOE0OWQ0vkckIKuN53mPDfWxxi9fJy2hTcvvS+bwY3yrCv7y9NfCesuOt
Sm/cq0a/QRnDLdeu4G88rwyiz1Xtdbs1yNxfbCRX6pPTvutUfssK5bZ7lnMokieLF9Asjrsamc2X
YcSGHjjquyL9ZIxd9lt7cWLa8Cxb92V6WNY7YzrY8iV3b63sbjOmAKl4sJJstocmYz7Sej3LwrwI
9+kxgUpgmkyx1SXrQX5DfBhi3lCpK2EibVAvDj4Xqr2U17saONFlbdUfCo1M5GJ7xEpG+IR1ugEa
scZzUuc9nxbi5kvOz+p4SQ7gsScNKnX3ZdeXB6WtQxWAPRFEFQ3lqZd1PHV3bd2SxPa0admpsvb7
WrGCrFX8Nd8R8wOCrp2XVSCmpfunlsWXTQcsUjuoBPyn7WZX3mf9qMrzNbdkHCyESJGJ91I7Rvrw
2pM8OB7HkYZT3EvjkvbPcrxb63dREWmAd5VWfecZL6qY2vMKC1HVpCdH+kalCZJKj4HA/2zSCvPZ
sbDaKePG6Z6vMkB30Q99oV6muvzrECoy4g5EY3cSShoM0Am55v2KYa6pCQDXem7Wy9DJ0zIuTSBA
NTWHkXmbvHKG8tOvPv+f46T8GI4SKLl1VDqaoG772XXlcWmW191h3T3usSXGwV96qm6rf6U2EUyS
9I8a54D/lwtc4IyxYgCYUF/scT/JZCd1udC8afhNRXc/b6Ha8Xw+VsItLJe4KLbZE5RPI92OVf+s
5y9JR7+0YVzT3+nr6mNach2W23Y5JFsRtmIL5vWw1/ITk9IIdZmXjk0o7OWEcYqfTvWbo2y+VCO3
PBTjQnmVkKrn+7HAJITTeqO4OUn2tXJbCCUYk4bhY3mvheAKMuNZGYLM+F26806Xbdc3+67FVq17
Dv4moBJLfwe1CWwgKHci5yy+RcHOThlvq/V6kMNEO7l41yRRy1BYbjou5MZBdndWpVBRCNCYcGDb
Ua3lpnxadm6SbA/7aQbeVe5VS4Im9i9CtS/meGuqaACl/dKnLxXRb5IRVxtrGhTxgDTy1ZiVuKAh
S7TsUE6h2ch7V89+DOHet91Ki1hDnAMRRN+g23g+bbysWn+hY4ppS4c9CWiOHzEQgr8Dac/MYj3v
AmMwjkJW4Ugv05Z/59mKsvFdoYNYoT6a06ObnQzx3iiTP4hvuTZHTflhCe5XknAlEImhgyD22to5
h5s230hOMrcu2pWm56jxJofjOi3h4lAz5RubNZ9s5ghXg8BqqrDhn+FQBbK7Rb3heu48HeoVk+Ih
O1bpgHtI8phPN5jmRFr6QwUivuSZcTjs8p2pyqLzrrhnxAUG/LHG/n1eHiYuCeWpGewjZ19xvjFb
9urpfRxeW5PfrjqWw0tWktdN/1kkyqXu0+ekHCkGrV+ZIJimhPo2/23o/0uZ0UL155buVtn9aqPh
q4xghhDFXI6M21udxas6jGtIz5vkhzbeZtppSFWuInFsJ7hUOJqzPjG6ty173VOMUtnJ9qxPrgsB
ASFP6mHPz6z2y9083Zn67tkrXppMMLluB7h3ME0/tvP156nCxOQ4LjwpuSZ3umifVfdxNYOteJm0
49IAKcoH0TKeqiLGZTQcuj+2mG7qTPWsmtHd1N8SHjUqvKb5cuwHhy1UDxW5ae/WDiZN9Tr2H6O2
B6PFm72+S3wmBvXQrU5gDXhQ6dvvBpuubEwqiH243rlOMYC+LteZi64F0RbX2RBs0vRNKT2gQ69W
DHh8oOQg1Pk2Rh0w/rQ151U1glLPgqzcb5VcO9RMXYloo8KeQkZ9RqmautWeS4c90WDFqPM92Nc3
y249c0v4VYb7344Z2JofJXBgWSb+3IO2QAVtHAf+aesVThMwh4YdJlCz+ZB3TLL95Dnmeqg54C0V
aIdRuCM9LlfjhBIK+D/FXyw5KmiqYQO8tmX9lNejT2CRv6KM7TcYWgAnpTuHWV2FGa6Li+uEebWE
Bqet08awscoQ2gdb0B+FdpfLpQ7XMTlikhBMo/tR7CMttHpwy+W41C5o5x+zyO+Qed6lElKWaR2v
vNldR3HADb8ZNbOnEtatgoLX8PUiP5ZKEs3JFvSp81TY1MZchGVSxDZky0pzjhY2dr6dbundnhDi
pzbPABy6b+XF+2IR/rDZTAv9pnPqXDX1JgcDqKEqf/tWeg2i1XbJb0ptfdmXEf1844uyhwPoevVc
xYCvn6L4aazmdTD356r6HZo0wnntbZUa95F+m1qZ3+vFWcnSOynH42S6f9PVfcsaVHudwm9CrHxx
v7hLmJaPY025NJUfac2/Ex4SEJhCJKDYC3Un1eAX7HqfjsZP09emxUrIvaKjDk3buLP9sfd4KGfo
mmngGPV5Webbdupfh20AdrqUxuSPlQok0vqmFSGAEWI57GlzcsCVsnZ7ykDSdEONQfQf5sINdxrX
UVnAffVHYxQYQPZH13rv6vvF+pO77omCXXjmpoZbkkYklYfGupyoJ19lzt9I4VW69hct+V2ZGSCT
FdtY3nSwh4K/w6FFqZbmMDvGTalaQYmrm3QXv0w1euT1byu+sh0E1ynsj70tL5OG30VUWWwc6p9N
2iz7RADS/zJRTDK1+KgSEBN1rSMlRWONNxS4/E2hvQ0cubX8ncwSV9CKQRJfntTEVHx/zWHqXAee
bbXotEs4uWGjtL8pj17Oig9v71ClIxZ59NYsVeKhng6tZQYtUt6i/l6q59VgZLJYI7DBkol1HLvu
qBpWhAjjZt3QCrZVUPTWvT6MgWiH0z6Ogb0asS7TsFqn10V0fqMkt3LvQhUslTvp0ql9YA/ga112
rwFpOLX4Bcp8NcuXwv3J+5dCVLd2YrKvwzdZlfS6Y2Dsd1tn6vhQt9cTjNXBZ6dzn5Waynp38AdO
+15pZxP4oBnTyN6GoLUbCHbFYXKLAzdIIHes78rlkufonCcZ1fJhnYujkb2wv/IbtiVKmtOfIRRL
87u8ys/73Nxpw3uOxTVq8dc2m6IFgXbXpBfsj8K+dJ+GRXtIy/6gAc1Lhu5kYTLaDG8U34vGStSh
e5j1EylurM6z6eS4TNR0aEY+Puo6rQBDP47Cpkrb1DiRxU0nYCfrY/m3oskbqF4VeTsAEmxc1lM5
20FnJUHfpqGZJtSN1biZK/OkqGXodjoc/TTaGZNm0xscMFuTiK/6AeTrsUymczbbzxY0YxypEdF4
eQ8XYWTVC65HiB77Q+VDSTANtKBLrH24iYkpvxi9ueRPmITBonxWHxSzOinz/Fvu49dcLF+lu+l0
07UdZ2sHxoDliVfqpeUt8/YNuf7BXUmm4q/0672CGu0wiWgl8NEusAxR0iRj72ZGgw1fOm/K6lnW
23jXbFtyl/Xti2P0UY0F4GrjdqbU/VOF+Zc/atOfGQ0M9yYiAaPBvHkt9ectS39Et76KrPy12u4V
GOJ33TN6b3hBUY/TAbSKHOi2p38tOvVLzjgTr1cuH0TgOdR7uUSEOY+HZirNWM7ZeRvMAIn6UzfM
ZpSZQ8fk3lYx67CLm693Fgt+zDbFj66X99ZQ5fGOxqLpksea6SWAkmH50oCN62APEDel8aJJiu8m
2+tr3atXwwxg1RlQEtu9Cm5d3z7KFD8v1cVW8Vog+lH725UE4KWVzop+kbf2iA/BkNps8hV8vJZW
da8q+ycFxPqKCt3DGqEgmjqviml+YHkaO2VyPzeE2uztaRqUQ6ZRfRvt2aGlVBs91lb71mKGDlR1
vcduLkgW43HQge8brkJD9n9x3HpKU+01dfL3Tkkyb3Q7qq0iTtnQPI80vV6tV39zIV50Kd9g/EMl
KbcXXclf6sGwgma2uMrbDzsvWGio8xnf0BcoOpBP7bgR5D2XdnpnOhBW4H6f5mSNICscG+gEgOL2
ozWXl0WM9/kmL9awnFjYHCDZtXFR7295WwF4T9kzTn/BkjJFLpgGi/VRVkCPSRdBwP50ZH8v8KHT
C/deWQGN1obuoD8l5fqh0th37QgCo50LIEk9s49QfV4dfAyqaXgwVQbSTsVLZVfsi7buLB21aEWL
MGC+6VDiwENeUB5fcqN6bA1I+rOiHnoM3nD6qHwwCu4zKBOBOtdPTpo+LPnaBuQCntux+spygGPW
sNA4Htts/8su5I+Bt2sr52DSu7cFZUGa6WBpeHu2+v60razKrL1KPGGVF0ILvxcd7oalq/RfyZsr
1QddRcnilHdWXb8uVXYjp/SzlgNkpPUyAH8mq8BWcu8ifZ6jRAMK6OejxPgFd0dfz9XbTkv/grsG
w7QeoScdR3u7WrPULN1R1Y4TLUVNo5PN2LNnym2pIh/JYSsVQKpp91A62Ph03LFqHg+Dc7Xu82qx
nkSpHVBEBohKsdyY6FPZJAjNuQgxf5Av9tLjG0eNKBvgQpA0BjkkfXebVjJ+5fG4LFFG0E8rLFa1
zTHZ1FMG9EPS6GGt8L9wV1gEOxjfrJSPu5ZETZfRKX/3OTbv8jAtabiid8m5ATXWhpVT+Y11swz0
vzsp8cVyI3BDrGt08Y52Z5nTc5O1x3WpHwosRk06zRStDF6i91X/m6PiWLB49nKnjIl+CbOkeXC2
6o7qdNDyGc6P/o4hYyxa+3UuxQGnG3t/N9tXV5mfFUVEXZf8cUQatab9KLV7mPa3qb7dmEtxlmz7
JIE8lMUQMp2/b/ZDr5dhZtXHRnSn1sLxZ19ZHDvdyd62QzW1vutempRdvY7v0DYGk02KA71g4+ax
JlDo5Pqp6GfueCOYSuuS5l/aFaoT/Um3WHKrz6P71WDWqU3QP1hAZJke2htNFgeySSCZuuzNXP4e
ABPjcU+Zldjute6bwop4ADcAiOad3uC1G6cpSW4aR/eMBrdTbtLZ6uKriZeS/NazG62VEfW6iOuZ
bqRvwsa2fGi7AEcLHB2w8BL07joftdyU9Pz8aH/1rv2sBMyueXNOg32j2J9sE313YhG9lwdIXqBr
G4e7+0v/eBzUF61uDj0fOlqP2HmFV63fUM8IhT7L5rUjYEBsxoe+XraZn7Zn1wBVs2zLKCtYPEra
6B4wEnoU10u0oYiT1XPeGHTQOjiBHWisXyZMbCHSeEmrMwte9XM5keHwZqthftQmri5VHKFunNwt
C3H18lVRM7kNkAmmoNshdekXp/5wQNXHlk3wDtlEvaTVg7pXscJop7cLFBEg9kqClbT0adUEhMIF
T6fb4OjFa+0NkiKOmofQx3b6tpYX9Yr3Wk9XuGl2Bs9U5ig13YtbK9hOCh+jmvNA7986dZQ2FP35
u1fPpTSDseJf7982u55UUX+0GeUZjqvHnQ1bT3ypMUFGs5DhqenX/3B0HruNW1EYfiIC7GUrFvVu
ybY2hD222Xvn0+djFkGCtBlL5L3n/FVKwpukDW4exYdoro7ZHLrayH1f++RDZa4Z1JCtfwG80FBe
9b7+JwREjA0WE0EMnRusDOAphKN7EzdaOSeID62tWSprNLvOaNzVmu+Bu9uMDE9sMAj2A4FA2VaN
EdLxFhtJyqL+1YXvmTluIzAWyZ9dmbBT2nPRE3BPNkDhPWMqNaAZ2keUAAe0YLsglJ2552idphfH
mMMtfqia4CBCU6OMC5QPlGjC8N4bMXRf7Ghi4I2N8azi8SvXDRK0ynY3KU9p0v84IXciLEMTi8ch
i70W1krOrtLwp6NZCVhnxnhfUa2LvsFqjlYC+z3dcfeviuVrLYpNTngmaQluqr35ENbDjZQle8yP
GYC4zsvVlhOp8KR1rTCYPkYhf/q1+C21lRcVukhyFHLZvqsAMKX3fF4cYtZDNviwOmHYjHL9Nwjy
v7TdT/EIPRUCqIaDz2EBsrZ0kOfzrkm1FZhMKpwNymZwEB2GtLUJLCGKKkXNobDoN7e5STfzvLA+
4z4v+XKJeUphx1uLk0jJcEQuN2IHtEbKdlY7ic4I1kj9o8spgjaGv5h83UyvdiZ8CE96yyOYFdaz
K7ASVZ886s8ExV3JVxtBdA9VdNcb5emPE68lCLcW4sTz1wH3Sxql676vV5b6aNJbrtrDgBubXx2U
YV8Gm6g9xFhZcdzM1iZh04nZFNB2TGR3HEIMgK24Ab5s2i2X9UDS/lnvV5X1IVcPff7IepEHDYZK
xS37q0GPmDtduxhkIoGYcH5FFCyCh7bkgyqXdvw3C25luaP8JU3HUPd6SBVoWwjg6SJxuxtZAsF+
YBPsUNUw0jUDARSjV3MqKnlva9/Z9JGCoDS/onkgiQUsQLok3UHp177v8i6l6TZu/qmqjXwRoflq
Yi/Up4dMDHih32ftLkhkqKd7mtXIzspRdsDYRXq4HoLnEpgqIc0lTFBzO/FuKt8j1c41QviTMPSb
xnihdhB7R0bblVndNpBn5Jvph5k/SA5eCXnvRuZZY6nUio08roNgr2TrTtgBoBPL5xZxyUK4VnvR
7s3p3CZvTF+2Gs4OD7BvQHO/hPqqE+Q3XittXRXriMTi5LTYF7NVldoGlsnmR1BSp3nXs7UhHhkN
s/mfmVb2iHfWHFctyc3KYcgBL8s3DflXdkUlEAukBw/PoUQq5ubaTxSxFx3IWSeQjIzJJllH75WP
fJOYn0UyVO01/1Fr205wU2Lpek+uPtlgRVz8flWshMazotmti2darI3iZgixizgsN7c4JBvYYJPg
XckRBFjO2s39xzz+GZI7Xkr2KqM6pZozSvccgSMqK8M4TjUc8EeqVbY4uHKBdvmcys+WtOH60SVf
swGEYB7n4ZgTGJZ9iY3qVJMbwfLL4bvWkwDDopBza76P0TqNzGPWB1tduPSZVxB5iQ7rApTKXWP7
bwFOaMVJrUtHp0Xnb7g8odqViMlqneuvUR3WRZCs2mJHlC9maUrmwYcESJ241VDjBfaA7Dq5SuMH
AqG22XbhndoCXq1gOtbf+YAP76D1644UF3+JokPfddaLRy2vuS6LwSXkm3/Vy8JtJmxi3p4W2P6j
fM+Tu69xsv5j0dnq0GcoTAgaD5QNAYQ8AJf+rUkuPCkGpgJLOQM8x6XH70uLfS9l2dGY2wYvwCge
F0ejBkRH013vxexd5neXhNek+CWqEKBAFS5aeSL8fYl99kJ5Gw+E0+PFJm8s2k2TW6lryJSeSzzs
Hd/4mRsvMjYKhmg09ODQh6SI3ubellNUfuOwV/jSLRaApJlWEOxQorjmkVNliavRCCryWcV7ifvj
X8clE+yUnKv3NJoPoSdSykFlFJ4FVGBpMji8OGXKauQqpC3Xm0HADZgfm+mqgIBJ7A11Mj9HwfWX
Y20AcMiOPTS1SA3BcGitzum/gvmHLOIo/IM+QfHsihHqGhBIrPEfw3yZmg0ZzKtRpWRAhbKfUZBy
7pVPC31bLTEXIjGXAyecELihGwmY98UR5uFNq/f99FKE9wE1TaH+KvMWOUcdebnhEtA9TKZjMoWR
fy51WwWFBYrAkI+DByQxL1Kwl4p71uE210/R9C/OD7V8yEbissejqEIm/5tA3A1e6PCeDp4MQ9MT
cH02rWeQekLo6EClw1/C+6/s8u5uUY4nbnTppnWHDEkUg5aFKzgkP2rYtUQdTgjdEkYlIh2n42Q8
o2HDrFToXt7fo+4wqLtc+0qbT6P0+uCcxJ+a4kU+S7erGfcJxYxMeujXxJOprvlHxezoiX/1k61l
bpHlp33mJOouDg99z6uubkYkC7P0MRTHlnhr1bcR7EzmtkBzjeGBP2xRnjwBzWTVNy61jyA6+fzM
Tbp/xX/i9Gk0+0k7ahbM6HmafobwuxUzm7uT6IXCWlN9gPgsRHxN77146EUSPcQXmLhOAqaJgX+1
oCCcf9rZjCsHkw6L/72P9lW3IR1NjdmKgDJArPraNjj+5vQCrNXPh07FggCt/C8m/xKX/PyJfWMR
7jAx93amuMBWhugW+j89gCxHHtgJ5yx4ZuVHGYItw9j02XyKC69q2lUHbsgBbQWvUP4moC1PT9r/
t9E+gSu1HpbyNqteYLhg8ysh3M4h3sHsVs8fAcQUcW4HOQqdIL76rP0RRr+s/25YzQInSbdTfNSD
jZlShLh0cX1MPNej/5mav4P4EylfWYWmg02tCd7b8tOAlLGu4+JNAd1F+0PO0lZu1mNA2Ni7IOOn
l0Vb0Dc8dgjUnVF5JEg5a5WfoucDKd7CH0jy5haPw87sc48ruekPWfHNCORo2tecfKiQqwiMsn8x
dkTgkhW4b01qsFxs5irDzmQ5vnYeddmDTURizx0ctm9hYnjSiFRz+gz6Twpq3XEenZb0+BhBfKPg
c0vm1Swc2vkt5+CaQPsYAMn3jK0KBRb84PC0AoMBQqZGRHEL9JwGS1Sdo1Ek47g8leF+RruSFpvh
luryGeqiEM45BRsSCizloZM/ZahHWAvlwxD/xTyH9BSscuVlwpf0BGHiHXVbqCpE9wYyIBLh5PhN
zzZNgvHlYsUP1T/r7R11RhrvFOmhN47Z7itkLdBCPcclhyIcv4h4yQ04eaPkENeal1uEXeB+Uv4k
vhpAHTugWKO5i8gdc+3epjaa2/U8WqtqGNVVq/3x4YXxWUWXr+puy0M6KJ/8utGBAroVAiDLP/nZ
1bceonJtta0knQb9Upfv2eAEphdkH+p8rElnlt2I/iQx4DhcJTN6Bhb0sqDKArZSseUAyp3LeUOS
R2k88vKTPoxVYImEoRJ8CuYIgyyXTocUpeUOlhCjhcaub09mWW/j9k/ov8bgWgKgjwzEWCyaqLNV
lPIaxQcwfSZf6iqJYYpFZyIiJHJF6xBp72onrSp65SJGpbmR0Kb9NRDCvXnlcUKDVfEt1luBSRrz
won4ape4COhK8pVWef8QhSsckJWfF6GrD7S9kA7XvB3ZQLUj3VObrF2LWGwkRrBfEQFf+uqMkGEe
gOBbGr4s2O9QU9Y61SLluw6EIrp54FSmK7CAMRASEQAEo6aI1sfEGYR1Lr1NxSc1RnZUI76Oz36s
OB00NIVdGCbUdcitQepGdG/DD/k9bTzamVZhwg0sr4feiZO3soGXb3/n7N5PX226q5HHgfeEKqEZ
1kkpL7P2M8WkcRxN/XvxPTWXYfqGVLfD6UOdtqbvYgIKlnsCGlWYnhHe65CFk6Daiv6CNVfqIoRA
RSdvu3EvotKPlT1KBGv8IzzVRlzfpJULleYL4jGiFxi0GiGZw65DCMtk2ZK6qcD+ybFJJbT3aDKD
+kThsjWJjkwbX6c8UZRF4UZAZkc9HxQtNO3C89S4HaTQ5tiaJM/XH4H0mbG/oqPo0OAMCXm533Mj
OJLxHXNGyRC9YMmdQHRMD9J0VMuLRKBOqDMt8FjM4CZOK/+MRFhpmezF8WsAV6nkdcXpJGJdVNwh
3sQVyeQtT8xeKrk1ByYYskc4n4Z3XAST6orzO7DAGpSeZw/aM1euIYhdtdGrlz6fBAusd5ULn8QB
UHvEX1WrONm08S4SeTFywKJyTWlSEp+l6DSp3rxkLfefeBQQK2Emil2rBRNgocMbFhLvqo52pS1z
c7dq86Mo/xRo9bv4QJAw9R4INVYTj0GjQ38lp8L/i5n7pCT1DNUzyouCNqoevzg2dP5j+tYDznai
TgoH3Gt+b+NNVzyiwJ06JLXK08w/ZZZaJHth9WZIf3J5aaxTBA3WWrpXVKTfYpKzK/ndB+/AigDL
lzJcXvXYTi3+ClI3539TnobkF4u9k6BRnk+FxBlKJP1BjQoH+jISO1yB0qrksEwjopAMMBmwJGOT
m0+5XoEX6nz0Uf1Qxn9ZeDOMbzQFK8u/mp8YifTAq9JTPf9S2kpCO8SrHeWvFFFr2T6DkOub3wVL
P8HkzI+BI3CFE/p5b3rwjcOoef2t5AmonQoRSKfZVbELNKQMkTNrjt78qY2XdltJ/mhmLhELFWFz
yg1nPGkoPhcFp0SM0exoAVc9gcmdth85Gn1WBCCLINtHE+fi8CPNW0qIhOkQJ6eaDYeykcC0h+g3
Dnlk/4r8X4mMhTb6baL+mvMr/KehkJCFbaq8QivztCw+qO0aR5pbL4/1O5JPU7gJpSOzLZkIKrP2
HvevHkGRaqHwWkt0/E3naHR0nco7okD9dZR4InLnaFhzrEjiH/RJKhx9YVcJ9tjfWUOIemYgOXVx
zY5IyFCDrSbcdFW5tuLIjf2J6OGrzHYgSb96cKQqumqhQjvqW4SzrlerKtuYE/U2753/VAChc0N1
dY57finOUTXxrPmVljGk9Y8a7nuJ5CjfEZlKotSJemivsD+GFPDxAyXJPjFcaz4q+ls37K3yIgZ7
Et1X/lO7oZ5rhw9dAG97pM1SROnlIUsXTO2XiirKRB6njwqw6736aTue8FfY/xSKTY4UyVr+MUDk
KqGpfrKPdEvW1cb0wUUpd2NAAtdDZSC+JP03LlmEoWlsrX8a5U+tvSnxtqsDW+92Ja+lvM5JwZ5P
YbuxYhDeowQt4KuMIctXrHD33o3+K46+CoRxPZlSvacVHrIz2bd55SGSjfE5pFut3oohx7ormTYB
pAO+2sUORmA9V9qWS3zW8ZwQJ44YMOEw5emYii37ajquJmqXm5tmYvoeXzP3E5+eyEGdHMmBalDI
JhCy+p0Vr/f/EoB1uQdW2/l+66k4xXmerNBLyiviVBBdPdvP0ckX3sPiU+g9kDQ1uYcZRqn81adQ
EHdRROu41vDijZwrtVOrnq9eTPXUSy55n1FKP9YNWowCKV6r3wSBXV8AoCzeJg7IuI88v9kwiWvy
KWkOU/srlcmm5naveWnmDljqazkAyfZwighAr3oWBf8rIEylWkBPFtvsZYTfpZTs9PLbBGJVFusB
FIRdGJec5QUj2KqsYNW5oJBj1J5gHqoOvG+TkSDYeSXSXR4lmF+U7XH3JfgoatptnP3+P7Q9JPMt
TNHGAl87GSFUDWcuccycN3/mtGSHJSii2dXjp6pgZjp1oIJL2nsYntirabqTpH8kHKMsOuJuVrKN
VVwa4dxzTAt7ggrAxQ5yw0yB4lfjuMeWvh/9XaTtzMEZfugH6MrfWc5XaZs4Jqr3AfCc1ZK2rTl5
TrAS4c88/RgIAzqGyaw6yAqi1HGD0AOHMmQqryxP5bopLgYbZqz9BGDVYizZ4nNKLklzH/JNIyGJ
3PjKNbdQQljXoFAo8qMVkFswQevad6yCFf0RI2rTJUwPcQN2s/pP0X+74EOb71rQ87snz25Z8UA1
hCWUshFtXwqO9PlEwO84way5P0pP2KWEl6/bBXxbqFjYfHrsAqh2IRXyzFN/F75CMWmToj29n9ED
raLsLdFdmWqoZA+RMGjQ/ESJfGjNcTYIct8mwbE0qZXeFYyPdDWGnxWbcjaSOqqsxAvuL54L8wJX
2ZFKlq4nf1wp3akX/gzlFD0FH1cNVqcaaQx0aKwiQIM2LxvumlOMdHgcXBxoLFbUOTaQ6lkNgbCB
jyveGsDyNo5svNoCZ0mwsa4Q/BiKRGHFCGbWG8hUG1Eunn3+hUZ+ltm9EBdnHw4HOpA/SdiL+3VI
PF6O03TioZkJLbjmCAy4J/XwKASIt39JIAjGfYDpmp5J7hlX0t0JVrG80x6FCwkP/peq3MtxPcET
YAxUAa6xLKGeQikoDvug4L1AmbSajrH51kGW+NjlmOuqBwoeRWd0exXYosoJUeefmHhzygayadK1
YqHsVtgQTh0r6ylIvLa/9i2UjHDsEo5Ap85v8HQC5VtUW9kWvLTkReGWfIpVOB1C4xUrX6H63sz/
RuFmDd9yuQHHxfO/gtm0OoI8VUzAzLJ9/ZLke9j6AEw2NACAH+Jbr6n2hDDixLCt7qzCkmnRLq8o
zoA9SgjiaLnb5LsFBx6VWwCMvhttQ+Nv/GO8IgEjbdEtrwUsT9FOnJU7sdtEDjImtvUKk81KlvZZ
6PnpTyF7qkjIny2hH98Zd+P/Yjjs2P/E/li1pwIG0K9+FRmzIAApS7gIg4xHNl8H6pMAQMbWTP3h
41p3vE66+a8U3HgeacgoUY9fuUSw+M7SfugeMal6KGFooXYqEMLP5iupL1F2GpNzPn+rCBwUmK4S
y8ouBFwx9lp1XfKpJ27jGE4ItQttoehUgD4UbIaXUr1RlsNBt5G1Xdm4/kQqImxuT1HDpQ+/+yTg
but5o3s3RopsBsgEhh8t2eDc6M2DiXYzRpNFe8pqgGgMTSr/ordWYVrP/tRxX4mHMOXTsj6riRAm
E039LkvOYvnRFKWbDSdU9KLJjbGNeOeKYdOY8sEYLkm8HhGOpBJmfP+Z81uw0pMQHZfNR92a/RbM
LE1vk4SBRjurP7FEgWhzFXss7CL+oX2mGyu/5I07JDAU4pYKFgYrE1/TdZAu7HNlQn0PVg+ePp0N
Sj5RVGgmrkGiotUOtmC9yeMGq1au/yuYwrmTZ1fgSCwxd3TwAjiYK4VIjGfBKYM0M6v+5AE/9ktm
A6cjBAimcUX+3OIAijO7VImaGqmaQ8jFz8aGEDhRiS44eWdoEuFt/f9veZf3r1Ng+iSuC26xZkH/
S2iyRrtmmtOK5j4cvzKdaqOyQxHOdYPSr0Hd/ejHt0kZPCuVUWDZiebGKjoJ/0fsvzXtLTOwtHMM
Ib/O4ErV+t3gn1YXKJIeSQX06Ox0NUdXtZv1yEnLck1PqSegt2j8winDI56mTRJW//Qo+/Lrg5be
0/GoAzPXnH9Mi5/oVzT1N6LYBRuZqe7p8B0puET3JLrEw+bBH1mDjA04ogPgs6M/X2aZr5JgDHAP
fy/1f+qPMZ0l3dNlt8nwMPCp/Fq/Gr2kepqsY1TH05XhTwFsUd8IRGsSnva13kPjn/V6IykDrmm3
zeWtzB/d6AUxpj5k3EWdbKxyacas39AlJZGz1INzI46ltoobrr+aXhOLs3yy4/yrjffLIBJmzOuD
tMrl3RC/4pyIDHTJnGPqblKfEpj3onbb8dtrGNs06lBRwm1zJLxmASB4GD/adqsptqUd4If8/ttM
LzlplUQ1ZPE9Mc9S+YS8Qyyr6kvgJocHAatiw1ewt7ILZTpyscWsD31UpgQJ9BcAbsXc8xH7EcEZ
txrha4j5dW53hngRxFPPrY/4B+7GBK2Tk3+U7zo1ajHU40F5HILK1ePeDruz3pyoQ7Wl5hx1x4mu
rh6gIYv/icuZdAA7atvljl21EamwW91kmkHwkWOTnh+59ilrJaBbgqazARF/l+IEHvEfRCWasc9g
3ppo4rBUQBzuA0yw4r4wPXF4tt0Rz/2qySFhPsoCESGnnqrx1V4F5UKKCwI+aAr1ovdXwj8DpgRZ
vqsflfaYhy/ZX8mV27PDFLcwfVuIWRIpOT/VgCgaNyy+I4luFAp95fK9Gp9hfhv8G/VU9Jqmxbat
7tTPop0rrY4mJizJq5n2nXE19yzDkNQCCmJUUMPFB9Cmh7qDyERbkG590Ffzmkh7YToOxG9aj4bm
3bI7t3UD+MvQ/0MVITyQl+a/qagcWw3cC/gfRTxFw6NDd5IrzaUd47L0VVZns0AHSZwp42GlGrZM
uqxEFMEGXnhpgeRz4OxIL8ZwiyUK3S6Rei6lA/1QDHNxXmNvdzNadsGMzdaOlU+U0YTmkGnh9L+Z
6WWAvow0HepwFUin5NGXyncZ82Hlb5vwkDNbh0QX1E1EneSbrrnmTFs9lGf0YXHqTNNVy3/wqJNm
Mi/1lbmNql4uz9D+FdVU0/DMCk821z4zEudzw7WxuHdOufRNRgPey6A71NWx/5mliayleaeWiQfw
nqlP/s6mIQmBxm5bRzeRo5bA840H3gTJjj7Rp/D8a9w3/iO09iJfELdFqK/a+K9cjije8jr+zYoX
Hyq8cB68WmC4pFubi5aAqOsiO8i/UwEjy02EflRB2ylCNj/IOcdjD9sFxYBzCeRhZ/CGqaBp18Li
8OG4wg8lfPFkkjhlTPCrnlRtLP0mAFjW8r6q1iIvXYNvtZA3+PgSDJCxhmRugUIPs//LIOIDeGiZ
rRSbKkHX6KDGngRuP4DngJCErq82ysD69DDKf5ThOhGnNPjGCBQxfPG2kWqhqH9wDlW2N3OkDog0
eFP3AFdWvE7bT3Qj7Gtj7OXgfsVuMnYWdAjetERGrQ24mj4KxTPEm8EPEhuoFc9dBzhN0FHKTdi7
cA/yM2zavWW9pPRRJyIAW+w1dKFPpzA8l+zbQkbYNPNGaHZuLZ6jmvDX8rdDMCA5irGNC9TxKBlQ
FtJ3ZQvzM9af8XiZ/Q+r9vJsFzTPNmZ8LK5hCwib7JagoLh8idATeQUs0LaHFsthrB1qY0dLLrTS
vU5KDO4sLOLdgDuOn0r4hpfaFCHZT42QOIZ4Lmf0UzekAVaN6/Xia1637BnyRfl/4j2I0dvI0WTq
7B+jq5bTGk7QJP+3YCtCesvK+x4ZTxk0bpJAifiZB9eI38XgZGG7qarfet77fALgBP6efAH+K93k
4NHIyGL+BIQr7Mn3N1F8C/HJZf2HAT/jI3fRnyZaRWTE2Cm5YIlxFpOXEFzl6qRWT3O8JpNXmtvh
FGdHFhgiQobIm7mfir8cLVWRUMsFELEaMkeeqchjLO9cEQePDCW5g95KaeV6oDtT9M2sr9vipo5u
JrHsu6MCVdAAPCO1LPqvDEVKkN+FCpoZKFo/Q1MBVfZQHLt8/J1Q1YxXEhXkcat2b0P3knNUMF+k
gvnpRgG5DqrHoBF8RBsWF4Wrqc1WVy+j/iYSBCFaX0WCMeGWZAwTo6tNwNd4Xmz1w2Krs+o/kntX
pflIy1OiIpvZKuNP5m8Wc4o26Y4Ubabx18J7lyEI5VfAb6OdKHtj4UBklOxkvNJJ8I3yImOM0BEY
rRl/BQvh93BTUiTv+SbG/aM02zz8RgkbGbdkWW/WBBb46mlksOYDjuO/uv9GX0WS84JzBtlxJGAE
1IjK6XJk/8Zjil+0T8+5+SYOV8qp2U09kW5d0UXLCrsDw0MQ2+DhgfEj19KOLdRcDKZc22jgbPnV
spqGWB/6vLUF4kBCuiFR+kvNSi0+TNGmGnwiDG1Yo7jv4psR7LH+ReW3YPzTILERDEL1qxzXTbQO
I7uKbDXeyOqd9kcQSfQDb2qE5dfrPssYRP0yoiNuUZaIy83WuTgghuBaBWw920n5URI8VqhZAcDR
j7Agdum9CY99xxFCEKF/B8NQjYpuzluGOqfE/uVl0Qa349hc+tZ3rPw06QrW/T+0UOtmKFFxNYTD
WZua67IH6p+Tm7nI1JuXuvilXkq1wLaEsCfA177KHf5Td8/SpHKRuMiIVRayZjUxgCsMMHTII1UP
iCUS7+1vNB7y2stQ1/SfQfI5MHJU0UUwYFFH4sMnmZ8PkwWhA9JnfaPoGPytuacxmuSDofOSsnNy
+amdJ4iHbnwJlA1zBTDMixwqVJnPLikjtf8rgyIZdquc9Jnne1PrZFJ403c0b+SQEX9+kamydAgP
47eqP0IaMyb/JcTYRYyzIBzM8Vkzx07rqHcFzSPKNsItot7nYg9GOqmbhh9E+RcN/3oiS2Rm13TY
D+pnFm+l6cMnf6RRj4HkxEikl7XG7gZsQSjHzGeBkLI6L0bs7K/5rPLRrlGAQWDJ3V1BHVLyCLJ0
pRQy6kdVP00KXXAfWQqxsEHTjVxBeYDR+vm5zR3cGwyxjgCYjK585r00MUwLzxyW1OC2n0135nnV
l4JhOCsyUAQDcwGowHtSv6kGINzXTJf66P8p2UHU9irCBCzRPSrC8IEvTBmfsrLPU2ZRHoHIXZbp
ut6o4VHjxUh0z1y+zh+lODQLHtfscVKm4U3BCiYzuIxMOAnE4hTcxupeJhoD7JeZnaVivUjvG3Zu
uthZCACognzVBbtReUmDgdjY0b9FhM3krLTTOcbAWKQfYf4dW1et2KkfQWtb9fvSNUB8pIqbFjiA
HlmcWtwNfJ4MlvVI5L2wCvSb2G6HpkKnlXJBsxn78p4mz13fAxdz1naFLSFIXNT1i2exDTqnEzeT
4gnJxS+eBXrLSb1q+AJiVP8U3Gf5XsChRXKDasvfsryRWONI0k+Q/+bCmb0xQ6kt4Flr/lXkN8LI
5swFiPigGs5Wd2uGfd2cWn0fWx9kMBmvNryms7iuDfpK0HERszS0DiWZnjn1JBwS3nWQ+p9KuFHn
HckHPlYU2N20xvWxqr+Ehf/o0c4C/AFtdjwIJrY1LXLM6l/mu/rAhBP8CqM7qD+Ax6nvaYQ4KBI7
FxtOKP0rK2ulI7npACDUj0S2qxBc4ZFyRSA/9zARSEc1Jw/sMSloaMqnIbz3xCykwc1sLljFACK1
/q0eifp5JoYBwMkC0W1GlA3SQFIDTrjAcgL+z8gElzOQjEB8KcqX0dxzKguE9NgnR+LBBtzjqb9T
qj9cnbr4bU4OudkeLi+58yTBcjDt8U3+jN05Km59/+xLhKnW28hYJsivSC7XenqdMNu1qHJDfiuK
XNgUy0GXDXa5yBXhMa0YR48jBuuCED1RfrT+ZsmHItpy/pjAMht0ix3Ta3HIR4/UesTUZ5lcGWOj
1jvCvDnB9zS7h/Swzhw46Tftr7xq0MSa6czShQ1QV49FdxxCZ8x2SekIuhvg/xX3+A3V4tUAZCbm
I9TuZvdHsENpXMbijjyRw6DKDlzJdcxr7E414/Olq/hvYFpJ+OmpvZAQBVebpXOW97zJMieUbyra
8jkelouoDDdTe8/bO3p1R84P1F22lDDYnEOl+jLTR0ALLSmW0gYnA9qQzLj14xUQ35ydxLhl8pEr
avjUZVR778RQ2dUdihlKAwoz4g4rbJxl5lzZi+W83SB6UiVQyVtf3KVXltzarrfbdwq2BpFPdT9X
n5LJ3dqNayz2rmQhZXdmVPZRdEdBVPDzAuXAj6PvNe8au1nIq9Yg1E5wtMqoy1OSj3JL2WO/48H+
1A+itc6rc4dsPgrufrf1JSc39mnbXogtcyIQoygwLpSX7KYWb82qkSGG19i1KxVAavYWXf70rI0A
qfUNPzOt70nmJTVdUKuyc6NHb/b3vuAVBA+YYdfikxxvyZ7z+1+yH5q6d7oI3WAAw3cU5qvWETCW
3cTuOo7Qr3st/aanGOrlt9AuSckdDZRUeyYCmpboMTerIUT7SxJ++tNHi4SdA+kjCn9rFZEpcYqV
VzbObI1OVVprgdGPUg31bi5XJTbfxCV/EPUvxA6jIJ76AokNhlgY76x/C4iVfIYRmlhVJaTsivqI
5VhAMos+bCxtHbVNrb1PZHf0KHst63fMdzMshun/DOKHLFP1rMaO3n2yKE+liscQeQkJUSFaDBUQ
Ko04V+OdoLn9Q8/sCS93uMMlBGhbpg6Xe0mKHYpfCTTf/K7prZ2/geu1/kdCUTG6AH7sT4m0y/VD
xXg4ao8h2U/CZuQLkifSwSQYkEIjpfM5a8k1yYHBKTUxeKpZpba4994HEeCpZaA1SIK6q8qxhK6q
r8J8JNLIZqnGWMIpmIeeTnwLmUpCRY+F2/MZLGJp1Y3FJb/uyCOXwxsC+xTGb8aYBYpAulGjc4UM
341xHtOTqtWcs5TmBZuMYUyXvyaDHBTg9xbFXHaUy5XB5DWhhkWaUK15wNX4pInbgN1fS3SWchIU
qhWYT6O/pEcU/0PXLYhurNli8KHUn1X8q0YEhJ4aGA+gQbl9ltXOqqldeZO5kTH4t3t1vPAlk6qg
Wqcl7WSAr7dsCnyI70DiCTpc/5TKRuFDQTCiebK1ITnVFxALbnrisMg9/I+j89htHImi6BcRKGZy
awUqWJYl2XLYEE5dzLEYv34OB5jFANPT7ZbIqhfuPVccQ/uE4hkI6VqhhuK0Z76wSC7Q/XO+VLwH
2Yj0oL9jUSEz65Y689bpSTAf1avhfGNm2842jiTvaZKk3l4tdNBWqR4mrVtPI1I2fm1hWGz/+eOY
l8d5iKi6fIdkuSq07rn2qlUpWOuE4K1GtuEisIxb3rwnWrO31R1/dhN/hIXNnYXa1L307kcX4+Jk
JmX2t4l5LKBStLR6MCMX0JOnrv0nk3nTIqozKAxQCY5y2pmJhRY7eq7FgbHZRvMZHEZ06+1KA1RR
IUy0KM9S+zPN91353DQnifUgjrntkuI1w/7vY8Cr9a0WPmfoH818A1qZARhYigULazjMlRZ5M6MW
6z4a0SpbNGJA5aKQGZ8iJB22Stfv62hbs3cT6aVAR9pDQ8IWtp3Df9MIkfjLhwjHqpCNbfuo+nSd
tbe8ph3jVPTs7Si3CTPbIa4eBtaNOB5gJqVrG/2Kxx56Thz2WCyGMP8NYYViBhOMJNy92/fzaR7D
jeegWmGCkSjOMHocvE0ra0BHwZjFHJ0vv06DyfqNHSKSuLwi8FHWtG0mViXOjPOFicsad2XBls+a
YlSLuPyxTjFCHeEoOPhgSYLYGUnL0AzpbHnCRrZJkHcV41tZWLs5uY4xe1UujhT9DwYDxNVYxwx7
ZehY89NFEtu9EON2RmZ2sEwfAWaGvrX91kOYB02bPrCuSJJ9Hg174o3bxZj/Kqe/zrtgsMJheQkb
zkE2t/DJrOLiax9a+JV7j7AWV+P02oeXTP+w6o8GcB7dwfxUFE9R8mkYlwo2vOSFIxQ+nUZWkCxX
KEegFMAFHgDNzswMayPnyn3DN71K9BeR3Sz1OSfvun9qWaNN3l2g1mHlmbDqtutwRSISlhDm1Abn
Y8S9JUPMQg4jl3n2nvKxDiKmXnF7Wjz4lUDF1fyliXebFpVslByhDP/4FTUjjMKCrhpiwkOjn0WD
gvkyZN3DMCw3GGgPEJ2pOkdedQwbFIDvCWJ5ojDOsxatIuLMDWqDPk92GTPDHp+YwrACLhnKmLF1
sF9UtglcZPlCh7vA1+/33DNGuRlhx7NXWIXwPRqH+C6LvqW2diEC2B79ieP+9A0rslZJTmzzsRxq
Frf1PwVozuWpAFXGRW2xEYxBWNWbumt2wuBSRag49hQ1cYg0c2c3pyGxalQcN735ScAYZ225bpq3
Wskgrq6edrDVbhgPYVGdY+jZim9FsJyqTZrXftqEwIPj5rNcfvTlw2i7zeQ73AUFu3DHR7G6tFWA
W8Ag+8ahMmy+CAUUVvX/cjN5am39T0PNFEFpRqCy6phdat6L6ZzrzAVHwwUDM8Q2FcLTES91t85Q
IzA1dXxsdFuuvUjhvmPxkQCOMuJfnBEP1VIzRejT95Z9NNgcIEkNrUvovnv9o5Vw3A6B1WbH+t2g
tplZJJcYX5Vrr2T66fb/m7V2KTdnTBHGyY6EsG/NdQVmx03BYlO5DVoE+btdzcABgP/zQNzylAti
lzNNczz2hfPMRJHij7XmY6svveHFcp7jgUBSJmBs2NMh8NHQ9Pkqt37K8ncWKe7/GQbhtmGz3Fbf
qBmftOQ9Qn2ufXiUdNRnjbft0Pii/4wlwiKWonu94TE7VgokkHkQaq3ZxknIL8G+ukKlIlYM6Z4r
0z6TOHAvWNXRiFjFoSPBPUOON+sFa4tHO4JJz9BToAn0sO245Y9bTdtu/AdmJsUc0SBQYxzDXt/9
cyLzSbOCXhxIBj6mhYvhaqByN/myFzoY4ABqMq+BWDledefHLKEHMKyK9/hfWvVNvBDkzpFV/QFw
i8nocBxuibFgWB+UyfDNXmdyJ1ncRXh/1rwE6jJHP+70TIFsaG+Jh5GIEYiHKibrX6sa2oN4LdME
2Bi1FqxcYvskE4Awf8yHF99IMeZRmiNEMdYlT1PLl6DH77XHdTItgmWEsh600G2SfSN+lt21ry5W
DbyPv3O28pADYJF7UC52eLTaFhtz5pFrU98QeDn478gJksJcm2xEAxm+ehrQQGMtOL81rwfuPzwk
DLfgqEQsKziyFp41JKpon+r7yHbAHt/HEPEZlE62Vqxjfi2e9Ro/Qum2WxuL5Kfn8idNyTpn8jem
N9+h+xz4tG6oXxv+rQ53lngW0zFvDuO/HGSfN2mrGrnI0suyZdPb5+qrQP1hW/5jWaBBf55nJB3s
1UIkNU80TUm/0zEM9Qz+xpipgSKr7deya2DEGAeOrmHxNvDT/pQVe+mFW5ZRsQ7bhqGWlY9g4tYg
JDFDubb7IDFPZWLeuF4fpDr1VBDNOZxB1JTtZqpYn2APWEgivb1D/pYjDZSi3LvGa4x0n3Tz9fK7
5AxTSoWPKbkpKIEyqNVp6g6axzxpn78W2lsnvxePAf/UCLrMTRMecphZLWiY+UWLt0g5Jbsfk0fg
gk/Hq65ujHZyzAF7xgzqmVmA1TIBXRlYOSbkSKUmLpg7TyFqFcIPuGFog+h4C1k/zemy0IVn2k5i
ixpqG2G7z/AeTL73NdEEqL7bKz/Dqc6sSWcYG2V73iltQoyIqetZll2A6DLj0ZC3uT4yxZ2sIPWg
9OMSXQbjsTpjWorMbWFsyEqsMXmk+2zcONlzlj268pEGQoI4Y42OUVx6O5QT7JmG7kNmHppMZpjj
mjgJVwHWfOmqAOaLnQYQm7CNTCxgqt1kbA2iDI27htP9ZtTn0lhVeHsKgv/CJIXbc+MK7WZUEd/8
OX2bfAi2r1JsRxYt7IDxvaDM8CtqcPO7xEVaqbPT7ZviptAEjH8ttXZTcxm1bxN5lHSLVbLObOZw
1U/PhH1sZm4LtYpUecpY5Lcc2ML9Hy86mR+zOLctewojMAi8pJtmQmdxVsxRYFnxum7mAL067gZz
1FDI3A1aoDR5m5J+WzYXmbFFkvuqFhSXePPiWy7CYLSpHM7SwLY/cJWMTHXwuqqrYO1sVR8aH6DB
B0asYstmPGdc/Fr1/2YQty2McBzvaxvS4bhR9q1G5K+8uycayu/nVD6q+ORSBxqaT4H9GJlnXz3b
LusVcfSL++hm64lO2qk+COMJZrHvQsytOCHrErxiJrcLeGXMTrl5acx/EWsJTb9XEeLs4eBjebTz
L6vLmcEVCLhPehSEyENMOjF+RWs8yIoIhisesExRLj154pKl2xL7dvxWpruOBYvKEPLupqQ6MKXT
w+cSPUSGnUpzf30OiYlmsmlvTbc1QQvjAAFmjuIGshgIx5fE3XatJGw0vZVkjOrPY3yK5g9EA7G/
TNSV3TxYAMuluyWM/r2bLtJ+qqnC4chv52IHjwUzk2nj0EOquij0Qnzr+Utov83MODpePGbqeKml
AZZjozlqi3qzh0QQMwUPC4pjvFuozHQDyQcsa+Mf4TbbZPBwbwZ6tY8jtvNSHkT8HA0/Kap/oyJR
ekgCz2aDoL0pDnIdS6sjFy8nUoCFQc3mo0vOIqPw3eI02/fx0xxevebmpkhUyGLlEdHLMwMzyMko
PGlnFSvub2ktcyS46Ug8/mJjnc37MHxzhlNfIB1CEGQv8Xwo1RPrqr37vrP25UfiMPbgXbHIRGZy
79MRY9tc1Sz8CrYU0S53Dy7k3VI3jlJjgW3TWPBuJxdPf0lBNkDS2Spt3k7IQbMWcFejM0MGMokA
z2Uwq5tNUCcNK7Zfj0YIl/6Di2iB7zpVeFD5wMl1UZgZuJPQ3G6A7ThoVJ0PC4RPPO5D51CHb+N4
tGrtj/35rWgLVtEOPnsukdJbCVGuJUdB66U7xws5XyCAlcjgNf7SBn5tsY/SXz3+6Fihje6074ZD
0Qw0of3WzUXQG+wlqOVjfBcDg8GqKrdlDpW7y9vPRIsxP/nrLH6ufA/ioO0iTWdCpTv9zjP8/fL0
Vp8ts4FRL9AqV0zH5lfh0XgLsnpBIs7sho30q0NYU2HhyVHBWAX1BlKMLETxVvl/Xn9Kxo4tISY2
PWKF428Qd37FjOFCPXpUJroyyYAvhP7b9KdZTShLgPIzEe8wVkjbWVnAaUKfm8oc2+Pg/N+t7ruK
XkyGztqlH+w6tdWKBnE9Ppp2bIMa/Ylj4FPn5u3Z81J2pVb7XsBNwh8w7r0OxINugSXA0THyY8zO
Q2Y1QTXfHea8lMvyZUYW45sDCFxY15SIyBsT5vimgQuOJy0z2wMCmLXbOsT3wkSCblcrF730Mht5
jWdQ3ZG7kXa4MvB/G/26ETd7jDZ+4tHK30cef4PpYN99pYKjzfmDwACsIz4VaYd/n21NXgz/MMEx
TmvDWxTm62p0yGvKsJ+401Y65qeNo5XI+Mq7aSUzWdJusZrmHB4pivtQwsfE6aNG5o8gjk0E/7HH
q+3uaceozlm7YlwJ+Zgxw61cxVHUNu8amrQGa3gXHtzum3tLIn4pMTBkRbL2XXGP2X8BRsNV4W7m
EJGXdgtbdjFWdSlmc5Xr9RvO2nxSP7UD3X8soRmU2JPy1YAoMo3Dtaa+JgFowzIfJW9n4S3qYbnP
OGhKO6czxPTAI1vXhMwo5vPsKhKu856HpmzwiMu9YoY+qK+8e06t4tzN2irh8nMxffvIrOxmeiqc
+wJZEP5jho5gmENMu93KyxC6qRTek0/AhIXUQ/rRk8N2w61/+IWXrjT3Yv7sSwydzKeafKsIFvPL
6RWjAWudYqEZb0hLQcfLyBInctr4Ry8/ChBmTu0HXRaf655ZW07YczMZDz3QWvcrYj0q8WLmDLAS
c2WCrSWoh9iocptiSvf7nVM89igqxnxvJt3a41UW806i257Kk4Z0xGd4Z4ByLoafis59QmOj9zi9
AYRzmfN3tzadcYa/t50bDL4kMbgQn5sM/HV5U7Dew+XjHfkjUpTpNtFp4dQhH3+qEKQX2vRAttMh
EfnaosgsjPyQzUxX0Iqinyq7Vz6GfcvUcMGp+6gLTF0GWv6Ysu3VBCzzqp6xxCxUzo5AYv2RJPgz
cVvUgwiAIXU6RFHrA9Nfm9zGvnnO6KKNxc5rZNfcHXcVBhELUWPJ4tZQV4fr0ddpdnu6+zoixHDQ
VrL7l0/Z9NB0/Zl8ms0MR84XPi1cALdo7bf5ms4i0EyqJDrRkH0RtVXfsR6LqCTt1xBrYdhyisZe
v9Zr85H+/yWNmNZ7kB1OHXRqiqi1j/ih6MjRoU3VsBTkZgGXBXotXDcS0XCreWvNhNuO4QrwUgfj
2jS1vUbn23GA3M0h6Az/e6BJDXmWE0v/N7Mb4+5g22qtPMNeszPHfLMSWLhLk/bATN8Tu7pHNJk6
i12VG8ws+q3CioPy8qHv/1wYfnNN4RzV0CKY60vnrJNXPCL7zhDqQHHeLs5s5nhbUw7sPqkf9EDl
h650Nnby4jLW11oqwunXjqHzmj9Tje7jy/bA0XRQr83k5KNq1tzsdXTGj0k7IewbDbSPXrZxSiiS
fVCI6k6qCLL2YcDJaMmfckqPxMIt+th1UVUvjvuiShsyTgscu5SQMGD8qIvfvLreyTVL5FuffpM/
VCOeQwmrW3mXSg0XG7F3yJXdcg+baO26e4vGikCUFN51/jq47jGW/i43W2QBnGr5dI40/3eqY+h5
SJPH9lE05AG2t87HrEnIEkLYsH4Q5BppsbFYqW5lT6yTax9i5e6GJGSTjrKhBh9H0gPmXZT5Cqde
TNtj/cJrXZUJresiauB6hEVt2Qkd7rthvqdMp4z0u3MZtSf2X19QYo06YBuWnRJTX9zu0il6iFS0
gtVE/3DWee67DvgC7o5Sfs2IeUPZTWxoGvzloJGi6moUWG40e41iBD9/UfwwKx9rH63vb+N7P2SQ
IeEitEUf1hbLRFYF7Gv9TclwjaAmansU1TjQnE4jaOTcuQ3f9U5D7Wvy8piMKcqhuGYk5xgh5Zq+
mvrhXnFU1j1n8Jk1pmD9Fpk3sPK1/1jZVC7Nq487KKF7iY5mhzCGQIDSYv78kWAPN2VIBAl9MNvv
uJOsw06+u2y1F33RgOr5b6q/GwusqnzOU8TAA1ZgzuslGqOcQFV34EEIA9KZ1I3uFtY97X5C5wtE
o469zWCYNw0+xoyACk73umdbm+NXc7iXwxysZxjvZrbZ0bL85cFo+c4asH4iFq8hpoDOEJDVB4S9
1i4pwGPX7uMcJweYhesBSZc22ey1vfKct4R/EBOFof3oWDj2pA/mjKvEl/1WXyS2iHLYs5t/rUlY
vf1b+81mLr2Pnmg1xlluQOW3GkCKIxnonTkoHVjTaFR9+zISNdgw+J1dVEE8jAZG2TG6tmzX+R95
Lr/9Ud/HChY4zzUTWQzzBw8CUaOAnIt3i76wNdYDam+7fo/6AnbOrSGLpMVqWGFEqlUP+9J9qIrv
2cbVyniXADLcbtomqtqtg3fBzSHse4cEB6LOemjM622DJ1rkzX6yE1rWeKOx2K6MYzZdQqmOraWz
WhEnE3uGVWar3D6FWb6LC/b5+vhp9uqQeyYQjG4dYmMlFGyyr5UwWAWiS2VAQwDiP42tYio0bh6I
6Hm/8YZjy3tW24i8kCMZOGIGxo5xau0GWeybHv28OQU5kklyYzYp9Z6DpNHw4qBqIWs19efUu2+Z
MyHS+imZQOrAa92QtD31kZfmKbFZP3NYZb66Jr21Ntl6dyQd+sy4Abo9xAwoagELYSifFlV8CmSv
ZOAAsu4K8YMgnBfPpklWbBOVvuYyXQ2eeTS8bjs1x6Z8Ho1uyR35TQx9N1LPNuI6Jt2zTs1TzC5F
nQoa39nXULytrH5V0UBf8YZ3D/xqtnGpWsq63uhWv58oTnwVQk67L1IzjaqQdNUHg+qux7aWVnI/
ONPREl5ANmJQL10PzDrKeVJiyBDweDvYkcfymIBZL1LxTreFKkVsE4SFYohfYnmXuX62fWTAzPTU
RMrSJUMLUFMf5tM1FETl4KHC57r3NXBnnF0TB1qC668IjbuBzZb9RNzV+4R9mWHhFQ3nbZGW2/B/
Zqi9oejlRe8Dq0JhEZbP/lyeEwZbVrPxeMUq7avLny0nARzNlsoznoYYMAjOwEk81S3jwCb/N6bz
tqJZUnp49KM48LLiPDTFoQbOQHIoxykSOzBHRfOO4pRuQF358BM0Uhaiub6br1b52FuUIF7M7pqi
SoNC5rXUioX/pGR4Ct30vOSRZiN9mwaPErMr254kbYKxNrdJOAeZkWwtRKt+KraG7h5kDEaNNlgw
ENC5STDBu8I4AZwt2xeLQsJ/TWLso6GDhIgsh4qmp+HH/GWZ4xnxasCH3yLbYoW4GuvyPODUlAB5
ipDEBraGocVqgKLYZbuxd1geVNWIVhD/Pu26cAWRJWVQtAcPPWuGyaqCmWXjdgfyAek4COHSOC48
luItokGNm5SrnlER91NRpUePZCq3kScKSRR14VOM2cXqi00Us6/S5E6f3F2rqk1FXQ5sH7lue1Wh
9trgvlVsBUYM0DOjkinnLA67DYv+oWcWIiI4c/omhJ8iioF3mK3sxuS/EAu2cs1sF1nMVYbwUJF3
5DiQmvihHAsr2d1RZDgg/eQzSHXeEXx3FTpyDzOq9RPWn736CJM3nYlDIcXaB8VQAJfyyx2VURCH
85vvkG8VDdyd+Vpi9bbN7wZQWMQ2fxAvebFOBTo/+IS9RSTsTHEYOs+zrTEiIJrGBv6DgmPRirgT
Q64CHJcJjNgfth2D17CXH6pF85uja8wbXgWkzrAhQuAfDcIK5AY7a0bInlGK4dexkuxoO/6vaX2n
JVW11G5Ebp4GfQwGc8Scrm8mSv8x0l40n2AKpU4q/NdNv3m8VlyOiVzqI/3o+gSXRp+t/ZrM/kaK
v8H5Iwb3Kugvlnl9W/8znWElkUmMmWAeax5qjz4nazYg+NYmThPBnCDnr2qYF2OJKszZHNNOphwR
2Hg1drhQ3YDsdejiWgjE7Puw/lg1YE2kSc28oxl6cSIfQxjWXabErZ/RyYfrtAVa4Q3zu4vcqcc0
2unxacIJU0VjEGkMNmvroJtqX2XR0WavOjavVvvUjWx+BGPAkOjGhtQiG7uDA2kIj9UTDrydLjSk
G/4FViCcbcyVlOIoGna51T9KdsdeimchxjhreJiJllDIcO+i9dAFktGu4H/K2k2TNV/zNO5dJite
XwfOjCbN7bgu+LQnshUAIQBEf5z6+u562SHx5os0mKG58d7CBl5CYe4F88o5PvbopsU0rw0HJIOT
BrCYg3F8k970QtHHhFRsUh9irYkUwirhQMR2gX4hw4HuHXxYMwLzu8SC2YXkZ5QNmMWRQZBElcpy
FkGykeqA79vr5Dx19MxZz+sTFv9ayOkPZWJeJEu+jvCSlklnNtdBUYnnFIlD5xurMf2J5Stb8sDV
sEtAdmzrBvXvsnuANdM70OTMY8Ov1lqso+DEWHMeFSsXizNiQOQ7jFBWIh1JefrUVvELL/3TNEdv
np1yTxhOsRr1u85U3qjvDJt2bgl8FUFUxY4qR6yl1b8loT8e/Rvw3r+pCmBwbyNEfpH6oBOkepUP
FPoYi5CZnoeIUtt0UMQUoIzw1OIyyiDeJ+6x1H9quW+4G3nmjvbkvei53DUAovORT2CJM6RLCOf5
2Pvjr0oZ2GNvS8lnicil1CWnJAjfibrFsz9VFQclm+GpxNk6sljSH5ZInNblNkLPFyX1bzGOG+nQ
dGVttp3wHQiG1H1EPcLx4wGT051/A+MjbZKnEC5CA+mASNmb0BeKJy010DjbuiHLxVOargxQ86qj
O0VLYKMPTsSvjeBLCoHVssbaAX/VMp9H0QTLFLYwnC4wKdFwY4Gtk7AvXkZF2upTHMMDCqeDXlPv
Ci77CnYLm83HiDe1ru076SCviDgvocKb4+TLoR1D0yP9u+ye3QQWHos/Za5dClWN4B5WZA+6YG5l
MDIoGG6GkRkITT+NnMfxBCZycP8R5cyhzG9mY4GwWDsDy/iQzARGhH2Njb4d8s6kbce8vNY+86Vo
2iesX31MvHlSHKTFZk417JrzlSIejBRhFFr1nkh7SPAuOGl668j9MYrh3nDc5JpBwUWGb2a696xG
4Eh9XaZyYb2wAKuPprwWcE4K2T9ns7Xx2uhdAnX0yuxIdvy1Z2MgpmyvNTxtSwZEjV7GTF/5bW6t
+1XP4ylqCGNl4Qpkf1MOvKpKrEp4fMY4bQa2/8ZiEHK9NyuicR2rQwEoos6Qp5j+n8rsGM1qB2zH
vRJDGONp08P83nDcEEeAoDyeH60UrB+fYSkF4V/Fphr8U4dXTMz9S0ThPU/4plLwPxWQvHLLK7N3
R4lvQc1BmlcU7Ey/dUdshXlXFhWcLvEfZDwQTotezmjEW9JcMJr5qbOvhhK9OiVhpmdnkhyereG7
yu5DPx9ri/Oxth99U3D3fC+BLjZQvspa6yOWP9DOQvnHeZz2blUDk/P1zaAYK0VY9mXvkxeATlEo
qET5k4Ky4Gc+tgfK5rq+GQWCliIOBDF7bYo0wmN+qrqj6TpcIZI0k45CjabBRrHqJMlLMzk7RyD4
dQAQEdMd5XcRIkVZkkSIQ+hc/1aCS6qHCQ/BsuhrsCAykULBJU17mxqnYXbuslG71jSf+tgLTHaO
dhGtdFEdanfcWo065qpEBoTEjJHlvzrMj0PNc7hcgkOLdzjbWgRbmRMLEdfZDlVzH9IvmX/PCrhJ
XW6BfHMMsWUq+q05y0Muhn2czs9hVW18dM9sgZh8pytrxvaFs9mcH01mYGHnbriY0TflsI2IutQ/
lb/1URB40Elr4T4ZLXuSVOw65Cp5dopDLhPZk+H7y0OBoYcEPSjG40wLBZ0xy1zuYPtJJmAqobn3
0t4PPixFljAlxJBad9HmMDacUoMzdrh67PwH8lmiOA4M8pYwS1ju0jUsLlfnQAIWEHBWIiwAIxJt
RTngLvNPIGlUX15CxIPctbep7dZDgZ3AluxGKH0bgEGz9p3TlRrIMC1ZP2aRFySJ8yMHNBui3enW
zIG48ZLb0oMkon2n32KNkLFs61CSfFYo40bE3rMYDlXcIDH+kwpFvotXc5EiKLQvetWfc4E9RRdn
0/UCu6lwco2H0Qa7n0akQbD91lz91PjhPjTdjd23V013MM5B7mCi6k4SQ9qToz2J2Qs6HazdR6H3
m6ziMEWpmDEx7HUsteVOtihhKbntuvnOh88GiXThf9mMtrtyfvFn1ttuGRAgl/NxZ58pN3IUT5hy
xugYDQxoE/XtONGtYv2+zpwOi0/IAt7Sh8WGlGKAFvbd7c9eVZykn67G/OYulnpMiV78KOrskOMQ
7tkAAUFgwsa7Ngycj85tIZ0UcP7SZFfW79mcHF11sSDIxOl0wuwR1HgafGc8Z8mMpRMnAKJx0xow
fberZKT8W8ACg/dRIRkwu+FlmvKjOxg3g6gtIau7FTEjG52NQg/0MAl4gkBdnQE1JIVlaOeL43++
RtEMTCO/6m6NlrH60+qQZd/AnCj50duS8m/goes6G2xOMr6jsiMRSTIXamOPYYfVhERRhUESE6ZE
oqULvKKs0kCgRZnrp3oqLqZOzhXqkyLJn30DDoF7SmUMvqrNicBLNYoR67GKf2Xh0s0i6ovY0tR2
tmWCdxhxSPYlIJdaf4typphTu6iNgWBAvLXSnCAMpPzjb2cxTYdWtxFhdxCTw/SnCtJJYogHBK6M
U93iF/LLdThIAx0NVdrsn6Kiv1pIgBOONk2oJ+k5lyqNn1wxbY3U3g1Fx/3Z4bBwibA52+XrHD5r
E+XM6J6Vp2P9x0WQV5ekNI9T1O493FszGuPW0J41z8UqyWCYuEuz784pxOkmgsvvz/5+ksgaTcDW
y8yZ/IVUw4JJN6U13UlCVo4XWiCQPIjRXNT5MR3Fqunf/UwF0uaKhB43uM1KkYwYcwzx57FkQsQd
ZcfFiF5XArKvEVCfL4hvnaNLBmmX723NftK4rAcpeeqdQAMjFecAJckJskc6w0WvziWfmOh5BYNJ
tBLjTIEX2as2X7TkaOfMhPGiwszOAa7LfS1+J4IjDPZqWSL2PhSUFGAx/BkSvM19Z0y7WuO3zA1M
FujPbPgXoQuwd4pAfw1gccvoMk/NP0R4uza2X6M6bpku0IthykWfOqBwhNrbGeXdW6K9E8SaHTKq
ZOmDcS8pfzhT+aG1wFxm+5xdfKxfGX1au7hdNPYamW59Gpp67MPwRSvbP46S89TYT1NS/rNcVEEF
2kxBr+jMEKRS9qal4216zzcY9BgMKzv6xpwbApQqaFt35t72YpMXuvsuFwF2m2N/NELn2KUVgF0P
52JUR68MkteylHizgAU/cKc9dBXGofiz19+b6VZXc9CHKXs6wlKHcr/EN9FTPphmtHXd6U/JhlOP
UrVuamI9oaLrBdUx90kPCR0SORqYlh5wJs0gTfK9XmUvjftmmDwxDcWDabkAleEjhVCZXCQiY0tK
7UDnqnlsw+PGu6YaoDwjOfScVRNsB3eQRyszn3JCd8A0WajZ+cljQHy9rD+myrhbPpHYtPta7u4z
ZYEggV0Z6naQe9qOAeaKGntnQ6VKPBFoFMKM97aDMbwkhbGs93AwYOjixNWy9hAnEwsMh2FTsVaS
fWambi0Lvm3Em18Mw3biKJVID6bWemoB4iu3/OrUcNAdWu3cXs9Zdcrh5pksfwvtX1i+pMThMZ7F
p41JxyiI+p0R+BB9RPPFwBA3v4XaU1NgG3FzFgmOzip56cjyscuSwNbikEbDzqu/B+r8rp1XfX9z
qG3oVnCWI3xT6bXCv4UnFRDN3SvH93JGCzQQe27f6Ho/Sjx9sW4EJtZkLauY9rRwj3H3SLiS3Nfa
AlSgw+rjR6mQkiWL8GM9AOoMLTLBHPXYyuqaJsPNKfSrVkAdnk2gJOAehfMyZsOXLbtdNe087JF1
o62rjhrQJoFDCz+q1lnN7GY9Bg5iwOzJmCqZdGQJE9+00pk2ZL+x5hGNtPgERPxLGPm1n/Cfd7r3
OlT9Zwu37CFqF0C6foTFSask4RrNhXlFOHt1EyTx2oijz6ZE0dGrVaYDvsrDvSU+axzSGR9gjh+2
1EeYbzMenLp6bp30oJNwZLjhDwT4RxbxcH/l1ccc0ll8m8VwqU33uTaJXCHXyEBUjULkwsUwMsli
oqWhfI3zc26XV525XjK1GpPyMLCa8mgXJH5WtIcl0mhkJrbmfzYm2mohXjSlnzwTB9sgFSFHcWCi
iZlN68kqvEBGSdD6SImQ69gDlVZivADxh2QEm4yJzdMomGwWDodDF7H7EDE1BMwbo21uSW1tdeG9
ljWNjUrHbdNJakQLVRl5K7n96aMIwNv1F1OeEEFycbrIwUQ74X6GuZ4nuk2tgIRFagS+hwCq5ZI9
1MViSd+GNkJtRPtXqle9lc+W398GmlAGmqAXDcBwY4mMHXIan33QAmlSDO7ohc85QhCRRkwx20ef
r7rS8vlh9AnF82RJd5gFulIbh5q2TbQLUwtiAnvYwlgBp+GtbOmZMYb3NPix0QNZouxLbQ5FlUT0
LMMbveYfHSo+IRRmdcVwrIaYj0KeySMzete616wrMnyX2dj+Gj27T4MclXpejRlKcjk+Guw6NfjF
fDg0y/l+isatU/gbYdl4DN1N5HuEUwOrgDKr064gkl7PEAC0zlg7eH9cKK8WUhWHcVcXu7ehz/p1
7v1H2pntVq5cW/ZXDD8XUWSQEYy4qFsP0tZu1Gz1TeqFUCoz2fc9v74GfYFyHllQAvabj22c0GYT
jLXWnGOu0WBoVSrzUrrgAjl2qLZl/tS88YVVp3mkD71TU1/gFI8nk+BfX5HUlMUrSLsN7fshQ7Nb
qSNOPAJwA/xkJWCMX20PI6t4KbqKI5t72XjzRVupi6pdjlWe3eZDugtyuGOi8Q6x+xDBAnI7hLCK
xgUSdI9p7OncCAQKvlB7OiM3beSelmuf0VRXDLx/ZhUYXB/sVhmTDpcv/RVKTjT2eXKsIxDqBQEA
maWZUyF8Ldk7z5bWu/fZZ6OgRFZZ4RnFkozhLk8gVJWooRO/ubCa7nYo2yNhd9uKowTQKPelypBL
VEnPhN5KT8tG48dV8DXEWTnU1Kluca9Guq1jdU1X7IjfBaOA89SI3kaTxbbu99ROZaKoJfO3zlUV
GReaea1dn0treC7n4rtJxs1SqIvOje9ocdNTAs9CyiRw33CL+/19MIztu5pAxpbXELM2/8GHiCD9
8kVUy3nYpz+LMCfQzLpI0abLSvEoxLfegPSf/5HhBR2prg22jk+rKA8vJEeiRCNLrC0GEBHN9xZf
IhskMSMCqttCXnCbMnCysaSFEUdazVGsxJXt1MH3Pi8u0ffvG3IMQhc5rIh+2ul4UwnAv6W17JwU
BbOZvYdIi7dBgs9MkHPNHNOiwUelyEka1Pjc0I8hS8pflDmZejqdBayYQvbJRtvLYXRHYqgxlcmW
QYOBT4yfJ8CqVnfFUQTVlZryX6k/kPcNPrYMq7NUdIT7yXpbjESMWcl5TjQxn5vynHMqrgakH44+
FNQ0qvmWoQ1sl/C6seFb+5Cw6G85Gcn1mTn1/OShTu0dYb8c8KE9eyR2123zwOjwTMDwJmAJV1Jk
3+TMEhev31gO8iBHHYXN+bKcsZSI+sDFQ0RmnY2rMyrt2y3tpYtxEccgRi7DgbUphithu/dlzIaf
F1dRarZ5Yf9KLXQ9NWogrQhaF22IK7zaGmiGSG7wijrM1jijjBodkY9GlW6WQMSW3UqEZeQDRohA
GLTRzUOAiPd+WR4mH3JgG1oY8W29XThdTwilnCS+8H3GUSmTP9upERRP93HTHRNz74jsENrDRRx7
72SGnZUquahsPsi1fSU6Rt8uYVY++jjglGEVnE66+haZ6KEOZ1Rp8jI1zOlnBupE36I5AVCAONwr
XnJ/eVgvVTkCf7PLLa8B9lisPYytUlqXYThhtA1/NQGghcoqr3truI4wWVqGT0TiXkkozsmw7JLI
UMEITC/Rr6EEty0818XgN3FmQ4sTlcfJkg8tcyyrZ1gicBZOGvIIGoqTMsvodWvqpEGgR+CgBXpN
XMyOvXN7FEMzIXAeX5Kok7f9nPKZApYy2XcE9Z4Ug9wwN9+rjKQ2zsknBXGdhdMDTOcUg4J86J3n
wCDQZ55MTLXBa4dbCdJwrpqjLWlslJjdAkl9O3FOx3RNnGInN1GFGWWO88vWxgjdSdR53YARslgF
sG10vmj/MU8ItcOiuXqcEKkcWhw+je281M700KtVuVIGO9ssZ8M4vPrKYu1o5/vRMYO3i27R2TS4
uuD13Fk9w/dWefdFUO+7Bf6WE56rvr1duO6lRJWSA4OOvAiJxruWoK/i+V66mnOXKBjsZY99RctV
GY5s43VmWnbA4ranVlOA4dyguO/D5MFW0fncL4/5YjGIwn9Tpfc52ITSA37B6JopDC1lsHU2wHsi
57BzAmDAOjKGB8IJKXBhyaDPGu4kdn+qrq0OV6p7udeJPHPH7EoSHC0M0Dy7N6+aGsRik496aSDA
odKcxvdWP7NnvDhBf+9oGsQEhEjn3lvUaVxShY/WXQ8UaeZoKlVzq3EwqUK8qNncRLTccoLBa6oU
FAAH0dyCmcU+0Zy53mMKPoVPD5wqxkVoA8VsHZcJMcXAE1Pl/mPM8EhhTVFe/ROJ1nPkJ/g2H+Uo
bnHp/HTZicv4nmn1sU7kQU5w/eNvMuP9RA5SSr68NeRgb7x0cvQvcdFeOO50RZAh7tJHz8mYcMbo
y1LVXyb+GvOCSjyMyRMgvczYNNs9RKDl/L0OmADhbXWhtViYApkA30wzD5WvTqfyyZItrruMWhpc
XC0OgwgOofWjhA/YdeV+VkDRRd9yWIUCsbTc3Q5W26Af6/JlSrlE4fwUD6ij6ZI6gFjKjBRlzKWT
R2OrjMgZIbhp5iveLzjqTA6dCF5IWgDCABW9zhqWb3GC3CNQP6XDXlkAsEpBBRIqCBhde7jB7LeG
anjE456OM9HT/WWZghrvzBWGx2MwqleXz0I1ihddFycNHIdRJ4+z45HY/j425aMfArgeO1iZyIGZ
FTnFsLNWn1N7OUsmYgIrmWtQQKRZSc80Oy8dixaVWeliZxXBWDojEEQRDjMlV4kNMsJq7L2lelCL
jDJiwkKnABLUwkkVLvV10qBGkzq+HcP2KEMkpE4vSUjuiedkBs8MBlXLTsTtRYy71vfel3XYotQ1
vg3OZ9/rSf1IdXe9lGubGoVBFklDRYTXqaafMo7vM+LmxSfmPLa820o3TNPnTQAZwmVMAmO6Zfbq
4g3q6vhHWxVIJbnlpp+PpG5sJ+RqdPsPM9LrLiY5gUfE7vQzqPgXqyEXC19Yibwzl2ZNXrROipbv
RT6ry2VAa9sVzBVpF6Q0jDdRAgHO6ysiAEYi/qoJxHSax+yFBbgbuO2W9T0LZ2SHJtj7c7+34+7C
2GzKwiI9Ol+ma2vKQB21nNLyd0sr+7KomJapESNwWaAVTUP+xYNpyRussG3Y7fLS2e5dk7WHqsc9
KzjcNu0vDBt3UcWIlX47IU8GHU/WDEQwlAYpy7DDDopfKhM/vRmz2uxbrw1qeI5/Kj9ZHwxNjYPa
AcnCBEikGGhsOi69A7bIu6VoiQz0LxGU4D2I4utmxYk5NdMvezx6Q3Xn9rTZaQmAdeguxglqyJiL
c7401CgzAupRMWMYRXoEOOYDjwDbvuTLd6usrkWh76qEpnxd8zej/LtN8upShMXeqwi39ttbT0bn
FlnqskufWnAMIzainJg1ZAHmm6QT1nBcb0cL2FdMjaw9qMCZUtjMcN2T67fGNDjw3tyO657UkAFm
uzosGQJ0yy+R5LtXsZ3fm7B+MyjkR9/GEOHipwPBpYB3EaWlXLKDs5gCw8l+gCDeLOkv3XJLLX0O
nOxuGos3Ogc3hEDsk4wP85C8w0Nyt73vITUD6sf8iLY23xLDkCLO5CHhw30ymjcPQLOEUtBg0PJl
9UN5zkufLud0IW/lVO3CLnqo9LI1YiJR1aLXFQ4aa1p4nmY2pyELlzp4KoJEToOke5B1e+/K/Lou
AVByUkWRQmgxqrFkIYodQ8CE1sPw6UyF95oM4abO5H3SoHqeOSXMIKGSdERVhyp1csjN0+QeOthD
tagfRGweMwGZWlfmwbPdR+Idfo60OaZWQ02FFOFHBwAel2oeYJjp/ryR9mHixQ+z/DKsmivGUmfa
xuPqW8cx0KfawXlud/sghnmXsHdzqMaOSgmtvJfMA3TSzVhc53ETxBRyg8TEjd7OUTE0vATLtAv9
MKjIY7eCfVpGF8JOr2fhPKcF0XCtsyX6ABrVikIE4er6dIAVEoNqaI6mx6QKOjB2ks3oXzuwECd6
P1KsIQx2c9ubcsfnfhtN6tC456OUDpCRzLtSDrS2IrohOno+Hcip6op+K6aMPC06mqhSnRn9mUR9
O04NeRJzsp1dSfhMezZl9aWbMvLmZ5LQGt30GRzLwLXPMH6mxHfBtxTTWjUUjBEqq1+rrwwAVn+9
jCBgVnVA0fTPqpZv89g9u6h7Zie5bFqQxUZFCI9sTk1kI0uqv42YIfel1nI+NM6dTJZD4ZC6Mzso
bdq0ISJTvg+9PnZN/zA54Ffbwv42F4GEpAeMaERRqkq8XqZN2UorlN5TXO7bYtk2JYNaEed76jD6
do1aNnkUPXZa4HJjaxewGYLpMZmzR7clQ4T5PJuPtlbCDLuT0yLmGxOKMBi/1zHH8K0zmu3C7qMs
j88+CCcaEeVZiaHgpHXS72Wo3v/R1hfLS+wSFBsu1q/QqIfKNu1ZaeElJffyoLPpgly+qzRe3rQd
oGpZ9KPOMad3TXROoOpumr0nPnW4niawZmXkP/d6fq2W8JamHv4/RJ8RlRkyyv4erlEAtDTY9EUx
QZ6HcGRjUS7d6s5T+aOVDw7aw+GV3m2+X7PlVY2sMWzYOke9VtEJIo5uonsFo5gZC03bPM2xI9oV
6riVU1csp5UIzjpvfCjzBJt4AhVi6JgweQXWwSh37zj9roly1X2uJBNahEutexGP+nmYMTMGaTqu
IWrsZJ1z37QdtyyCGlaFxZVK9dHLRnnK0YFQjmlkLDHjiAGimdc1mCaWpf9KY7t2nbvIFM3lqMGJ
s/L76DLFrbV6UgOTSGfkpNpR059YpnzKoU2YEXZAO3EBbMtqtg45rCbNiD4eux9WjvF6xOsCigdk
je7r7+hBHmJ79jZWPcFrFHfWML4WSYXay6Gy9sJoH44pbaPiookQWMTo2RfSCPPrPqjfPY/DSirw
eJtyvGod+Y1H8zvn2ZYRTw0EiT+N4oH7OekZr4EEJ1jF9PlgHjzEXu8fJaJ3nFKZxYc+A3zmJwH6
sRh8k8h8WM29Pdjjde5EnNKnIGJKSMM8zgGjFMWuoK8bx+mvAaicRXJXzltZ+CQEgcS0K0ZJPmxn
TfL2VVg+kfF4JrU5b4fvDX2KgBYtxtk44KSXvIKrZ66UMI58BSZzG5LCbQoq1YWN1qJO7/uWcU3B
YxKG26LCrJyVV3Y/v/lknaV+BUq+ZyJ3bRz7OLXj1u7LayvBp4LSKOSG8e+5N213Y9fyBCZ+1c6n
7eDczvNwofwRnvQbjKyNvYo0GFcvwn/zwvySoOBdhf19IEVgRGK7keRKnLeRk+9qVHPki3bfm7b+
yfEXL59L+sqAc+ysj6FStlFbnE+1YhAKekmbvr6Y8G3eDA5SEq8FREb3CKkDGPGmUvO532XJXa3q
CqtwifoqI6k0vEkXQLiA+7uKvizxA4qY2H7FdExsKx3+FEVpGdnmzi4C3L6l+JUvTLdSKB4NDBRw
VriL5jsXcRmaLIaoXNLLibpFH6tVXP/KnmPnuxy0TPOixk1fH7vl6HSr0IRyQe4TYs5T9EinAPSG
ZOdn1hnM0tNkuAfeHzEzF8xN6sfFP8j2xdWHuiRgIS/PdFNsgvKtBEyfWFsBKnsi88kP92AlN06a
nwUtJACzQSI8Yvoly6f3bzTjLPQI7Sv+S6YizHdOqvEJ+ymtxrjbQkKr+ivgVW4JzH2/MHhbQzJW
yj/PENLWvcANwJA0Ku7dmVEpetQ1D+GYDzvKc9y9KfqPInwO4V4HCuX13dSe6R7iGZSeBaQC5J4y
wx2LYDM+cjzMqOxdeTVXbzEuqigwFJa/LDCTRAfQ+PkZ4hoahvw0QUmn3PiaJiavLPU926jPRM/w
+Lphcpo0DMQtPgwd767VHTMEfgpvYcyaMYYA4Cfo1mjvAth8G5hikUPYXboNXOLyUBuuB5zp18g9
76xnZvKEf1nBhXuLRXTDnJpOOymrDOlPhb/LYZt6Efxf7H/hoQReDu0mfp6V2k8NkrMT8crtcWqi
jvVZibSSYg3V+8VED9zjk8kwj5qqjK/XMX9dP1VkBETMoJknloTzlpwGicUA6c5U7ZAVZ7GHDonT
CSU2Pha+NsPaYj4t0PPa+RP0Zod3gXAy3XyLonMe477b0SMh40wO59OwRd1z0jAri04sTkZF9XO9
tu1FVVxKZ8VmldW3Ijm43U0LD6THqBHTyzqtJwYh1alfXA3ZTeRMp6itnJ8NrVsgB8K9Js7C7r9P
C+qOYzvepu7WEzsZ2mSR7SgpTpwfPuW6ov3r+Puy2Q4odpJ1noMYOT36xR2ONgM6kOI1gvBaEG3R
8q9+TlEudPH5OpHHpopQtpBPdXc31z+rFNvI9LMi30BTRhg6O4SINdzCtDp0yZEarMGAEBgkBkDz
gVwWxYlHp4XqBoFJfpHM450DcbGMrXNFCYAXhs8gNoQLzV+03NfZRWEQjVIggAmq+R2QCHycweoZ
2/zi3TUamsFTi+HROqvMweoPTffeZ9dLe7e4Fxg9EILyVoSc1e7AOhGckNNds+qNM7MHB1BGF+iI
2YMgagKoB6NC+kRYfHwwFm/YGNroifPv2vFe9qN3FoebqUTavV+63RRyfhnQYZ+MlX2CHYV6FGX7
bpVgMd/IFN8Gnr4ipoOMUFFsREvX/g7agwunfHgLknvlX+SOwJno7YsVjuEV+F36M82Msj0OyTcr
y3bLit93+hMiOVDFiPYfBtY1gJc6O7euKohPtblq1sePzonaOOUv176Nyzt7+oYbMsebiuYA7NqO
TZ04jzR6S+t97T7SAZRsJJPHswQMIL3hnzbKx+lSImmkXMPEkV7ZMSzY5jIPSFrf2AyQKmpiNeit
adGdnDloSa03OQT3udj1kn8BZr7ZA2XNqQN/HSOmk3g+zoyfKLrO2gi53AAYvbrHWbupbbwWHuOi
mFQpn7TGnZy+wRzZggY41fjcQskBRlE53jTytozPQrNLwC0s4tadDgP9jWXNZGsfA/Sw3dLw/dwr
ax1vfOPDG6Vvkd7WEyTB6qn1nkqkXNZDnq7cCNwMp7muTupQUfR+h3sWD9sExKfqLhTfmJVdRoAs
ygZ3D8uDpBphnQlIYAIcBJXiHANUgcSv9115jMVzTOdAQJFJsyMDMLQk59YCtdS+7vkgTz2ZVt5m
6N4Bg3rdxRRdMapOS/RIZ/2I1D1mDHPa8YTmtxEKaz6Pwvxopsto/tG6b8BRa1S4JT2VdLrMyrtx
FGho98nqeZ3O6xmsXnSc+uY2rC6rcTklu22XJmDzoS4GV138HEY/DO6FKfkW8lqxbQ1gJezqshc7
sAJD9Ihyx7tO5A15NoZfDu7HlFsHJ2HI9WncZ9f5ZXOSWTbGfaFg9eBjiwt7uoYhibogn7Zzhhvm
ZkT7N7Id8YoRYjmnzyKkMUjG23TjF5xpuSLpoaaIIj8ka2HVPDfrB4MeL13Qk5Tnuwy2nPEOklCh
aF8hxpmP9fjo0HiX3y2sWFFPQuk9rPsTt1kxBRlohsrchu1NMW9lv48CEHWQgt2XlqAmRuGNQNOJ
XFye42fJm8sGrZ8F6g/saN/tM0zI+WLY1s8j56KT74316luHgeCLhCQ76TFjOXNeWzwwNjrG9uDE
PxyAMX1+a7VPi+XicwJRI/l44GthylrwVnhEZEbdoSUJ1rLMczoTqwEWM1n2vgIQTTuWo3MUbhzv
KSkhDpw3uj0b3afMEsjIDoV66dqbilQS+6VATBNQjDfErKE+GwjNmVfyw+WE3BFffCHIarmTcbpx
4Viq4Nzi5YUKRGm2cfnAZP0xEKifaGuxteRbYZpdWzwoRKpDfLeKKHg8RehiQdiv1KgeYiMNP4zo
1Yh4GVcDSOP8vKYCF9E3gtTK7NwHvZkkd4l5rBz0WvajGNYGFX3ayBCucmsDc2BgDqlgz8SIjfdV
2hnYLBe9/lUTP0z5i2+e+oYB0N5l/KbZyOTId3d8lfTMcyD7mDiodioOlVcqq5Aa9Rvi37adbk6R
HbIzwK+cL/t5YO5S7bqUuefWNuGhdeftTI824Lyu+peS57CZ9sDZd0ub78bi6HnYhN2jLuS+tcB9
u/vOQ6IDVj7Ze/7LStZP4NShFGv8FyeNzxAqnrboXvHdLsQm6pLpZP/u6KPE7IIQnfYS+njMvHz/
8EI14A0AnvX63grfOoE3C8uliWFtTHh9G1CEeKxX2ZMan3yITWPk70VZ35VO9BqQjaNrwcOzWspQ
MaEYcBCHa03cEVPfoCxxwouTtjdXzDMJspjOrdq67wZa4gbfRrY6M2IVHyBc7CIy5pwYDTE4FNi7
39DmUvrlkEDtApBtGUj2brmRTDFsAt8jPj3ZmJ01arWfEXI1Kbu6KptSwKEMUK6Y9AElCMhdsE+5
LU5j3+y7VUhURNE96mQmpKg63Bivq/F3M0QGHObthS3Bz00r4cBiNHxaB+5OBv4u0wHRZUHyM/Jp
95U8QLrLwkMv64e5RtRm6P/e9LINDiKCADyHhuj6aso3VtxXz0lXY82a4bAjY505a5k+/j4ZjCVI
pkCxzOZyNP5hcquVdLhgpZa8Aa7HG12RFNHKJYL73stDWFg3vh+m+yDv6/PeR542twWSUWlflbV6
1o4zASfikRvzioZaqBx2cUjlsAXao+bPPUlH9UwoMuNEf/S2apLBE4IGRghuByx1YvoK65BujX++
5PD7UURynlumo7Gw5uSVS/Vti5ux9PoL2wrrU98jaMofMcwr4Rxp6VJPLVcZrgbjNpw2xvki5qCX
5QJbjL52DW3DiKPVqWhwTjNC3FeYhrvEfnNd/JI93w8kAlSo1andCLXJa0YyJXOO3OOVFXE/0rKH
IwKxbVLEpAAUSMv5vNAAOWf5ri0U6WAx+cx2uMLb2t1NQrr7Jmz2U7yGECXnUvogh8yEicLj99T5
cJzc9DmmcYKrVx8Wip0ZKf7s1Ezr8IDNK9+QT23LLLzUICabfk0tSBlHVfAYbaVIrCCBACuUxp4y
g4cPouQXulvyf8lr7eWdIHPTSmAuxx2wsoI8tRnpuOxpnpTfYk/fDaj8IswGm3YYdl3l/yyW9D2s
mYTwtzG7meCctNbbFGHk8xgHFJ391nWrEdz6IZLwZ+Raj6UEfGI42rvWVUbCV48qoBUNaLvyKvHi
Qxdxx638mOsIiEZE7iR73OIeOg72maefkOkgcjTFFZMswSwd706XH/AWbgefslyH+wQQcJzgnCaD
zVMt9s323PXbnWvbT/mIKhKhDzKzeJM0IBw7rBKLwkWiiiPFMew3ldzmDVnlafcQt9RLrYGmAlvQ
ailgxGsWWB0QFAffeRf4LtnAKtGzIRSLmVDzK+jpiN8tkk49A50kZCtzxskhEExDGZ+Gk8qASkP4
NvkTlMC00T/m3GnmQyrt1HtRcgy6S+3Evn0fVrlYzurchpRcK3oKQFwRtoBKQnSsm9dhiigRmQRE
7l24GAX72lRBygEqXMA0VRmT0CDtB8GrZS3ptqfRRp0SUVow2yxjDzBGwBt0MsmmAII4m4E0U13C
b7fS2gB98Hnct6QiNyiVipHwJNEiCaBWWVaqQZNM9UWve2q1rolHJi9SZs2VXyY5YhBrIr4vE8LD
f5cCHFx9c5R5/VSl6tEUfD+JB3Qm3dY8pUgL3ui8a/LxfP6J58gb6YufFEBVeE2qeZb60OX25NKB
T0RKegD/zTmlb50degY2POFWhyCi6MuW4GYG6hadjJXYwDgq6hCj6hCFWDcv9k98C0k1Ij3HFrzP
KlPTn22XMlsjLjASpbBRHRH9KqVfQe+Lhjk86pldjrQtHOwjNWKAC+oWvi9Zm1Y8SwB98awI8sqT
jMkcCueg58CEqLxDk8WsfryIAoVogzagH9XXVPsDzFRR2jOPbhrYzYVWWWJQindp5sI+TmJtYzuw
LVkd656z1YtWND13YdvN+Q2UVWqqVmaLeyxyZ4kh1S0OPbO2Raf0rDOhLQjCY5wKcVIODG8vxjQf
imzTzl05P9G/zAmUGkfyyuAr8zbG0hXWZa5RzP6kIU3Jg/bFrU5bFar9MkbGOy/4l0Ly7tjb4/e2
nF1/gO+YKmpkH3USzJ8M9vVy6uLHj16QZ/fFZdbbLp8zCLw4HXJLUxdqw6T8LSoYgdzi/Xa612Jw
zN0UYHSrtqpFHGd7qEl4HUJEadUceoISMrLZXj2bMe1d0QR+98Pzu7L41jdlqK8dq5zbbViOPdNd
VwwkWo2+J9FNNpW4rWy4m+A83GQ0u7juRtKurbYAdFkzeCDdYc49gXemlv35oLCBjRRnouoBGgYy
9AW1JWxLU3OtwLMvuJdl7FfxS6/KlX7q9iaQv4rWsaPrIhS9ARhlZclwWcaofOgp16v6uPLLifCO
WkUJX3HmV0XwPWynDjHPzA0s74T0B/ZP4GwVI60U5QUBrmNAGcn5vLf4KIvAr+iKREnsPjd1hTJz
akPvsZV50fOtyDN6htQIfZAmc7WdxmDufeSQeqCU3vz9b//7//6f9+m/wp/lTZnNYVn8rejzG0Ru
Xfvff1d//1v1P//t4Qf/pPFV245S2iDjlpptgP/9/e0uLkL+z87/6oPYFX3PCxHkOwcuWV0+tmxL
cWZdfr2Q/GQh13W0EEoaY1z/rwtlY7xkYQQ0tBwrveWUPJ7OVQ9vqFUX/9lK+q8rRRKrtMu+AFDq
H6VTqZE/ALITqR2cfr2U8/mv0ooTl+0r9fHy6VjGMzJcwlrNSXNZHnGSbOKf4Y4wyB1J1fvh1t7r
s68X/eyWucooR7u+cIxe/6bfblkYx3pyGyRAbW8d407v8oEB7Zz84Jh28/VS66X6+HR4jieYpLuC
H2j+uhQn3TKlxU+PY5ZHrejm0QJEyxPgYEj75LxuSqqfcf/1qp/8QMfDbuPYUrjC/fgDU2Qx6IcY
mM982AbvEuMZ7V7vtNfWydcref/6+xzP8aWxXSM8IT5eSitvCsemtW3XP5g/YhGP/7CC43y2hHDw
9LpKCWk+vGCzzB3fCVkCS9zW1yco+y/nLccFcWptkj88j588jo70HKGlJ23pfXwc3Xgu7EmQXRTE
wIZcV9JWiaHh21la/eEpXG/9h0eDpTyeQA+9nPbW3/3bU9h2hS/iCBkhB4K9XOx3W6y9NndvrBxu
PsdugbWvtb0/7COfPRySA4NisGJ81/lwPY0rg6IMoa1MwnuSXclEZj6bxXBHKuvx66fjk6ff+X2p
9en57SfWg4OnrWOpQdwIsiErYQifvF/67MpLiYLSt1+v99lPU65nS+V7vHX2h7fNbrzID3CwopFB
aRv13ni/JK7iKNzTKECvtP031pOe8oXUzPScD1uyjiuDYLVlI0EPaKGFtTj71lN98Bl6fb3UZw+m
bxvlaUdpybP510s5uRk/YhWd5iP5Wi3BRgFZYsvQ//p6nfVP/vBUIoRVtpJKu5wuPqzjdqMPAp6f
VFlUq2Yl09oJE54k7x5NxYTZSG/6w2X8ZBMRLOX6rOtJCBR//W06Dtppgdx7wjC2KdkqJ3OJdsGo
P1zDTx4P1qH7hehFu//yBbU03+/YbXjj5q7b5qqYdzZo52T1xJUeVLqvL+Unt0xQSxpteMul7394
OgTvcDO4PcwMmD9nhA0lt06gE3o0QfKHK/jpL0MoJKTHduJ4H+6a6VJO7gbHx9qOl2uiaXeaLQ85
ituvf9Ont8r3BRsHnXZaQ3+9VejuUM153KqaiVqjwF9611+v8NkDiEFFCMdxXeV83O5dJTxJpYPY
NnculyhDzxGF1QJlmh4ixrbisiRR5A8/67Pr5+DXtrHPeWyJH25VnmO0bhPGpB4cTJvJlkUfoIs5
gIAJ+/r3fbqUdjXdL6ltoT887NIxZjIhiihdHAcQ+nWqD9Fw7ZEm8fVCn90qx/Atsz3fSB73v94q
UTh+ijsaK/oQPvaUpBzbz79ewhGf7Ba/r7H+Db9t8G6pBI0rgr86YE9Gi9toHBQAXXXhr0gSAotN
unxf6jo4kyUDflDMNW2yr/+KT6/obz/0w8OvNF2uPFr/iJSY0kDu4vT71AS0xtKzr1f67I3+/eeu
f8lvPzeN5j5qYAmetMykO2Qw9vIsAFV9vcrnv8dnI/Ski37ywzs2cI5MAhsVZwILLkGwQ4W60TCY
8z9t9v/4QH3c7TkE/P+l1vv72w9aZJOPRcgzUjZzeA4zazlMfoFPeSJyGWWLOZNZ2+7IHWmwG3u4
4u0gvXOkDXh6MSGsZOVxVpJ8KpahwuUyozxX+Fu3X1+Szy/8P//OD8+yu3Bap7OxnlkuU6E3tZVt
8+nX14t8/sL8c5EPD/O0JJGLOIxNILwSqDMSOv1fr/DJ3qa07xo+4Z4U6uP5BKM3AA3FNlO4Jfqi
ZZrsb6OjvUdbT6jkprDEWJ43UWT/4ZH65PoprW1fa98I4378PgRLFzQc7zik9PFzPNbpZtDFPmrR
7n/9C/+00Ic3pGdUgXmShYZZIS5qMaphN2Zk+p8t82G/DtohbVXMMlxktABvM5Mp5Oz/xiKGd1Bw
7YT+eLrj1LfYfcHdGkX1EGv3R2ijIfRx5vxn63wotx3Lqrwpcsn2YoiZ+Q8lOXSF+cOp/9Mb89uP
+fDZoXVUd9H66OGMaVW0L+pqY4Y/lU+fPeD4HTRKZdvwqH3YuiIZVw13nHLQvspWt230a1EPeF53
zfjw9VX75G3lBPLPpcRfty6O+mmcontl1tycJe1NksR/eFs/XcGRjofnxnHtj7Ut/VYDe4JLJk13
P3LNZO8+/Rs/4rclPrwuJWOswjjrrR/8H0sb7XUPkv3rNT6784ZdhwpdO9qXH/ZOvEJBVae0vyyC
vay4eK2ZWTqN94em0SdXy7dhnQCj43z4L50AKVOMUCn3Y9JRsXcgCONxBY/99Y9ZL8iHDxar+Iau
jSAi4OO3MTcqLSKPVRjlkjAZn4JI7k74jpG/h3z268U+KV8JpUHtR4XucoL6cHcwJLiJCrE7u8jc
d00+Rcc6wH8eVMYlXhzaC5gOfx+0fzwC/GnlD/vbUMambztWZk7QPUZZJK4GSYfaD5BOgJcbt2GP
Ua8F7fCH3/zJbdSYBIzUUtkYBD6snMNn6Ip/gNbH7ilJlm3XVn+4h588kOtj6K67kWvMx1KWtm4b
aYeJvNvi901SoGTz0L4VkIs2X9/AT7Yj4zi270rNC+x8rMAsjOf4BNz6ZGgdmO7V4t3kE/BksO3T
Re23DnO0iEn1/2PvvJLcyJosvZW2/z1qQguz6X5AQKbWTPIlLCkytNaxp1nFbGy+yBIEAmjET/br
lJWVGSuJdFzl16/78XPOWz0xPqySFZMMk7f69LJNYpDiKdUYwNgpdAzPlomkPGwV562cWChLknlZ
Ql5vskknrrbUCB7EECs6vJYmyCIH/qjzJk4cNkuG74jsNuyCNHofutgOKrRSkwlEm5ENRNBSEXw6
nMbQTJF7E+Rf3xcH5sYR7wWjfiCZZuMT5DUI28MyTYepTyPI9jcGxbQpYyika/LkIhxImoJqwAqv
wIqWMoQ8E/0TEewqbM2X87akUzPIicHv4rSMo8wGfTqN5aaEyOVKgvQDCJKtv0VrfUlzjj28UJRD
Xs8sbXc594g4tT32LBvi4WSqlV4KgMJwx/Rst6JJ5VXanB/dqX2+b2KyAxtdthopGU3kQHJKaCid
AqyyO7NgcyOZXPQKyWzIL7gj5Xj4HjrYC/rm1+9I8p4qVRxL01Rl6pIarRZaweVaycLkRpDuCmu4
ogVvxreenLA9K+Nu2dvgdZtURZ9hxe0MINUvZZ+sIvf9/KqcnK49IxMHnpQOj7oIIxKsVdDwBFdy
WP/6XX8wXeP1tTeQUKrL1BtXAkbZkWCiuPKr/vE3xsE1IWqGxWtJmjgfo1UIJXvG4RfvpvPWpA//
s98/8TbwlPgxcCvUipX62apQqRsRr+dtnLjGyTL+HMO4Ifbnqc/xDA5jgCsZHZFKuhXhe+wlKO4U
5O+4+6DKBk193uqpbaZbXECELJJKnu7QqlTpFsz+WHVoMJFCZDREWjCqOTOnNtqemamHMZ2qiNWM
CUz7NwndJdGZ2WUz4zAm/kXw2ljQqfrTuwkxlHqpQUXV5G/nJ2tuFBPvkvp0noDVIN1ovuWGtyQg
n9kEJy8B6psme5j7xpiGVLweEj0bnQvZc+deXIk/6FiiuiTYwHdHIoNFfwUTtg0Vi2gtzw/vVARE
fdqQqRzL1lE9S25onYv8sToxakb68DMXX02kwQf3yQ9mMrenptIg3YglRVVJeB/uO68uuzrsXPoZ
icQpC9IFHs8M59SWoNjCVcpoTHL5hybqvM8CwbO4C4rsshzEtdNDst/UM5HIqWt7z4w2vTylAeBo
jBnXc3a0czJdKDTE/U4I/d/Y5DCCSKjF6aQYpuGIMViOquYskFkYT6WSoMEKfW/zG+Uja8+MMhlR
XelK1QeY8St/BcpkLTnWqqvFmZDgwytP3mcHdiZnthLqXk7H/eaVq/y9uELIzEYsxW60S2sDomrj
zVg8uenoQNN4qclUQCYG3YT+DdoYgTALT0U7tiLGq/NHaNxTR0PaszDxEMGQ6VZWY8HQ4ueujq8h
OvpU5wijFLQWa4LxOW9TY2RDnjlPp3YheSdeEBwnii2Tze66oRmkiQeP24C6ZyGGF3ItbaM4h3gA
QZPzozw2ZvJ2B4FAaVGnujPZIJk8hLruw+uGExO/VApsboU/0hlyFoIEzOvYr3fe5PFhxqRGiQyS
Z5Gi3MRftA69x8QREJ8a7r1pII2gD8MyAWc3Y+h4j5gkcahEGxwBqsITQ6rl9pVDs+ACcOpt51nv
UEppMzakOSOTmCiNgt5KgyYn1FcB4219GlNWkHU91qhiQE6CiuKSNr6ZwPUEOmIcGw92qqfgCKb1
Wr0VUtGraRLiJjZ4VdDsoCyE2BHvVCSwHrRCqr6mmRQEkH7BikMrXhLCXQXPxsLXrGAu/3tqG1HC
IlsCsEE/KkQC5nJDN2GqU8XaIXK2kOjxaj0RQpk54NWpCd83NX6VveDKG7JIbSJMtYgDApZQPsEt
N+NdpOPDz76RddJZqkyxblrv1ApaSyHQgO5wE9yp3UKFPAtmVRed1NC6ijfqsrMlG/Hl5rYdrkqt
WrQIy7vLaGadT52VEdVALkrE0U23MHA2ozTga6XV25QBE+e13WXulTAbFp80NNZBxyMJrm38+d6s
onYxlMDziE4cB+oyEPpQj8DVQbU2mRnTeOwOHStzSx2UpCGWjrBR4Dc1NW41jmWrXRAT64vKi+6C
0n0AFoOgeDQTFx9H46M9cAb4N+gTlMkJNYEjCn4Ok1I1OOKlOXZTOMWNKdDchIuqb7sSfcVYMaLV
eT93epw/7U78eE3foc+q4Rn8ipavvBMpqIGt6N1qI9L2XS6DroIy9zesWirYA5MMkTy9GIdeElCj
BRIvuNaXJjRuCxT/eiKQZZ36N4BotuftnagFA03ByYLjG7Fn09iM3g8hSI0qX0ShId+ApHJpFMu9
C8giIFrMvHTVapH/RYmb3h5LLjaAcOLRzigR+KqSmUk/tY/3vs00hIsHJYRylG8jhtvA+gyhA0za
M1N8Ito5GPI0BydVJVyOEqjtirbNRQ15tK2JC5CpsrT0oA20AaBDpzeXoz3p9PcHJx8eUuT2tMAz
sAth3zd1BV34a/FS2eEaGsaZZT3lZfdNTZ7hYNJcT9IxJWWQLMOksUooi81M5Klbg2zRiDca8+zy
ZDyaUJKsCnA6NVQrtLkOjR3UaI1F5YNbhHNV2JNbA2iJATeMAtBp4gfioYkzd/SlemEiOijkl60H
dzyAdek3PBzu5h9Lk5Nf0Bpf+Dk52sgK26Xo5NGqysVuCR5/EXTyk1vr+fL8MTy5XpQqRngJ9bFp
0YpC1uBCvkNyPWU+2968zofh83kbJyeQkGNEloBbnL5ZCjFKvLoYG5PrEbgevYlQfyVpNRP/Hg2F
S5fCy+ixVaC60zyGUbs1yXqSWIWjCu6qjvTgoY6SJpq55E/aUUS4P0DjaNyvh6eJCMkAYQ6JLegz
B/4KBYFGOtezOr8+P2/SGEQf3HiMyCA6wj9apISnFWXXTSVTb0kDwONVrss+LWCmbcJvqa4El6FO
S2it+TQO9z3EyTod8m1CG+TMlxhfREdfQpbHWBiQ3xE42EJND1gw05pLiBHXCaKEfpHQeD906pbK
z9gu3dAPU0ruvTaMNHt6o0GgI8hzx+P0fIy1C7StRXDYk5MoiZJcmkmMFlalK1DDDwIaJR6Ss5Wn
rNIGxRV4WuB+REgH7h9FfYlhPp5Z/aPNLGtEOQrVjRFtRjByuPpRo/iAyohCyoZOcclsL0ot2ama
OYcxGwczmfcDQxMn14ZWGckWhkAQuLaaKDc55Fi63tIn5SNY45tPdNmYM6719PAoyDI+7bgC4WQq
raG6ki/kJkQEIeBxpUfuyFhj+KvzO2vG1DQhmHiCG0QqpgrIYbK43tCDfYFsz4yHO751P1bsnyFN
84J5VteDM/JmOcj9aXkXXJVw2D0Ul3XWt+hwL7n6ZdsI5WKVsWkBsYpoJnp9DItw7j79xqAhSWOr
mspx5WCoIAFyDYJKoRGfW62ztTZc9bVy/xtmwP8awPmpaE6jOccq6TJJTJ55NNxX2gblgWWIFNl5
Kyc8IS0YKk/kESd7hJ9G7FXJwkaHuwR5tkgicBmC6sd5G6cO/VhQpDoqoaMBvOLwwOFchNLIRiNw
YyArrLQPYdI8q8HgPYAeNO9cGp0QXEWZ756cGXQMUgdT1kxcc3waoeQjkyhy5EB1WZNvIcTBkGam
iR4MbcJIQyvw60oIKYPN3EgSuqpJ3z0Ms8Cl4xnGB7BXLDpVyf1bkzQLKn5S5qpOsaibKHiNPFKY
Se1Z6/NzfMqKTsqIuxnoCvCFwynuQAHrpouVvsvuHD98giNqDoJ19KqRR2izRs8OVTNK6+PP9x6K
YeDCFacHaCqgF+BFyBlYr1YSXw3950H4fn48R6/w8cRTBeIZRruVZU5u6L4rG1g6iaOKQnc3ubSJ
hZfwMsEFFLWV3biV1S9gLxW+nDd70qHtmZ0MMVNSmg9FzKYx3OQjUwO0mCOh6Hkz0uj5j26GPTuT
a1CtHFqox+5lU8x4NySQiQzXWmrdRE64gtwQMp0IRedOXrew5Um1uIuyYiYPfWqKKRQAqaEEOkbh
h8upJmESVBohYyk9QXOWXxK4woLKP5CrJTBjmTCuyB5kMbQ8zLXCHMX/rK8hggaRMU/iaHI1yrEb
NWXFcg6x9KlSJBU5o+ShRhTUtrpkDi98fDqwRiORSjpHVsFDHg41lp2+jMcrMS/iK8usHocsniv1
Hve1jUNSEIel6etEHsWJzaH3aaSEmbQIaOPXtey6l0S4RdQwvWqBL73pNJy/Cl7aXcOmJj6ofZnd
1jqcOmEAGYDhEI7JdWxd55GVPJzfcicOLzkek7oqTuIY2pjJAfpsUkx2V4/rKw1BWHq5U0QiiPoQ
TSHtG/pBtTxv9HjeWWSLLknFxPECtD+cdzmpS6EoYEQRohZCC2WQQHdo8e68lVOHdn/iJ74ibtXU
q3wmvm+hM+oq0LzFs+daM7H8yS27t74T36C5Gi1bJvd+O7JTURKgRqQtgdcCF+26mZk7OSadBwq3
MmDEKaLIQ9PCr3tu/1o04JYsVj7UGmD6fseMQT5e5wwqR9dGnFpiTtcAdG6QYXH/rRNYbwPjlzF8
49HYMzOOdu/myFo/GZCiApUVjlWVFnWyHhQkGMj0Rycocyny4203mqMpDLCULovTFK4hSbpc9Va+
8EPvRmz6VRT43owLP7lAwLHG6GxMYEweEWi7wUAoeMUCrvTiLjWhlxpkJ1rqtTz3Xjm58UZ+kvG1
Kh/1j/i0/OeCKjAcYsCFJ3mfhCZ8CRTtS/XryYQxQDLxyuN7lUrNZFhePuSxNQTIuzSwjRkIqFRS
na/OH9gT64NbwEdSOQbXOS2PS0OdAbLk+W12Q30RVnC+we+TzeCf56xM7tiAHiwnTqICGtHybkg7
nGzw6wMBP0RUS3XaJOkzcQlBHUdS5RFS9pDs6I5LDdz49QCdtaBCp3BvqUfQQidLhKFtCezE8pti
PDnyXKnsxEbGAKjMcYfJQI8Pz6YgtrXoFYwhCR6iEJZBBwI/wZtxNMeLoVPwJttH2p8AdRps8CrL
uelDbgL/IQ++qVr0y+eRpIKoczqYLTLgk4Cip5VD85QewVLfUG5qQVCXai+qq8DtqvX57Xs8YzpJ
FIpABjl2jQrN4YwheEZ1U6GyhuCRpd1qsETLsN6fN3J86HmtjJ5Fo41cJq93aKQW/VKsDIvdWyjw
mYC/Ryst6At0SQItoauqGzxvplwyCUtNBZYBthrzx7uWnujpfkbSKedc+uUiNepdZUBA45GeQErg
HrT6IoDqt4PZ0O+HXSGIaxO1nr+gf//rgFyh/CBb+JZmfeGjcDP5439d+9+KtEzfq/89fuyfv3b4
of+6zX4kj1Xx40d1/ZZN/+bBB/n9f9lfvlVvB39YJRDw9/f1j6J/+FHWUfU3DcT4N//dH/7Hj4/f
8tRnP/7zX29IoydLaOAL/1v1r79+NPJGyHhTXNA/RBOjhb9+fPMW88m7t+Lt//6fr28nPvTjraz+
81+Cov5BEEUfK2skE8WO+dH2x58/Mv8gua2BkccdSSMU7F//kaRF5fEx/Q+SwhZxmEhvqsbnORtl
Wn/8zPyDNgeILEi7Uh4j4LD+9fcU3P35YPlzdU4zY0yBT6OLwrY+7low2MCID3ct6dSImmqPvPUq
2wXf3Uv2aP8FnhgblrC1idh3A5vrVtzOBTLTAglXiaWbIAdHvgDwSFM8Z9T1PTOGZe222EmL8KLZ
qovBTu9gNdzsLctfo97n/5jmM0ZbBnV3VefdRGVx2pIwBFkQZgP0Tf2Fu03WzVbaCBu0FldzliZP
NPi4uIsVXtv0cek6BdfD6ZRD9Bb6RHtXN9UuvoBscw0579aYiZ/xwfyevecodix6ltkaGoUf+E0m
ziZ0BsNPIjQ73aIxfshVJb0gjJXdqnXrGAhrQ7a7A3TvvKRoA3+RUvrevVYQNrEcANhWMqe6dLMu
fTeyxL0YMrrA1h2yvze1CnePIKDqQxtaVahUQE1z7TjOoC5018eFJrmM9rzXSts2gk2vlvrqAehN
9xBHViYuasDFkPRF8baoK+umMGuSAZrR/KgHNN68xpEutM6rTJi/FP+rkNEi4pVZsdUiQRIZTQ2t
kdg7+eewkGpyIm12KfHi6ZB389SdSz/AVmNHx7DJoDyveX3+WEgIsUvw6a6qRkYUvKrEm9qRkxsx
aswNoUuGFOSoz4hUF9RtwSiQ5eeIyhRhPc6gUiOUEBaNdy/qpbkRY9G6Eg3620WF/2eKqfosKRES
aU0Mp9UyJTF3H5a5R0nRL/srq4SHTK8CfZO3YvmmlJ64lQulQUmCEXWSg+ZPZaJVN5KCKip0kxsz
cKqvQiKihCTQrrqknV/+YjlFswmlaoAYVtcQsqFbB5V3x9lkccOupUqwRgMoR07EiN/zuqi+hI4V
PFmtKQBM7KRiaxq9cpeoAyyTUikhO6vXX1pX7JdxUT8rOfUMSjV1cmO2Vf5YWkmLjHRc6N8sM7Y+
VZbU7+QkQpG56TmJg6ksh7jrn2pX8S9KKFG+80SDDT9VEHEhdnJu4Z+SL6WmR3bHzWtk49M8Ni+s
1m1deEzonYUCPYA3Ms7yAHXN0pV37RDW90B55Usj6frHdIjENyQU4JDvQ+iQlFbp78sozW9VowxQ
s9ZipYOiWhwUvqrZNnao190KAdb8EpXL5iKqaDMNhcRH6EDLoTS3qhjg1RB0LqoiQ958LpB8uc0V
z6htV0li1UY6L75B5RONoEJKu6VTmoj2Grz2xdBvBWiB6vKq7OHjWzgoS6H/GCKeZIuCmloLsR7I
o5VC6tqBAbe/4SXiJS+15jZWy8a3y86AWahoBDRY5ADO3hayso2Z5glpKd1tbnNPrRHRSGNLpnLi
1uYL+hL6fW1VzdoFx/VZTUPhpc6M7JNYuRToqyRBTyzP4LEWWnXUUmqrLwQiVb2TUdj+jDRWdmXE
onTfBkMM96Ve1bYhBN2zC/MevKayVEtodlewHWtSk1hrRVdhd3RLy/kyNEEorpxE81TEh5witaOu
Lj9lShh8lyAyRADGsZyvWQ+1am0ghxQ7qfysdQMsmcjO5mvEp9JNFKSIWHqR727ryNUusyoZvpYc
nK3USWMDjx/CedAbsvlo9hAfRuRdn9qq51aRwwGArZNd0lFrVBsylkhfhJDpiytT8fN3KRVhcJTc
Xhcu+9QU3EUm+Xgn1Cf9YucpTa5ttMLs8mWUxM02h5/xOlPbRFxAUBx/8TXPUjZybcJLWiLx7dmq
G8ECK0aigFSTG4LwzkjsXUmlWj0IdHHF0P9qUFQ3EL5eB5rvvBpm0r9nFBw1+Mzj2FhZjqPAjBJH
4b2RF9kPSUZ0c9EY1KUS4rCLTo4Ezy4Q1QsRiOygV0T7obgeUC96LU2z2kAuAVlx3IbuZQAnxHch
Qm9xAZCeWQrbUowXziBbL0rSlMj/+mgxtMTPZFJNK0Jvq4Gdts1pRjZ9auLQvQrbXNVKlHn0YqDf
m860bSGZw3ZI/OaCIqVymZQyaih6b6JsHMs5BLsNHIXkEcSFrOX+14wO9LsgLUNUyDWaBRY1iCro
sDNVQOzbGW5Fr0cgJrWQigGes/ZNJ70QSz/ZpKnaoo6WGj1EjijTbcJQD1UYCxtnWwsxog2tV4Vr
KxWl7wVpJ/yga17UikSGTVHdh84PzMdIzoBMqYlk3SoBVSl/cNXvkNOLCBTifBIkDOxGH/IHXyvL
b7UnB6+uUq1QVEE90fJRhPS9WtiI3dDS7J/fRqmUbtu0H9lVdRjj8zx7JC4QFkUKk75LPHyfF3p6
Bd5IXrZNUGw/eNugbavWsg/Z2TLwhnYTGL3+1PQ+Gr9e2H2HnDffhUNTPSpKIWzyXmkBbTuydeNZ
Qjkq4/TWrkM3eFNJDWE/2iOIlWQiajZmoeUDlRoxfIyGuH1WwyJboV3Yf08g4tsiaZNdiXoDqKIx
XPcCnldWJsVHIZDlJndhZQwLw9GqH1bpoQSdiIhhDjDiV1km3Ze97t6ZxDiLtigEfGbebvNA8baq
Dw+ClTh0yfi8h0U7sawA8IYRKRtfNjz0QgO9W6FnlDwktZuAOVdhmBfr0r+PU4i3YyPqbGPgjJNf
H6Lvkdx2z6U1OBlaOwnKi50hXzQhJPQOf07tjBcSkqSuIC80t0BQQgyrdVAEqLOIFY3ZrqO633Sz
jHaKqxv3mRqgOyZ2I9Iqdpq1lgc0yAGiQ2GrMVjGwZJuvL4VUSbNkEe0a5oCr0UPDRsZkaz1gL7b
U8gtXkPAHzsbXsPSNqWs/wYEnZQfYKaIyFbX3F0kD+a6boXiqdTM7B25k+bJdwaxWkVSo98YtZgv
tRJZaVF35ee2IAel1vnIlCgMxKiZFA0Im6HqMSpI1upNXdTpVq1if4OD0e50sREuZbUPv7tWm3y3
VARp0qy1Lv2MlQs7yVhkGanmi0oyy8uo0VJbJt+87oLCvfZ0SmfIhDTPpldo67FJkrRo3JtLKC4R
gWx8gJpGn+n4CCsUPpGFthC9s9SbPnOEG6QgzRW7UHqgRu7B091XG0dX61cHCtjHPmnC+0BWinUk
N4hi0mPu2roeahAFG7lz6XXqcJVEpvapj+mhNvEj92olKHbZR9VONB39a5okGXdaWgGdVCRP35pw
wb4KqVAjrcqWwll4ybp1VQH1FSu+VWO3fSaugOY+yTzJXLT5oF/xaXftmqna28jGGssSxsU3QXT6
JzdRm3uDEu2bljfJfeujt6zCd4/UdSEXiJb12bfIN+RnX0UHWY9V1BH9tKwfOi/WTRQ/8gj1rbT+
XkZSDG2CYuS2J+bIJ1qG/ypXsCsuiAd7dHdLGc6MskIb3TFK+TJs4LtPzCJ5aiJNCtfc3vU3Qwzj
CzVCHCkiikrsWkCNhga6TrtE15vyi8nUrNsu7h6DLIm2ieygLdBWNSJ2GcyNkkH+LQ6LfBeULdKE
LuojEBcmvHMEoyl2pjO47ULqQmmtyZ2VbJpMDFD0DZKBaydTZDuuInOlDgVaXVKK4EAcXrS0Ql3G
HI130y/Ta/A9wjoYRoG7FEqXdqiyB7pNYUdOHZXWJRnOzNXg40oUy5e4m3PrsxdI1WfZRVayk1OV
KcnVGLJcXzSWNa5/F6eSc9kpMVW7QXEfyaFV69wqIGYOCzn/irCT8yLpnfpSirX/VmipstFLL78T
qtJ6KQRVuYKtVHkwOYABVHae+tj7oYBwJaKPgVaq13kSej9oyK3RFzJaJHk+Xnn/PxNBJgJKkr0n
73Em4keRvMVf62/pYS7i42N/5SJk6w96FEg3kHQAuwmK9J9chCr9Qfs1PDaqSFsQ3XD/pCLEP6gb
U24ESAYQyaBBlpfo36kI6w8VcB4/44NoHsN79kupiAnyilcbX0wnl2VCekeNccxI7tUcYCEC9+4Z
r4Kjx/YwiKIdSkW94CUWQEaMrnYmvvQoXecDB9d0VnsTdipHMHlSq0AbRZlsBGkQMPGkVw/N1w7Q
lMEnirbbVasvPDu3q0t4C2x1XV6hB7nI7Oh6rgV4mgWZWFWnhU56qMosb41XdRM+KFt9R7y3Vtfy
1l3P8X7IR/NLk4olj52aJJDG/pHDAQZJQWbCk+6Dq3plLOH8vnK3HlSe5jJaxtf6nb+zLtpbJOVs
eiBmZneSTVZhnDuwPVlbtdDLqqqN11RKEHYq/E9J7M1U+6Tx++/nRMYGI1JKZLJMNivZ8cPxSbUi
JHQK3jvX0jre5nZsVwtw2w8w9C7cWRbKj5U5Mkd2D1pBGlfEaee9IIMJETGXr8yNvCrftC0P+Zt6
k15bDygMrJtFY8fX0obg0a6eu018G68hPv/sr4PNv5FOm8ww+5b3NOl63QCjN9I2HI6+H9oaKmq4
wuP38k2I1/V9tDbvMnLeaJV91l6GL0W+EOfg1WO9ZH8SRqug1kbaIpr9gLIcWg1JaxpWCbVUWAPO
L8wWrnPkYNrkMZKGW6nqZzJ5x6MElUPjA61ksopjmoySIFQZldh8uJAz8QHWz/uyMr3Pv+YKxnQh
25V3EelJKpJTJFdqOZKr6FgplmvRHgTn8wjgRu+3s9tl0MsPnfCo2d4K2ca54s7JAe6ZxknvO8Gm
8knpO+MArWZYiU2erWgEMtYzIxyrgofrxhYxzRHbhb+jv+vQTCXrCGoIGk/GK/PCRENqG24a29rI
jR1dzCVFJ1UKilTM5761cRftefasJjOTW1hDo2nZXYH8G+0pG28bu8t/4yycHB1pOI6lKVGSmexK
yFNd0zOwF+z8bfforgS7XKIT/PBvpJbnbE1msonD3GX0JDl2Lq/uRbA2l9UKzYF6gc7K9vy6Te6o
j4kErI7DMYAzkgo5nMhQj00Nan3krw3BWZYFCSlFyrNtxT+bpA6yGcTRqcQ5WlxgjsAC0nk47cfx
zVocrByDgiLf03P0mVfAKHrqXaXCAKVTZaCd46wayd9WEOCcH+0H1nqyS8Eejrjy0auDjT0cLu+T
DuGCyqM4QcVzoWkPknObO4/ampzfpl3Hmg7JJaqYHnJoC1Qjt3MTPvsVJjVpBMnSoOv4CvKmDLfG
cOP0K3cbrb3lt/Zb/qSmt1l6Oazipb807Znhj9v0ePi0o0NNPZ7VSURSwK7Qei41vWrZrszuGRWc
jWE3q+6FfqTBTlB8XGSbucLMh88+Y3ballOgAjk0FqI1o9nuCsTJolG7N7LBW3UJFjJWP6HcEe/U
dbpDDfwmXod3w0sibX1/+Vxt6pk9f3Sv4z3YBeYIhlJpH1YmPl9VS9QXJBTD9GvtFaLi3HZXzSJ9
Nb/JV+rWX+dzm370sccT8NPgJJAY+jDM83qUKFtmu+R7vYk3vBrRJVkAMbTnttjpVf5pbeKsGtAC
YJSY7tTrkIFIgjvHla6jAgmcmf00TtS5cU1cVdqqjqk3jAuR4qW4GmncvUdEORfGJl2Ln8q5eTzh
Gg8WbnJ8TfJbUVIxsmgXP4xVt2+I2940m/lg7L85pj8ncXJMqW+IMJkxNDzFe3Xlb42tf4G+4A6Z
Pju6Cbb5Y/yY2HO4pfHXHs2oBp3vSPnMu2rqj3OEN+N0lH3RFYkyWfhESuKbEHu70kHbrgoLyx4i
8+78Qp7cMXtWx3nfu05rWU6TIEHxqe0CDxVludSRZYAA3nZpIFieN6acXMU9a5OIBLHhUIN2Zby8
pfUA2ZiDaHmwVlfddtw70Zuyst6Drbzuurd0h5D3g7i2kH9YmNv2yv9c3+Y78sUwv87ehtPH03gd
ajwawSUZAMVZhsOJAHPZF7GDcw52xS5ekf5fNisKM5zS2Rjm9DT8tDU5pvCF+g0tVR56PDtKcmtv
7VPj2ojrsadvTv1AHo/G8cb6aW1yVMnnSDqNmqh9oB9uq+EnqUbl9nOZ3VnF1lDs8IZq7yInr/tx
F1k8dXTktxdugmf0VlBw0NHe2P2y4jE3d0Oc3H+GRY8zfaTg6SbnWs+lxEtF59XyHyz1No2+RO3T
+U138lztWZgcZ0UgrnOxUEXkz501ChSrRHyqDG2R+09a8Xze2tx4JvcskumKHnbCq2CiV19fUwVG
X/79vI3xdxwt6M8RTSO3snTQL9OcVzbPRbn5M/idj0ZPxIcaD66/V+bjLO95hiqNdIoGwmuIFo5R
jRB0FI8d4qM5UumTp2HP0MQpxFIyFK3ofq69PvlkZFG+0apMtNVRWAkCYMl8oD7nLksZDt3FkBUW
ylxDhvZjpjczqMHT8cE/34XK56EXMJK2tNqw8Oj/j2+QlERMZovYIXgrwCRoac8mM069Z/amWf1A
Z+xNs29FMVRt+egSWxSiljG+MFs5tzwxBqL+ufN2flV5UR8O0KQvKo8MBoh6xysK6yuqODaibhry
lud3qXoy9Nmby+nBK6qaBD2mqqW5MYTbrtop5jcz/uR2EfJ2DwZFI8rYizBehDBn+Ha/zm6ibSNf
o4Nhbknchf5yiBb9Y9d8zdB7LxeNvjB08Jb8eyd1S+3dfxVK0hR3zb2qEsDN8+qdvhf2RjE50EHt
VD19ZOOOiO6Q3N7V63bpLJILRNTmgqqTnvqnrY+s295eCM28rD10rok8yLO39Ai8jDNj2OVVpX42
om2sq+tG2gWL4tcpBP+8AccOaZI+vOTFyTmsrVwoY996zQZU1qxnMZ6jwv+4Q48c156FSfQ9dk7k
aey8ihflTXrvr1qC4vdxNgu73abrZINsx/lNePp47ZmcXOteFORCGzmv0RXJFw6Xu7JurC/yuiJy
TD+dN3bS9+/ZmjiPVDDKVEicV9RZqU5u1ds63563MOUnOVqjyV0u9BYHNTRfgyv1wrOjNUdiB7nT
svx4VzQr7zLf1U/DNQqHc5vz5HH+ObppShSVS8gtiw9HJSFT+Pi3ayxj21Iu5u+fD197ZrdYk+ks
EBMv3dGgvGlfIvfrENSXtCcla9bQ7uxCR0xcQ9P433knzizllAq4b6tB87uPwQ7rzALep6BCv+y2
H14q/iQp98iDRlTbN7PR4bglz4174qL9Qae9bsD2+GYW1Jc/n+qD7ZZL5b16UFBQnjd6MkraW92J
s07IC1ZpgFFeGledSk86UuelsDLfgJgtuXEX0UMW7XRULOVuU97Ov7tO3kwm3ZJIwtDLqE/ePxqd
vUkwGK+JlC47I7WLykGmk5YHcDrnT9Gcpcmbx0kAs/WG8aopwNyEm0Y0Vk7rLQdZmTkzc4YmHhU2
4nZoXPPVLGHN9Lew/i9E/UFx5wZ0erf+nLqJX5WiXlLK0noN83ddvUu0JzO8Pz9lp5J3Y5fD36sz
TZYHUZ4arpf9GRiNWQyUum9w2fbvXYJ7liYeOxWjWndMNLiadXqTcOVSgUGrfuvsRhQxMLl02S6F
d3Ue2Xvaw/0c48ThiHkOPk7AcrCr38Y4bHwIae/BIly6y7nk/Gn3Rr0D5DYIbVOcLJpWwhRceObr
GPfJdmnXKgyRo0V0FckBho/OanZuT26UnzaVSTCDIDCsVymr2K2dzZe+eBlrEejsrtGQ5V91XaCx
9jsh58g/MUr5gJ2ewsKLyqx8I0clE+Rc/skEXLocAEBcEHCoK3Mof7Ev5+OOpORK3xy1adjpJ3dk
O6RJUQ5g7dRVCXDHAdF7/jCcctD7BiYOWhH0IChk51UDm9bpnwWhmDFwKg78aQD892GQPrRSFKjI
fC+i4GowpVUr3AJxC8T7frBmXNTJ+Hbf1sTxa3qgKo6DLSV6yjpg0PFTKiHM3dSPKGVegne501Go
VpUXzZhjBJNE/WguycUD3qE6Rh+CQUfw4VCTOkqzAinURRPIWrhu4IiSbdntI25Xwcy+whaSf0st
rwI9mtTGm1zmdKgMCLB97gpoEo1GDp5r/ksp2E1NfVkgf5AsqWyUL6pS6+h/1520qhxfViCLHMJ7
wSgyY+k5ontZlVoTIPdABXSp05R9Jwdyp9t+BSKWy12piLyzWlUvcz8LvuepQ9unpxntk5cn3UYP
Blm2IwsJVijSfYK+jBLD1o3c2LfTqNFfzSjU3ge0WROkuYt420ud2K4KB4qlVUgjZHrhK4r3PKCQ
+9Qb3fDkWy1ar1AjNehhyqVGmB/k7bXmqnQ18TxwoUs0grdBMdPYFkJJRrVKLJNbUai7F6VU4vSa
Vu8+WlbAptBSR9pt2ctid0XrvrsRYrnwV2qnmYLtRV0D3YLrElD9P/bOY8luJEnXrzJ29xiDFluI
o1IrMpMbGMkkobXG098PWd1WmeC5iame7V10WxnZXXEiEOHh4f4LFt13hTwQFTQgZzV1xkzpwGIr
w80EiyrGaAnIr9uJ02R6wyjXt3PcN88wUECeIs1hHItSmx5irWg7l+5cfj2IQ5zYSOqIrwpAetHp
UEKT7KiUkspT0Uj/Eqhmch8EcQnGqlGEizmgGQs+A1dgoR2kE1o2w2MZ4qMcQUb0ncYwqvuw7KIb
DZCqdYuW3GQ4QtaVX3zN6H5JSi9BbJ7UH9hf1aTgE5sWRG18FwJYSpBbTdgbhaj/FmSt5NGJDXZ9
0ySlcBvVQ3qVCKL4ivimkiK/Wc6jnQijdpj13L/QtTG/B1xudIcUOGxk96lSuLowgrAV9GK4w6sq
uk3jvLJsNcnU71qQiHZusstMQTDdxpDTF2Xof/u9oF3kyAO7rRIJlaOopfJLbzLxZ9jo1ikvY2uv
jFVORIl53Cqh+dBPKPLbaqRbX1JDAfTY5QGiX35fds4s8ZWEKas6j76Xeac1bfYizVg6K51Q/uhz
iUe0OciZk7d9nztjMEp3RmNkF0OlaewcSPdPZTnPD3XSs+3NJLJehCod+IaFfqCB1x7iYVQF/DAi
HuH5ICx0kDG607NsvtRaQ7rlVCF9mcQ60b0OrYcuC+qbDAWKtsKWOENYAFnMVu4Fr5mmVtop1pC+
1HOhXmMGHT33+qScpBC1OlCBFa6DQce8khGTduK6I2dKcVBK1YIMEAjDroYoj1y72l8Z4kArSVcn
aTdpcCbCWYlcPem5wazQUO1eASirqiU9l1HTd42MY7Fdoqtpw6JdZPgzhIU6I61QihOBKEdKYj0o
vdg8WPUwuZPa91fNrDaXpRBR+zQJyImthrJ2CApFcQdkkn4FvWReyT28cPjM5jjZqhoVGUHAqq+D
jO5iow7pZd3ok+sbKVbeDcDfl25ugMGmCTd8aWT7TNWSW9Ty/JchM9RdYo7Gfoir6pgNfnOS5klx
+lQeD00tSBnbCzURG2SThbJvmMteWmgATmHGoCSVWATxNgNUmhskto2oHC2j5OhMUvoyanlUOoWJ
A1WQRL2nCG18ZQWV9iuRffMxxJeG3Rxm/WAD0xIu67GfrasCf+pvvm4Kk4vYavk1KIbaNbpWjlyh
GpWXiVpCj4d53FyNwVxdDw348rYwp6tE7s0AtlceHM0sUp+sSJT36PPp0ESkEu0Lpa2CkxoGimeK
tWa6nZkisRtSIfiB3XFM6HoqxwCjueZXlsgXdVtXXmc0r+hGuApixlBjr3QB9zEx/hEAF64muEh9
fR1jF2bpw9M8pddZv6vAklgB5XX0CM3ZEywDSlAKE22ebD1UfgsaIt2luYh1B7XT4mLT6ES8SigG
W2ubBy2B9VKdFBXpCBSU0sD6JaQ8QdlJkvEqoBvtlKFykSKrkEqPQLGdoZa+GLygOE62GAKNkuIU
VKsn5uYprIYbKy+9WaXX3XGQZ/OO/XuZBsrXsqlPoFWObdgeMQG55OLbt4GOdlh4B4feNqBudLiu
x2FwW2rXErQowQx3qvlNjYSrDKqm3lzXLQ7eY7gLyvgmVYbHxv8K1wQUdvRNGr6iCIsmkuhmwouu
x85EkWKKfi2i+LpAmyP8og2TI4uZE5YvqSyhWJHsIsC9vnzd6jeGcdFnRx0APgwYhBwDO65+pghZ
qmP8pSs63RNGwS0QV3cDXf3RzfFet0KvqCqM4EHPp6i26sHvMsG2stViV1b83vFrn7ZW299jwaC5
hplJXhd3r0UWhbvMoFRf14e5gV8lBPCtfLfGXhA/ozRc8KwqsPfbFsAo+J02R0XE6rxA9l/jHtoD
leRLaxZ+mm15HcnxFyoJkYc8hgfQAxWbAUqIE4uIyDSlERGRA9s0E/F2NKLalfQBfnpEhypOzSex
NO5q3m9SVDtjE7p9KnpwtS8z5D18q7zQIMoPeXGnRY+9puxNK94lSnZfhqrbzWDGm+CiyzOnihuA
2pBwdAVIzhzeKHLgmT4MhXDRtVIvp8Hccacipq3nJ5T+XUPOj7lv7P18OpaC9qqNIthvXG0oEtpK
Le3UKNsVw3QjTd0hWVgY4wAhrZF+NVG4n/rxqJflb6nO7kStOcaVLLAqyqHD5sWpSj8+JHVaXadB
/jrFU7KPY9OVg1I7Dan6QAJ4RGk9c4Wsap7naZY8dQi/cW0Pdjoo5XejEW+jxroNwDIkTb7T4p5p
leLoVULnzgFPDFJKU+hwgMea4qBZtbTHbVC8mGdf/TIY4YUe1ReYw9tT2e7wljwFsjS78AyanRS3
qh3Lk/k0ZX34c2q5fPNRihxrkH7VUURRVMbRLDcUSm2iIrh1HxnOrKkhqV/IXINSuRAw4+YO4Vmf
V5X55EeNukOCUEUaVQ7RIqGYCuLcyY0EVf6hyQ5y30WnYkKRoMij1IFfBhtF07hDdMNJ/Rg+j+qf
sKoYbKMK4R1I5Epp+yPrskNXWpdGWy7pCxFKFVBs6Lml95Hmq4TgSbsd/VbYiYr5KgLmvzTR27pU
pygHAj4UsY105PhDzCzzmumEJCjmnJ7EOPEKiaporKTASFtDvawm3f9eLLw8U8yVW2Xh6vlvtL1m
GuNHVlp+UfU6vuEKpGCtwPSrFs4f156/h1TS7bGXhBJo+tm8G1V4gebCGIylkgoIEjrYBpR9+6Ou
UXPbjwvPMBqTHK5dmx5HCe4MChG9jbDVfOgLSf8xtQK8BV/qnbGLpsv0jcwYNLV4R71OLV0tnuDr
WQvzEa2HkLJZYV1Cs+C/QKbvxYA/azrRZ83lMMzRmEwbzHMLc18oDWChYfTll0Er+ccgL/OTuHAw
UZo29/3Cy5SHpjnURiDvChVzBSBUio1RUviiLJxOBE7E7CJcmJ7dwvkUoTfm7lgb9VMiDtVL+MYR
1d/4opIc1oeggkSqw3r6gVxwY9qtJEmnJInNfdf7NJ7zfCp3gJiDuzFq54MQtak38tE6W9Vm80k2
sva+X7ispOLSIVv4rcYb1RWqbzA6ZjZPIcIaUwfrbKHHDgtRtocf0+z0hT4bLkRaeaHU+sKkRzZk
xfERx1X9tW1nZdckMgcNLf/2CIvNMpCcCBARKgLpSyEK+q/6DQrPo3iBxSti8KvHVu0KG/jkcl7w
8yFliIehKiC5ZFU274W4Ey7yslcugw7gfdQ31W2zgPFF8tzv8gLQ1xeofpOk9Y8UYaPUhvWARgTp
NtD+BeTfWUJ9bBbgv/DGAbBI6QxbWagBbRR3L3mqWi/sLvr94PoPcuXjeh6XqL+3WTdldNba8j40
cgqqCwWhWcgIaDQXVzzjK3Lniv+l2LTzVT4YF1QIYS5IcFSGhduAlig0h+GN8qC/0R/CkqjYDAp1
Q00VzZCbpg9NXLmSUrvhR+luX1n+U74wKuSFW4GMOjSLamFcGKhIkJTBwgCWGd9bTdlcDlMzPqVh
oV30b8yN7I3FoS2Ejj4y01O7kDzqMDKSvV8o4g+KDfLF+EYKSUtpiVcLV4SrENpIXXXRc7RwSRaP
Ml40apq408I1qQw4oUIyDYEXoYJ6jwBa2R3AAmoOuooy/BdYKxWaDbRgxapDAE1pTsSj/K4SZMZL
25/8a/Nv/sKAMZsg/x7EkoH1LgRtZ+TN4rQU8Mg2Sv2yLmrcoToxgVETtHP/JHTQbMaFcCN3RrYT
FxJOLGEoBXkIbpy6kHSaN74ObsyFxsOo13+YbSBcAjYyj4IwawpK3onsNrgpuapemJdiW6inZNRp
9HV6lVHPWvhCPTazO7oIyV1VTP7NMNXBz3qo2700ZNFXYWEdxTCVvHlhIg0LJ0lb2El6rfhf807m
TR6LnQUchnKFI4hTd8qEKf6VFIm2mxq1e4oW8hO04uBKWQhR2UKNGse5uaje+FLpQp2qoMzAn4JO
pekh7ew3ipUw04eEgD08tzwxYIFX/mXddVSep1qVn3mgZvsCA/FbvehLsjXZ5O3cpk9WZQ2XmSaF
F4jKJ99Noyi9os1NzxyKYYc0fHovYA13aLjTIjoWCwKXYb0wGprf/Vw1r11ZvTSRiWB+JjRPojbK
D/kMD9mWhEgKyW5l8pq+zNrZsdRpqXJ0nUySGeoYvNTWlF/Ss4aYVglG8FMM2mHXW2pBAXjIKlce
jcxArEoJYtuPLeFHAGcew+uxFCXwPU1638iT+tRoCf39KJ1bp2R/D14g5fmpaEfhAkhsdCEiEDC6
hZp3lF7VdOG899Ws4C0QRrqba4H+FT2ADAAwvQtrL8mTr16EQVIHuwQa3HQ0mjS+QaKw/wmtrUA6
q5HDR6OZ2tweNTUvEZ+aRRj9YOAfY9MfUfNsBVxRLUGpHsY0NX9r3Pu3Yzyi2ohVBQZ4/WjKJ9yn
S8lu/biA7R0urNWMdbAQkNSMkxH4wpdMNKPAmwTfROWqNWuThz/0rFPelxFcOmyXq8uUdMfCVi+N
LubW0mPboPV6g1o7CPy0V49Cb848+lErIpc0mouujuX7ZuoJGaZa5jfp4RCrMrXbjpQvwBAAlLwV
Ff0tyeV0q1np8BulPfPbnCn6aeCx/FREXXSZR6RcRdLP122gQthQeuW21sTyiURK3QVhJO6haKNR
HVKHOlp5U3pVNGrXszDLEsTBMhxsiFwdqXxfEQuRsZ1sVHPju9pQSs3pxrgkVZM1PMc5Hd/GOhEO
VqD3R3hhxtcCZvxz7YsDr0I5KJ5hyNenTM5xZyRrN64jQMPfdKlLvmVdlFzAtvTtDMeEPXb0cDCz
EnVdJ1YqGOptQ2WIf0ud3ct5XB1GXyV8QrHYoUZbnuBsNk8MLu7jhLcU0qxae4UeX79PK+xp7BqO
JiSdWOGIxLURXfRYv9/nIzT9NkCR2B5n2AhsmoisPpcD5WX2W+sSWP/PaBDl63EqBnLygrMmz1Zi
82fmVc9h/oXi5/CYqX3nNhXdWbviPOzRwAh3eAJCUpcmmWxLMa9xTYKkaAbtUR16/yY26/SbSox8
LbqOfyOEUeuu5YX8LY+7/GQZZvur9OX5Z9GpA8Uuq5mcDmeT0P280LzqXuP0YaDLgswI7hoiJdI1
o0cy/LY3EdN4AwT40RXrlJwEr/ZoYMNG3G6BfMTi/DHgGlqkjnoKc+ttQCiwitvt+wOZnRcX3jbm
bsUi+nO0VSNO7lVD8638r04n7OnQpLcZD176aNDZJr3y/EPvSY71JZ/TKwpZANP/acPpz1+xKkHP
WTcqoB6XX9G7KqSppQsKXgDGKeifCpiyWPa2PD/8Rf75l9XH/6ca/h/yTIl2wv9b9AhSzX+9/vqv
0/f8V1R/pBv+9X/9F91QhToINwg7M0RoAYlotHT+JX2kqv9tUhVBS86gsq29/dW/pY9kEVkkji/m
tn+xEWk+/JtvKCv/vTABFsUwyHqSgRb5P5A+WvXVNNpaaAJBgJF0EPa6unQ53gF3jCCOTOBolSOZ
+ZGCvFeiTNLygNloDK3xaRocImRGdewy0KJERH01UJmb/lSpIeA3r6ocnnZ7wVHt7FK4QxvI3oZn
vuHB3oER/jUgjiIqUlGUnVaHg5qX1nOrNc74M38sO9wgoOM6uis+t9/HfdE64TdzV+7LE1S0rdbU
qn2+jG2wsgsggI2E2dHHVR24TKZw0LGlQdq7D375grHTw9HueK/jRWTLiWz7KeE5NOBIj0cVdZS8
SbysOpT5r06ZNlZ/hZFY/x5t1T0lmzQisMOwAYXJE4Zrq/ld4uzQ8771eVMg1/buMNz+tcrvpabW
u2o1/zUiAvWnoZKGnJ6TWl0Lee0ZWnQT5Lr3+TCrMAzWnHXGkwfcuYaJBCJQH9e5gKHA30J0H04R
L5YH86S4wam++ZFdIcbw0J+cGFFuR/se36VX0dfPR1/3wf8aXQJyTcmMX7GQk9+fnRjN6lnDed0R
T9az/n26ijwTv1y0Pi67x/5KPwibWKbllKw2NTppdKIZVkUUd3WK+iqZ2hhpWscA1ZMFmV01D5/P
6tzWfTeCvpoUnQH0G7KQrr5yMgAuRtEXgcp8FGx5w2wNtGrf0tiJOA5EHn/onF6hXkWPUjBui/jx
8xmdiwRoXUJONTCWR410FQnGvMsQocEkStyXuJsVdvYF2r2xS93kSvvWYYP2M3s0d8muu9iKBGe/
199Dr1k7QYcZHY2wCr2GWvd6vwPGXSWq+/kMt0ZZHYOk6aIqC8zKsfQfFY/gftxS/n6TPP5j42H9
uJioqGR0q4QnaH0xGUOGgP/w7P/u9lXhgLJXv1TOo1/sor1uS071OrnGCSqAO3DoeLbvggfr9fO5
nj/z737J6msqai7UncRbTN0HB+Vg3o4uZUoH2vF96eVfo8vqUnFSD8mW8ArNkmELT3R23yIMbSwX
GvJ2q1g6R03XD2NRc5FNHtne3jwGe/+4nHthX+8tt3OGr1tIlPOx5u9R11YSqabFZpRwm2kPvDRf
BVpGh0WXyu1eGrc69jDlPSrpWyHu7GTBWksKmqFk8svfv0sPiiTtynk5OtJD8t36uQgNOemNcS0/
1KZD3woKXA3PJNjxP/n8O5+7Qhbe9L9HXoWHvA+zxqch6bQ9WJtyciEgO23x/fNRlo/1x7ZG4VIm
/1GQklxFu1qWqpbSdY0WjOGFs+7ktXWdtKFbV6YXhDy6ZWs39O3GxXX+c4IW1JgfevLiahNNgySV
qUw2pNwk9213MfxKrizH+lb0NmUZd2gQenJIGLYgmmcjBSRka/HmgE25mi8Gb1TiQ+YrIShnFK91
v2GFtIbb/XUpQhpHihm6LJfUxx2jJyjplBJVQi00j0k6nGJarv440WWJvcGoXgdxOAVasi+jYONo
ng8N78ZerWo8D9mItSXNqj0MrSN6BM54yC+ypwV1W36XYV8tTNEadOq2HOV6aS2Z0Kijr2nyH9SV
V3EpjPFXm+S2QS9eiU7jFEhHLuvxHx6L9SjKx+UdpI41b1UmFsoPYsD5k5Gcsiep3jgZf0T89UjL
fN8d/TwBM9POdInDo7Drn9E/vh+80i0v9WanPkV3FN7cwjG84lJXnKmhpetQ9pcP1u0mBfjs0qID
SypNNv8HBTizUh3JrKTn8jH30UH7Oh4sJzsCRQLeuDAptwRJ1mHvbe5/D7gm/8ZqXQ+5GaND1g5H
Y6BXrST7lBa32W6wGM+MtCiukMkh+UMcWmGH21StYmry2P4U11V9XWaRPViItm1QldbRlAlxZ1PY
QqNCAaS82pxTUVKx6eTOqXPlF1CHLxh9n0p1K5yenQ2vUwl9dJRyrFV4GVP6vLWEAntObmBoJ92n
EE4ZbutaWr9n3qbzbpxVkGnmdtZH3+SsfcsRWStsya326mDHMKH3GfTL8ct8FV4Ekt189e+3LE7l
5ZC9vzXehmcjQjfh1cQ/fDwaBWIDRRqFCJ7eGUfjJn0MHexPTuZTfpxd+YnUCCTHtwHaIRQD4DU4
SfDcPBlbnK8z5wInwr9/x2q5TZHG1mQGvSNDLyvsq+DQ7H0XsIK20211l+0sVzp+fmHKZ5f+3Zir
pa/a2Ncji09c78z9eKl/v6Lf44kUENzEo+V64gn0EOyLo/9gkhvUoDJsKbXFneYsydFWgr3WANbe
vsUiVIRNkWbQGvv4LUJkGSD3sQY5eZenOuHzkg+mrn9cnvopOn472G+bjJk/bvC3cZe3GK5wwHWN
1TokaCFSI+bgine9Kzu0dX7Ebm9jp+DU18PlwpHfEjz+4yGzjInbrUxVQbX+9KHVw9wYDY0xl9S3
vSlFNzq1F6AHqHOaF4mb7iMXY57tSuOykdYbHvV7xM4opCjaWqW6D8Ns6IsK3dmgPxYWjHl+ARhi
FEb3g7YleHHueCkS1WPsriTJXEs0tRPa8SXyak5+iQOl3f1CZoKa9xd9lzA34/HzHb0qVXNXL6v6
brjVRVebjV6Py6oaD/NO20kHFJaPnQvYaBf9U0j522DEevwu4anhLbO6vwO9pmcSTbWDcjX6JY+V
6ClW70Tjf3CvvB9nNalJHxVzKKnAqMFVEE400bpjWH8vJX/jZvmjsLcsH4ks1Ur8C2CBSh8P4BwE
ekmv6q/3GCAsZ7oaD/P17CB3+SwetkjhZw/B+/FWVxmhp5Ui3GypuvS97d+pToeUtF1B9rGuJlQ4
itvMLZ3I/MfJ83qmq283li2ygNZcO1ope4VPittvXS3nIrqG1PGiJ4dyz/oCLQehVBOdJDKy/Hup
7i+GaNxt7PfzY6CTpVnL5tdX1YI0oeGWgTInsavT3eRFFxL9CvNyhM/4U3bL/bbA29aQ6wtTVzSQ
Hn0D4hBYyfwtLA3781mdS3CWGuC/J7W6CumhiSWA78Yp0LYuGsuu0qd4ev7fDbKO+dKoiGHHNCwl
3okzBkqz4UaIQnw+zFr34K8ggSMAJHZp0QJcfSEzKHUtqsWaOB/fGsf+WT0hh+mlQL++MEPHfJH2
0V67UyllvaZe6Pmecgy90Uu97Yh1dmXRGDOpnXEBrG1DmrCYLKtnZQGjXxC0X5DN2sfdtBH1z10x
qC8SivH+1DkAH8OIgDtZpYU1wyxS5ki0jQDaJRVYw2SLWeV8vsRr8sjbErOyjMc6Y8CwiiJ5MY99
hbgoTwrRaa4XMQLQddeiTaqwoQBzbvPjB4hbAZ66f3rI6IAjTR05BaemviCp3xBp3tgw5z6RjhYc
D1DMKvGy+Lh2JoYasZVoHC/t1dd5Es2CDT7qfzfK+lFkJlaCEgZJNxF/J4QvFvUJTe3cz7+MvNwX
61yD7Ub1YPFYwkXs42QQoAwLZUno1H197H7nj9Il1Uan2Oducih3EbRyGHyzo+ResWv1/wGd/Ozm
QB+S3YjdJvfaaj0NkEsa2EWKML60Myr1pun9UzKNlLp6EAR+ID76kvW1ATMz9NYuQUn/80U4t2Xe
/YC3Isu7t3cYCh1O413jNIgmE8rqL4Jcb2Ty595qtBEVJM1EFnrdoc9MvuYsROR01ngzpnrtgbnH
8Dsu0VhBQ+jzGZ1dUx6F2GSje0FcW63prEillqTsHs3+izVYPAX7+Dr3poP6H6zeu6HWb+q818tx
ymcyhPJWEJ4zY8Nt848a15IIvB/gj5QniVOqIwww9aXbqmZ/Av+S7s1S7XZdMYTfp77R7AaRdFvV
Uw+nAPFuYz3/PPM0UQldGHktDjLrfqoOa2v0BY7JorjQRt6iLIWb8QKwiC8ygOq73+mVKXqfD/tn
lP446upw9qWpoETnU66I6n0o7MNqpJEZu2P3c/K3As6ZzHwZjb0JwU7kNbAK0oFpxKNZ5NR9TvLJ
oGUMov4uO2poDRnHciPwnF1QesXYt5IWmevwRmsalOKyoHkISxdElp/mdrtVgD1ztzMnfelH0Yky
1TVtUBWn0Cg0jp3wIO2QEbmRdqKX3qgv5qvxFD2pNzA+XMkLnvOr+so4Lgn0dNLcfmdeb2ky/Bll
+Cm8QnAf4sqll/Ex0jYN+GhRSXsnELujGKQnI2pePt8vfw6xmABRWwLKAOB43SxRWv54XlytLWqD
5tJ6KzfeH0vc+HhdLCPgAUa2vJibrXak3KRJOwQIQy1v4uUarz0ENXdb+nRnnjlIRoMQo/m6qIy8
/f27kCxLtZbmMjOJj+nt1WPuZnvxJr2X7WQHu2UjPTmzFz8Mtizru8GmKV0QGzV34FTmbMSFvjN8
i/JNVcGlOvJx9T7OarV6cWLkAPyZ1aIRw6vDW8yaisf4tKlLvOTGn4202mx6A98ONEvnVMQr87uQ
2/NupmQU7mpk/p8WddJhN3tjtdvWiDi/nIsNJaAa1dRWs6xb/hTnzc6ZxtkOdMtu0qc5/vL5Vt8a
ZDXB0fK1PGvansZH/tUUdSDqgDbR5d1IJ89UH5dv9vdsVk+ddhiGApXQ7i3yw/n12l32ffJCB9nV
m5EK1LSzUkQaeQo42ul/pvt89jigiP7W4YF4tRYHLlsj1KNMoGhCAMPyaG9481sPmEKnZxy3ynx/
xhGgUDpyxBY2QEAKV19QGDB5hr3XO0UR/6SOvc9j6fD591sAXn/sUKTXWVv2AmXV1fM+CSRrwjub
C6CKhRbF6Fq5mKZuOkgxnI05FxPXLMXaK3S4yTNdmEMD0v91qGprRzKJQRPGQpddLA9egnBPa8NZ
GUHzy81wTKc+ybdSqj9D38f4vdoI/mwNQ4DfD2+YFl8oR9mV8Czs2M0c+Fuu4oiPCA5ihr2jQQ8F
dWv8s8kA8DHaXizXHxjPdC5xhAopgzce8xQ6O7hv0GJ9IB3AHEpBLJQnXPASONVN5I6bw5/ZE7po
itzW2oK5WyvdWE3UZUBMYeJdkVF6i96U0NjK/q8uvHLcRt+cOeIfRlwt+Jz0vmIs+UgKq3kohAtd
BtcOz2djZZdQsYqVH8ZZ1RnQie9LquxczIW0T4TXSbAcvTn2wu+NLX9+CUl6wE/RfFpLC1tjrWIF
t/S5dr07fYfAv8v2i5JHeNBOuH3/Y/wSXobM7O8BVzOrDEhTlcyAofY6pUQpxDU+n9PZb0Sbi44a
r23MHFnbd1enPBA657KnNzNXN8lUX0AQR43HevzfDbN6zgSBWFtyxjC+9JIu4q7Bs/TP3zEWOC8C
HwV3Wnbrr6M3daJOrcpi5eGhbJLvcOk2sqdzq/V+iNVq9VrEGZ5MptFEtl5njjx/mZphI52Rzu2z
98OsVmsELDBIBjMhUtXu+Jx89/cKTgGRIwu75LF5bPebzZJzhwhZVJ64KLcQnlb3cTP2aaL61NZD
sDI/6yNiVM4o2nQtEme8Q8EP2pAtfsUs7z8KTaiC8HShJSXje7pa1korZ9D4Te/Uz/1O/t0edWf+
Wh96YnFhK07sBTdbN+SZhhQ6JO/GXK3xICpFgVIB8z0WNm2vq8W+dFGA1J+XXGC79Xbm+nk/4LpI
UcKM7GLs3ZwcTITTF4PgZomA7GorpxcAEmpX1wrpzmz19h4vLWHjBXxmT30YfvUITygRNZa0zHe+
CKcYS86t9+eZ++3DCPLHUDKVBe6I1HudXMVLqOc1qH6by8KZ/MhVtl5KZ04ig1G+oxaJ4e06oQo1
3x/0DNZ91KmwMxF+6RA3x2fv87h1ftX+HmY1J2gfadBl0eAga/DE2wxpAf3h8yHOIEcWRRyM2GkH
8WRal3oUSH5SJzGVftcizLzrjznXSnnI9tpV+mB50a8WDwnoQWjQWa71aBUkKP9crJga74ffsa4D
WfhEjeoiZKDSqC6pjySXqFO4oZduUzHOfr4F+UPRUASTv/z9u2vHGqIorQfyYfVuSUbQ/jqEO91d
bGzqPdaj7n+UjRDe/h5yFeDKIh4Cc6YWA97I9gvBnvvvLcHu8695ZsMsHQgK/1hI0P5djWKp5oBl
I0WC0j8GUMzMcmO7nFk5nH0X7WpcmAHprnYkSjJt0GcCb90MrHY8OdqIUV2bup/PYy1AuewGfWkm
g4Ch/AIn4OMXSmIlEbooRrTM8e+CA77EP1I3uh/2s61jRJbZFED3/T1GCs2DEHva1vhLPFonde/H
Xz8v9HzskWgYnNoVneJeuoiutD2iHf8DQcJzT0SwPshDY5KxGEyvxgqzbigMlbHiS/2Uu/CUBCc/
WBmPw841YmchJ4HHcLofi3WAfo/DX3GxbaJwpujLixufGqqli0SWsUqYob5IctGRyIonVCX+lVv6
3Ef/2EDg7fOyfQymresIta+GgnwlCDJ1cwegLBoZO7Wt7NnaQNycOwxUgDQogFSCsHP6uIeEyRhI
yRjEgkthTLltQATd2Kfn8pb3Y6wiCdoHWh4uL+v2GTOV2ctfF3sq/RgdlZNZu/1vxVli2BbI7twx
fD/s6pwn3SzGacOnsmrf3ClydVItXjqJGWxl6Oce2txvf6/i6lONOPxleFwu2WDvBjMyZjYCHAvy
or0IvzY/pZNM2DR31pfiRtvARZxJWj6MvcrMWoRnMM1lddOjtlMO7WE5g/Gm2Y+89RVX2ViSg5s2
UouS08nfi3foJXjoBwGYxLFl+SeU81VX2Qe30WV4vxS0l0Li0r7dUr89912pmJhQ3mnfIlf3ccsm
Vjw2/cSLSwbDQzVgWNS7ih+Ifk0bEW5rpFVCFqtajHcH5QgkDBFxKPPfWjF9yQwEsD8/IufW9v2U
VpEc6766EkbqDlqtONF0BcHC7avfRrBVhj23Wd4PtAqjTd7OSL9wwyIgcrnUlseTsJcP5ka/amvh
VlHFryIxyCsOW1sJKDgggDaJGNFvddjPBS/yE65YcLSwF1bLlsvFUMwSWz/pgB/1Mku3ER7PJMzE
3r9HWK3XqCDLNSw4XSMWvRjtYTUMF86+hySInYa/P98GZ9tDC+mLWvhC/lrnd2PfioVS83nUvfE8
XPnYBs6n3quBeedXW+foTF/agsL592ir7T2g5pfICm+63MI6BmDac7cPvISqtX5J7Xof3MmDHezx
JOKE/dIEu7nYLrmd3frvfsTqGyIeKQWFtuR8D9bPBROi/MiBOkp79adPybc6to54Uf34fKHPbpx3
g64+KzAVKtk5502nuoiCqNP2j5+PcPYEvBthdQJgpQdVpNJ7y/rEQ0UXF3AdS4GN7Xn24nn/CZef
8S5Jb1EswbRlwZEjQjVfq5BZUOT2mm/F3vJaL7tV0x1YVdmtE/s/ytc/bKDl274bvWQRrSldtivO
uwgQyPUhM3rjWtfVLf7l2YLL+5murti4UNq6rPhk8ZHiw96y0xcgsW4fUA+Qd8av+mmzsXkuv+Wn
4n9Ick3tbXXRyDWyf5LFkOFRnmCkI37sNU8qjMz8xjyWnvosusNN+3v0uOpcgsN/ksG8/wGrA6qP
UtBjsg3GPVaeqyR/wZL7STG2nDbO7lXEeWVqLQA4174veYEokdJSdtajdo94tV0mmCt0qvP5kTgf
3UzaxAsWUKd39XG7NEWRpfKSgoWXJfUj6F7HpTLbf1EP2wDfs0f878HWFk5jOoHdNymmSHpiK9ND
0Vbu5/M5e5e+G2H1dXKxrXs8PMgopTvLfynKx248hvmtVd2Ow4USbQECz95F78ZbRcoeFnofTXym
ZtFI1MpFQC3w/Mi4jFA0SUVxqx+xNcFVlKQVEEQAGRbUsrLrYARit3EpHzZbtmevgHcTW8XKVMXI
nrbLgo/KrgvR4SF7IU2OfjO4gDfvlu6bdEQwawOfd3bbvxt2FTurlte7lvE+ADNwkLVrVF12Cho9
n++SrVFWMXIYSkkTJ4UHo6QcotpHQUjH/wmnmafPB3qDN62f43TywcDyMlX/eCL3Ihkk5YDlEYJX
AVUq4eb/kvYdS5LjwJJfRDMQ1FdQpK4slaUutFJNCWr99evstzudxaQlt/td5jA5U0GoQCDCwz1Y
g7TyNwB85a7GntJuF219i6C3E9quqSPa4onf+jfZfXls10sBxlxJVT3/osnCejTSfDjtsZyWJmhz
ih3BBI9YbbpHkKaY2WGpqXR+sv9MwWRJQdiVNPW4k6rkNWjBWljfZ/zz+jzPYKUQNp3N82RFB2Cp
osYHE+2osZpux1hFWIETbVGFbt6FGQRINhR+0FM58ZdiHfKGI1ElRG9U2AzyQqlk9kkH4o3/DEw8
WEpLHxqMOAH0TnwZa63FxrtHq4nT7LKH6CQ+N7vAlFb5pt00qMKu672Hd517H76VCxCApaFOfBv1
WiIE9RiK1jkTmjfBX19ftfmd8WeoE18Wikrv+wYMNGX1i3cURB1tcoDPXOoWnR0JPMdIaCIipTIx
5HdZDkUsRGTuAYyb2/47PUWmdmitfi++R+jbiRZi2flr9czi5JRVRdGFFcE2CTdghIJUgrdXUZKB
3Dd6CZdCkplmBez+M2uTIxaC5TgU2vFF9JCyNxkcSGOhWn8Fr51dbpRTuH3wrKVU4+xNdGZ0cuTK
hvd912CjCk34UkXIcvTgVwly0Ial6JxUDYtGxAGT6D/sGogvaUBIyUBpGJPcStHQrq4QhJmV1oA0
GCzubWp3aD65vjlnWr7Q/IQgE/3FyOWAVefnSZd9t6+IINWmfpC3GmWQOcd1a5RMOWgrUGYf47vk
VO/81XW7cxHFudnJqYP6qw7efhwKuYL0hJeYsvEVQutLENFcvJh3n6vnYZRQg8A/If47bU0fhY8D
RYG5EixzG9nODxVh7lezpZ+SmVr+1jW94xIkcHbDomQJmXo4bRBmTR4OfQp281xAIBhumj2KUeCU
gKz51rChcQmsrgVRM+efyxnqueXJ7hnzBnXe4DbKyC1v70Jtp4kLfnPuYJybGH8/e4H5atVDJqEd
c2GJk/XaXQP68aoNbK34ppFoEWFYkaVIY86XakAnApIATqeL5uU2LPqwTJXGlESQJRSlBVLDE2mW
wALzZmQJEGs8TNBa9nNsbRtBPiLQUXKOQAFYl59p5RWsRKJs4fjNuWz0Wf5naLJO4mCoLtgSkX2r
NM/xWsybWFfW9bM2vw/PrEyWioKDPI8guQpkk85t9Ze2ji0fWfBmNz6C6Evx3j+UD8u0UQvTOGUu
iqpM4qUoN2YOTsKiR+Mu/7UYFM16kj+Dm7bMgWRQ8bMYR1vTPrpIAPMNZeAuWEFDwuZIQFyfy9kF
AzEBGpVR9xWnrS4DoCqNGqKMHda5Ew2FrRvOdQuziRX44v9MTK5xsVNFbSgkSK0WLHwE3T3UwfEE
spKdAMehrJQeVyy1IlRBF6/Y0e1OA/lz25ML3a/EEr03Y/YUdTVqJpa4G4ElvQMR3rslGPDvnOKl
NcA3iQRyL4Bzfh6zqlBlvU6wL8OA9feVZGqfxiexE2uUdlNW6kMem+ULfeFfI+hiudA8W9rDBfvf
B0wu96D1eNHmmOp4j0LzyjhS/XfrtWtJN8ONeBdseMO8DX1J7OQAWMbLV7b6l7cguq0hikQB7Zak
ySRkrSp7gjy0Jq8liD5DgsBfudrCppo9iWdGJgM1AJRXCw9GQoVbbnbflq+dLi+cjRkjOBEACI19
YAbwCj+Xc9DrrBF6qTWlAi0TxSntH1zl/frpmLUBemqk3KEVdHEBDGBmAn8xbLhtZ1b+TuTKA3i4
/76IoIl/rEyfP5HOw7ggsMLVka07ZmC9NYU2XZiwmSv0h5nJhNUB93xBUkZMxf/A7f8H4bCUTRwX
d3LMfpgZD/3ZTU1luYFUCEbT4GCX3jOk9cBqFbNAWAgJ5hdn7JkDvAHCMOPvZ4Zqsc9FVAQR6YRr
Id0AYs/AXLswaUtGplsZKh9h22DSNOW+Cx4JWP6XuCBmrhRM2J9xTK7/MgLM2BcxjgHtk+6gPStt
XUFxQXEi1S1NaQg+ru/quRUCAByNmqAjkIDK/jlxoScOoJ6FQaU1mmNAxNjmtZebgQRoHZGLcnPd
3twcntubDNArc7d0fRkLFa1T70GtCYvJUvPhkpGL2IaTkHIYIUlqx0UHbS00dZGFVNrcWmngm9IN
ETkzwBV+Tl2Z6jkITGClKuSDApE32YVyXx1uDQnyLEtP7PGbp0fp3Npk4pSuBmd5pyLNtUWVndoj
PYYCcJJmStsCET0A+zdQi7fb9dLVPDebCLdRd4ZAOlopJ1FBpwCPEYQGPHiVH5Lo1LT9IwSrru+L
uXfSSMWGNB6R8RactrMHncET2mI2PW5HN6hq7tBD7FRrUE2rNWvB49Cs+nW+4DdmgqofVidr6EeV
XIkZrPqSCNXRal/QpQtwrojzw8Zk5aLUIEPlwm2oB3CzPqG9wxo5U73HdOMBvLOMFVicy8n+h2AK
QsgGe8WHNi9/j9YiiJZKq9ihsmoqpnRCdnkh0p9DC/4Y5STSB2tjlIk1bHrv4guiqs6Kb7NN4Ywx
ZLmidoi6lWaCUb78BNFUcBuuQdEOoMQigHb2oPzZSNMCllsBAZNwfIh+KPayKW5UwMTS7ZjVkz8H
G++Oo7GCrsGisvmsPwANHBlJXUC3P56jszsoG1TB15Oog0AJseTKtYOhZjn99omxypXcuX5gZnfu
mbXJztVQsnJliNyYiS69tW5z7KWl/oUlE5ONK/sCNLuIC5Cplu/kUllTssRDNH7lhVc7G8Vkpxo0
qMoo6TqzzD8Hd9PWdgUe7KZfSPouLc1kc3oKTyH9icnyKrw8QeQvVsytQCkHUbROLRfOwtyrF2qj
/+2E6RaUskCuFEgpogTgCTaFPk9gRigEQDRsjaI4gCjgzugsuh/VTuk/RJCA6wHjicAeJAyTmIs0
GhTKIC6D6NG/H0j3JpbZd+L1C/tv7lY4NzO5FYoBZR0hhVfzOr5PBWGjxd2drusLczm3B8euYfRJ
6khHTiuaVUghUJOOgV33oZeuCQbf1V8eJKRAqA7WNrAUYcamXC2uLEMYQih6M5N+cX4zQBXtuoGL
mYIByBaPhKvIc1J9Emv3ldqqngwi065QWJru0nAlQlD4upFLjObEymTZyxDt3IbK4Q/c4aR43Vej
9fd9ld3VtHklHXWGgTqeATFxSduK2WLb3bjeP04y7KMVGg+jkV/0ou0urpUCJAqwD6aD+tdgQeVo
TTdSyeoXlL1A7rfUunOxMyYGx9/P3K0mQ3ykEOFukyFnbeaZNUSQrk/q3MqhpKFLgEOJoPyYeHQ9
aLgc60lnQrOYNcKxHUSTagu+acnIxJFHWdO60LbCxMnfmnKItM9wyf0tmZg4cs0PfMXLsDYpJRZU
VqyhRWPkUlp2zgpa0GUKaDb6ZaaoWr8qdFSBYKWBaLDxWSsQMgE5+vUluSz8YNnPrUzWBAREtY7n
PmiBN9lmpAmvfiO+i98a2Usb4CKWGI0h9iXgdkQyXZ9cT5nMlTCJcrzEi079Bn4+ssClKe1lngYS
a8Oh3wgdpGwaF/mi6wO9eKGDywxNF4AaIMOIp9nEa2jQqSsyOev/e6FLq7EHYSkTdomnn9iZ+A3X
o5prDGlvGutww0sHZMy7CB0e8mNjJ/fofCbMANocnWt3eIkqX9dHeQnHm5gf3crZKe5bWpHexTAb
J7wtn6XN/8D6SzO6C3IGiUcBEVu6CdfQPiPrX8vtTzNuBPMsq2jGBgkg6pc/P0ClmaAGIsYvFQZ4
fMX0KfL0hcfb7MmAnB8BD40MvYfJnuVC2JIgKnD+dMJCyAyjkR0qmcrClrlMKmK7ggpmbCoHLlTU
Juc8hdQR1LLqDklFiSlMdESrBp4SRScTSlKqpayQTL1xH0DphvbueOVVbBmDNDNYMEXgKgCp4oh6
mpyZwk0Tn6hgzI0hDEigIcVynjyHcv73k4qcH7S7wYEMGY1pn7c/8nd7Luzk5V7U7oXwQR8WXocX
0SmYg9DPiBIlkFuX3fGBkXCfu5DL9QVQwFSStk4rfir9eFUIyUIYMjttAN2BpghIMW26dirkuEuq
wlYIMmBQSQcAnw7/YAO0PciTAsY0oocnex3NJqDfxpRFtb4zoFOV6vVtrg729UN9WUfAvJ3bmWwB
XWrAq9oiTRqD+REInJX4oaNr8zne5XvRjNfdod9pt7FnLifW55bs3PQk0q/1yk+9Bh67GLR3j+d7
nkB9Wk8YJCz+d7M5heQPuVdWrgRTbdqzunoq6nfJyxfuu7ltcTae6TUw+C3nTQXXwYXW1vgdF1Wz
SB8WFmxc+EnwBoeBvi1cN0i+TFM8g5xWGajUOnOUhbTEAosGFZPVJ5et/hYX+q923x5D23itvX8Z
nwTNGgL3i1tuAveJQ9Vt0S2GSUSDH+9fWvm7a9fXh/cbEn8xvDMj07sUddtcE7Afk31esgIlnfU4
vPiIstYxfSxDFq3YyL+fWqjN34c5Q3voUoZk3PTXPmJy0SBKFUtBxuGTfMi4+t+CHK2VFkpycc4q
451K2eb6sGe3ztmoJ1erhEa9TAGExKRZ+FDIAzNy/ibq3cIxmD1xZ2YmcbgSGmnReDCj9qUHkpvy
KUH9U4f0pBb7C2/by1za6FkkQMxRf0GtZ0pENNRA4XBO8JB/Eo4QXTykp2oX77othOuf8Jp+XZJO
mD0ZfwxOn/KU9Jnuj6tWlxKLyMDS5rHSW6uGeLD3en3BZkKR88FNxSH61PCpjGNohtDA8/x7nd/9
7wxMtiC0A0kVAyNsVnHj1AQeK10KQcY/cbnL/1ugKemv7yp63AlaZw6qGt9LSIgJdsrTKt1DXdet
TtTz+jcj1RvWcdp/6CDbOYUl1Bs2RR+34arOVbAxSDxvDKviXgdt5iYTtp2SVvs2F1BG4kZVrDue
0T32tuBDFtLQtobspgttBjPH50dgODk+dSmXWVxL8H4yXUH94BD4CKtkshDGzByfH2Ymx0eLFSoJ
EgLgsN0F8ESK9Ebkp6Jdyq/PLww6qYHSQ2v6NFwK9UaFcOeYaYPeibfLt4DL3Ltr4S536LOxpAo0
M3nYyn+sTUblaWLcJz2sRdCdTervov4Y/L+Gav92Bn+MjB9x9naoM8IhbQAjWr7RBrBAFCOn7zYI
oRQMJfA4NJPyr7vjRpuICEfON2i1T0FrvEryNOawyZWGZf6NgcyAWy2c03k3d2ZlclAjSEJ1RMWF
1W/7X70toeUwyhkgGHdYr0fcX460tGKXcLzfIwP6A+VzvB+mLH0tLTwjbzGy3NaO+gocp2vs+S20
td919CRBl2aH5+dChH1ZqphYnZwyuSuN1IjHjYJS93tx2x9AIVaCVyC+yXbAqz4mNhiXmr/mhPht
FtIQkDsfQYij2z/bOkms5rUb4KVUNcDce49AUEOP/V0iNauUpUtr9jCAWRuFaRU0fVPWqyJNCr8g
CO2rlz5mzeNYATJQAQIaPdgQx0MjMCh67H/w9WdGR79zNsJUUIIhzXGZdEO+IV1/qDtjIXM1e18B
XYiTLoFfVZsc8igBkMgLxh0DMWZoiwUtfRBlofiXAOPMzOSYd31naPF4BbdZz7roVUg/iXYv+t/X
J2x2lUZkHxJYlKAP8eeERUbR9mo/bgkN7XHkTVK2dUQW7sfL7gDkOygK7UARjvxn00hbSFo363S/
NysHrwZ1W69SU90ohzBmxgpCW460EAVeFiNGi7hiqI4cunLBrFjgIkNmDoQMjdPakpM4IPisNuXK
O3W7zB5MYnXIBnTMeF3S9RvfWpNYAM9yOlLFglj+EsuoigM+LB9TWPxmJO6oneB2mSJoZhv+MDN5
bUJku2g1A2YKiPT25LteRNPO3dEIlzGH4AuQL+jcPR6QElz1Pe7OZAON4fexCe/TH6up7T4FHs69
AZWp9df7UT83OhkWDaQE/Agw6soAJndvXvzOk4XNcYmDw+Y4NzIu4ZmXGPwkdpF46M2xfSZYJ079
PsoqDWOP+6rhjL/Qo38vmbmTAqXZhX/vpHRcoygXoFiG19/E+7sdqGFb2vWmUIe2XORWriyMcOZU
/7Aw8VFZwCnNoPRtlumXn20SDVR69UIIN2fjPFU7ecOmGRIuHZgDTV6hng39wVazeOj8/XaQRUjy
gIBLhFbl5MYyPKLUbhrgtkoizmr4Q5Zk7iFtpPvrhmZePCi0jeEN9jtkUSYzBpQJF1MVe64oUvAb
VMIhHW6ClHC027byqgJn8sL7fO4An1sc5/dsEwZQB9U8IYboBJgy0pPUNuz6kJYMTO7CWPUHl6e8
N4mm2WhjsqWlssSsBSApx6VBQDqNJyha/eMYxF1mC2rSLAcly5If/43EmnpT+czExB/oYt+lZYaH
QmtmFl0lG+2h2OtmDSSQb0q7bpOD2SDaS9tum2+Et8HmVmOjB3q1JN0xP1Y8JJC0wb0/DWc8EP0Y
xgB/q2vErMKHQX+5vlyz5wn9bP/PwGS58qoX8zDCjeWCpV2MlXUp0Nvck//lRCETKkEQB859Sg8f
hnolS5WAp316S3qZ9SH0vRdZLuZmC34a4qEj9zUqST83t+vHCn6JeiTwwpMWZ6faiBeeC9LcRYud
gdgdiOKxDDuxMUBoyM8GcC6BMbZXHnGE7aC8AZGzGRJ0KgS1lbugMG2qTZ3acskdobmlAmF6GK/z
8lRrviPlg5PL0rGi2bqH4KYyHDP3u+sC+IEP5JF2qSoyXj/q7Wveqg8+OmXAcGMZxdGvI9Ynt0n0
3Bc18iQPQ/X59xsCqiAKoGEyKjX6ZA7FpInQJ4Rrog4oE6q1BtnOOPz6eyNAfUugtIFAJ7JLPycx
jku1RPzXmwHuiEz98rtPGdiX60bmdgOITkE8j76cSxAxicU6r1IYQTOr45bJfWssPanmTg/YO5Ag
G/nPwcX8cxyuVkRRS6rezEF/oKFFu3ohyVI2YTyCU2d0bmSy4wYh40PrwcgYN4hW4UKqfnjW0VcE
Pb+73grXEG6zyRK4a3ZsY2IBFVFFRCT2c2wxrZTe62A2zW9U+bYLDrRYeJHOjgzMb3DjaNYH8eNP
E3qXFELsImDgTIjBb5VnTDP2Cyd2nJ6L6dOBVocOywgXE38aqapWr4oK26CHplzQZGaq9SwAFjYQ
bxU5WYXl2z/sO6hxQGsezA4Xin55Jf1fkIvOHzJs7HKJqmJuRAB+4FktiaOQwWTa5DajCDWxMq4g
5WjGSteFCCRXRIqt20vHTKKfZbF0r89th3Ojk13oKbHkomkJgUPtWm2YMiP7Iksx8tyRPTcy2XNN
VtbJoMEIko+Mg1chgGDu9dWZ23MQQEdlDlrEoFmbTJ5neOmoB96bUfIVqSnL0ZGYeizKFx7ss/N1
ZmcyXz3XhURMRu+TPdLuVcyeJPHl+lDmEjo6EiqQ40E5CSxu4zecBXMGUleNIuP8gOPMCjN044vr
hgHD/lQktjQ2EP3/kCjOziCaLAHEhnVxalWgNMl1aL2Yg/aRkG+xg4pgYZf/Mn9nVsavOBtbbICJ
wlWwFXL6WCNKFbuTrv2Da9DObEz2ggYJBtHrYcP33xulZEb3y0D7ZtDnLOzupPZxYb3mYge0IUm4
LSTwi8kTe2odSvKQwp68avaZNaC1jCXWmKAqLQHKLsBdgwG8YLmzTKUzB1pDQ+Uf45MNCW4UHIgE
KTiFQX0R0GgP+cZ076/jt0Ui4TF/M/W557Ym51gXcjRcjS/Bka5upIVIvxuWg0YHHVanpSbj2TzP
mbVpH0+Qi20Q5RhZaaP3IGc8Yj4kPVH9M9Hx6LN+UVFvrsp5PpnK5FJx9TZVwwwrWdr+7Vh5J0/+
ZlRnGDbIODo6zIOK9kY7uUciQ8UTWuML0c1c3lrXwdYNEnIoeQKd8fOANL2BgnWBT3APHvq498Xj
mClRrdLiLvN37m45TTLnnscOciTtoLR38S4mtdImUoaJxoVukvhDz7KFUc15zXMLk03qipLAlRTe
ueQoHoePiftQeJvrx3DOf53bmGxOJJ14JsQEIFS0XhaDYrVubOYc3CVLkcDCaKadsSTykqJW8HqT
lO8ke07pTdwtuMmFJZlGN2IUeVkr9dgF5UdY3sjZ+vpkjRN+cZL/LPkU4VxLRlkZA/6+mBenRI12
XQSlGH24q6Lqta7oBoH1PwwJ8D8FSnMycjDyxPPzehAD6Oxg1rjOjGpgA2TFro9qNhd3bmPiiXtZ
lryswuGhK3lLTPkpem82aJ4AudnIRydtlZi5jobeBfcjWexemNsXuHYg2wd8GuQYJkc3ayRflnPs
QOI+p8VJqNGlJy8s3JKNceOc3Z+lCF7JZAylssZ33PhJFNHmO7TW9YmcO0vnIxm/4syKlvWG0Pbw
CKLwJglHKXjU9Jd2qTniciwj08nYbQqIGJr1x+vmzEpZEGWIR1cnxA1r6VuOCF6vl8Lqmez9aAbc
RkQFEbc+fc2FchYqtUDH6zm4F8Cwui9ZacZH3zLM5Fd8Iz6ljr8j66VX5Ew5EEKHeKGi5wsqt+r0
HeQTBe9YKR1gOKRW+m68lOCvFWzgPGqTfmZPxAohWbmU9b70HSNVGuAko6QdHiuTbajVvPNimiGx
Lmmxo1ZaZfKyWIixZo1II4E06rhIykxOmhBHqdgb+gBc3yFtH9Xq4foOnP37eEJCo2KU5Jsi/ltU
4DUXCRlwGHEzAJ4vJQvghFkLmo4M25jAAqb05+5TKqVUjTaHOm8ZfjQVWJmTfuFKuvSyWAkEm+gQ
19FQO10J3TX6HhLxgzk0yqMKKqQWDzu5DlZ9ciq1ytLcaMEDzoQPP02Ooz47U74Xx75XSBCFRCSv
C9T2qLfJQn9825mxX6yKYavz28x9Sjuyi+GCUcNlab10ti89CL4DqkjQpEFVAqWJn98xwIOoSUxR
GxNa1nuqGSMlFApoSAyXMAyXxFookOmjICtiJmhlTlGEks4DdwiGwcwGkIN1ipWIkdmIzzkvdr5w
G6kx0wdA74Sv63t0jCh+XqI/7U6ixaJKiJRLmOvUVdd4XdjU2BtDwqi/5RHC/0J3iuivcys/bU58
pqi3KPgARGWmHrdE5UQ1KHWLm1BY4qaeOR6YVORVpJETAN0bPxewj4ATywQMjhsNI92zpCyc8Bnc
OoYij40h8FJgkJwEBKE+iJqQxwTPXMBp3qPAjF+1HQi+Q5Cz54UF9oZudM0QKYgY3Xbf/wJ1/fEJ
0xu7a7wcIbE8mAYPrUIEiJGgsVI0gDD/uL5X6Mxldz7aaXs9zfUeqnkqFu5XtQeLsuUqzD2A29Xm
Nyg+oKjcrHVwBDv+Oi0gR80GiLoaIAkJFt8YC58ybddSB2lQvKEbzFIjm0QiTEwjq0mdhRGPV8DF
8fizvlMUu68k1ChCZTA7pwuYfA88/VE4di9BZ40E4FANfAAF/xb4WMd10B8CRD154RwEZL/F7a3r
n7P0NZPnga8JSuVH8MWx4oKsvkX9T2BRt+WtvzeEpaDjurULTG4aF4NXQQ3eVIv7XmtYVPdIQ6Bw
j56QlLPrQ7u+ntIUdpELcltn0HoyvfwpxXvVBcJPCRZuFkCZZ13Cfwt6UWo2NB9HhRcEYizKoyeA
JYrmhA1+d4h5jiBDqiQWZ+VjoQfrUooPqkQ7JnNo/8lKd9dybV/H4jp3s0OcAx9VlA+dG296Sh8N
A5x3fmgwNJeu4oEfAPA/dV63Tnz/NZejjBWKvkvlijp+x9foETxkmW8lhYSSTG8wnxAryFSGAtHK
peSDpsWLizS+6VO0kBpEsIaqqS2SD6KTCtkDLVxqDmLkSH2zGsjglEPxoKlDbHthkUAUkTjcbR86
0bgrVWiKpH2yTWvlRdTHN2UDB5GgewHdG9RqNH4IWjw5cckiNdfG2gEUF+QoKPKmlFrI5XB8KZHT
Z14KW6HiAvMG/45waSv5EX4ByrcWqT1WA3ve7j0/ykw1h/YwT7gtJ7qT58lWlZKtENDWpF1zBMPE
Dpjat6oaQiul+kedCHdlIN5HIB1mXV2fZCl8raJwU5PKyf10B5acm4QkuZlBVhwq5vc11V27SN0N
J8F+EBTfLHwhM+W2OYll88V9+lVJwlftZ/euUd51NN0HiYAOxIKsW8Nbi9Xg9NrQPEHO75amCmXJ
IN7mkcpZ7ruCpRD0+QW6eNNKwxa4redadYGUKSMN+mBtaoG69YUEw5tq5HehnxV2RLhqp275mHXJ
ahAAPvRpS1Y8bW77DG3Zola9DAANuy44CkOw3MntKUckpcfDjU6qiJVo1c2k7AHyq1A5k5Q7paHQ
8oBsodnxnjoA5p2gF8kZ8iC5jfD1ixD9G7iygyJDWdRTScdEaux6XyzZEBXHsC03adlWKMxpdg9B
CDtxm5smajZG663RUPsIFU9HFYp7klWOnDd7wY0OkDteVc3wGEgQbg+VdpUWMnS2kiI0fc/QGcpK
qzIZYobKTMH8QL1HFcgGhkPHRdvdBjx3oGhpubiX1jwdHrKsu0Pp8Jl43jpLlJSpVQyUf1C+hZp+
hO7Jrs6krddCCLwZhr2bGYKpef1D1OR7IlZbReb7nGo+05vo5HeRh8y4gn8DuUrilyysKHrD/MzB
//dUltGNHPdWEyebRG8f/a4znM4IPJaA5I9VkfuV+tpdTAvdRvS8R9PXq9FRKwn72zqQ34zMfdCU
hEl+BgnIpnZkl78nsv6lZr7GgkK/bwbtJuoQEUpi0tlcLryVFoYD6ypllUfhnkug8UyMIGCJH9xh
SR1SQ5I+UDeioh3LwTsWgsCtgFcrXR4+5GiM3FGwH9RdHZY98zh9LrPkBg8+SDp1jieF+1LxAuZJ
ykvpC59NqX0NPH/VQMLRYQmYS3qnSYM7t1Z2jS9HEPcpVoJPbC0P16qe7T09kVltgFVeFtbFED8U
IJdjMY420/MYzXXR8BXL3V422rcmETSzUZovQcetCg1siD4O5aaMU8OUcmoww1N3lapCZ6frHTo0
lkG9jz4MV71sQFxzuC88OCPSqBJzjfw+8tTvsDRArJgVXyG2c596myJBoVhsoXMExtOAbiKDb2ol
NSFtsfGMx1ZUEehXggxKKn6U1MQUY/muzPy1kad2EIgOWBodyDZZ/kBYCcW3FJCbNkNiVeusQdDA
T1IfkuBtcNtjXqqmQlMnKlQEt4IplvlRiTuW6toqD7t1LlVmiUkrBgDi8J+njV0qGg5TbQ/6WqKn
3s+eIkHcijlILDpjI7oyqJhwvwuvfQtlAKDq7hPpXTMiXI8FxHlkuo6wFIlfnKIBXf7RkZTyJ7i+
Nh6aTvIUYD8PY8wN3N1ptWny8CC7KFt5SfhqIHwI86NmKBu/rB5pBbr3jtpxpa/9KrwPA9AJZ9lO
hCyOqsUrKsEHVDUrXeEUJ9wJ0JqallHJuPYo6KVVo99D7A4RGnaKvGXI9zBsOMfTwSTUZDIbCIiy
+go8FcaW974Ff+30rrbKgvrgl291xDdhwZ04gkaBH5lDsi/bYSWI4tbVgBz3pU2KdlA9BqkBUc1W
VWxPekzJe0iTe60pTVXrt77/xqVylYYgNavKHZd8VO3rFSkTKxKBtSgz1oGaL844pI0yJoj3kIHY
KBF0xARiaeAWGHnoW1G2DLUDArnN7IgbTNSPiZwDYeM6jSchS/We4ToHOGKjlRR0DrYev8tqaNXa
qTESlolfeOPZnVdZYXCo6/RNyp9B3nOrFl+gqnTQGYo8ABRdag3IHcGOjF2kClaVIM9WBWj9VleJ
F6DD4Fv1PDuFflyU5RaXS6sVK85C7TMgL1SpbBKpDOgMJpDbkAjrPtgC8WbXcuu41L8p+N4woKFK
d0Hgxcgjg+dOAGcQLpXBf8kksCE1qyZQWRRmN2KJV59P9qXcbZJAh3xPshbCjwLFaJ3EO45sVlGe
1BZ6vS7acomZZaETJ7El4Xri3answ1+ZntyJvVOpThQoluejhFMHTBAOXQ1l+SRxugx3vt4FVmo8
+OFRpb2lqT5TsV306Ik2v7oCgSYWqNCiY2G8DQIUMYRt1OzGwAN3iUkT0dSN3CQGNHX1tywPWWeg
2y8/+PXeCFB7wGzpFGVTPUTWVGdx9AJGSkfr1nW9puVzR+4Cw19HlKzDXvuVlGiHEiurDfJjWFC7
UJ716LtuVcvXVgWBzbehoftY01Y6fSmTlgHyiiZh8YW38Vqvo4Jp0reLv0J8CSJkbyJ6bV34I6Lq
rNHgl/TUymvQ0EDRFlgWRTvVxI7CwJSAv3XTjy645e6D7z4ifIjxzRG0TdP+I5IOsVixXHuQxWOv
KEzIWia4/TqA7FFZo4ikQ/gIHBhSIVt+9CJgv0GQlZWGZMvEZaS8lfmjW29LmiCHUZjovQff0i7Q
UjshyirKhqchSyyweqAyJDZMr/Z6JDm8t6M0MnXyEDbvWbCWK8nx220O5lZ6a0jCKk8J64LMSeJn
+Iwgl+5Gs670qymhKVLigFb0wc0oU4PS0nzFFsTwwEO+83FwcDubYvErDCKs0aPm3Qp1y8KyW3Xj
alGIyyiqKcsty9XHRv3sChASysIqCp7dLtkSnKdWSJ+GJNh0eoVHwmBpGhCckX+n83UNrLZGvl1c
DQiZzNzwLV3oNqTmtma4LMgUe2iNlebzFXURf6ax2ac1+KmjdQn3ZLSyWUe3FbkLo2c+7PSus4n0
beS/eN1t5cbJw02qbvVUgCjNOsue/OJRyT7l1vYSAk9rc2ElBbbbZAxpI2gIWAkuCAFNBiL8baZT
1taHITgpxiZVrAF1CozZ737p3W1oZGbROjz9hQ9egf9hXbnvheG/gS1S9MAIrq8H6SHSSrPAzEUl
riRbqEyhy9ZC9ip1/4e071puHFe7fSJWESTAcMsoyZblbHffoOy2DeYMBjz9v9hVZ7dao23VnnPZ
5RnDABG+sMJzpmAgw4Grul8sFEmHYUNI47mVtengR43deV0WnUdTcmdX1Q1vnKAn2U40+NVW5y+t
3BCNbPQS0lAzObQsvYKr0G7SfvL6fs5/IluKjWHwMj2BLAGUki0BUx5nRmxUBAIe87jXJPZ4b6M0
YS0B05q4aMAAt53AgsCVeFDGvVu958lB9qWH+NF3GqS3SxHO2R7uenFqPRrOjyy7p+4PbWHBAul+
fU68yX2ZMvjY464ehl+CoDLsQmE/e+kSAeHTq1FsKQgHZmLiPS7iOceHJVPnj/2yY70bDWkZdlkd
0WKKNQ44uIZwL8+DtkZcj/OlL0ag9Hwrzey+6FDnHqqYAjyydI3vVAyjtvfO+KlVPJx7gNF4GQwi
23FmhvDlvqKzDHrDCOW6v5BLID+eysGDGs+mzyALOBY+Sa974fg8easd4rPinlPEG5XpOzCCm1Tq
AWi2lcMQQBEmzrE6Rp2h8GcBYGLeDLrxlk5F6Q3VGMx6FyZOHi+Sh2YWJ0P1kDcF4lL3qXVAbDb0
mCMjU8y6ZqZzNdfPQyZwryKFbyFRLm+NbArZJEIqG18oNygLth9lB5ncLGLZHKRQNhELoECiuEtK
Eluo9cvrsq+9DiBgwMe2REvxTXSy7yvg3vEAdAReeT1evHL2eFYE8LL3EwKWpNG8Mjyges4jXsqw
R7ZQLnooyyrmaJfBlmEjHC2aB1wx/K5ZPwkwxksP6/E0C5Vlxq6ygm4e45zWwTimsBuVQTMfOtPc
lvlBFlMk+5eGtIeRvnaYxVxjs/WQOVs15y0SLwXz6JjGFNuoMsyf7oJKEeoZsIAfHfXK1HI1oMTM
3Dnu+By6+u0wzsiiWlT/k1fW6Z7dAutK5LbFX1TxEu/OVZ+RiGawbELYvhgiaFXhK6PxJrRn3aUN
hD2DWZvuF2PfsnrvpsVV5Q6eWETY2LjY+XwwCy2W6mbKmSf7a7HAPntivprRaDGL5yRH1JzUfuY8
caO8Vrw/6IgOdfKqwQkhE5/L9ASTasQcu651g9m6llwhLVlt3NW100L/oLPfB9y/8HsKEqxXXflJ
+8thn6M+hXVWxAmyomncw2cVV+27sA7McTay+kDN8aYnzJcG7g6NtlvXpLGlNVAZZk205ECYj8WG
qfqhUS1+f0ujMtFvSjgWew5P7rKhizRoEvPa2ZlEuzNtcZhoGeq2u1c9OYhU/SqL6QrqSjj/FsIP
Mm2YKx50S/vUgDKW7hgQWv+SAnwRCSdGMWnYvMNAPdB9b5tO35ZcRRbLQl7LK7RtfhTFmHhlK2LA
KHcGYqNk0ANVljF8Ajdllm9QwkDIjbysbvJNk7KPFm+yqviVBgCqU8tbd4EdQ8Lx0Vs8hJlubmcy
PdlDMazE0IA2bEfVcMCbuil6RLctDSwho2xsorWcYGfwp637Z1XQWwNdaGw5xL+LkWJbLD9TQoAY
lJvZaoQ3LsJ32/FnawDH47L2yh4hjeQW+5LbL+iPu56RzV+Ut69WWULqxU1eYEzpVX3y6QqSX7ss
B3GmorhFlgL3TqftpFHcokt8AD6MY9BqhqW8BSI9F08iszdJQ9c5Yca13iKSth74kN8xO9vmRv9c
zEPntxRZzUDrJOS6fVM6pIKptYipafxQiiIpGvIHuzBbSKl2NRYuDXWhbittrL2+NxOPyrzyR30u
AnitbRqtdwOCdLRgo+tZJfJajZg/TbHEoDBu6xW0OU4bvRLXSYWMcCr4a2uzA1f1tqLlU5o1+c4c
xrthNH8umnM7mfVdLvs6XCzLDqTrboquQunLuhumHFy2yRSh0Vgybh1W7g2pk8AWXQuFupGHUtdF
BEGPJ9uQSNLZIzgT0Ns3bqx62C12865pza6fzZ1jNTeFhd3bWTD3Lkvbp1rxUnbFwyQAKejIi7Yk
zzorbydn+WWm+q1mQbC0cIx+3wL8GjSke0rQD/MlYhGvVYilmV1vLBf1s1SrPxNbtIFW51Ca6YY9
BDHGGD02A+DLonARmag7Oa7VNzdpQ4IE0dNriF4iAgmGtFrdo7XMn1y79pJEGYGe2XMEptNzTuWT
WYyBM7ujL0RleyydP4fRxr8m86tqFxnMheghSY7aVD72IXKRRHnJkjh3vW2OOzN1x7ifF4jv9Il7
4wy1XsEXpErjaZigzgx34vvGBdUqrOrFkCHLXbbvTc5eJFyzH+fa7L9qKK94TecAENHY850aOjfI
64ZFRWMvYT/0yz2tSjNsJ6o2nW1VNxAw6nxL1xgeFcu8ywsDPMxWy6Kqmee7miC2TxwtvcpTqPPV
qIr8FCrtv+wiJRrORVu/6RN/l6beesm4DBWAd7YZA13fQkmCFdPzYCn9bawyHeUGpn3obpI84nik
kW43aSAzBP+07h2MUqrAWJomaPsBSU7rWLHZQ1bHn5POROyZ091YEgf0+EKLqKxyjuevQ6LNzALG
ZI0Cg85ahg10c0ls8gaioZyaW86yArXL1EbWqZdbk1skkkvp4qcsj3E0RaQZrX2d5B1qGiUvgkow
Ky4HmAwjIQXplfQl6LAVTYOEj+BI6W624cCjb1NG7+BCMtwV6TBYIV78dHrTDNF9tYRm+6xrxIzg
UOXIjJqhYN3TaFKWHyw5lVdWqubYXWCA0dbM3tgNbAuGiidRRSj6cJNtvuKig4xkTstYpANKuhl6
kqNI0hAu7Z1vQB/hltKkvVs6FJIMxTp01tIxnBuefjT2VN/WLtF2IDpUjVfgUMVW2piRo+MFBysK
/C4n1bpdpkoVafqMPJ428zZrS46wxLJCbZmQFkk93VorRXepNBIZouyhp6vwhtbI8IaUQFWoaZPA
NFFn0SZjetPN3HrGO9o9QU3V6kHP7vD/GI40aJQvPb/RFmvYCGklug8B/e4mlVmDaCQpbsqO5z/A
OhGg+APe/sNe2ibIHMjW6Xae7QswUUfYZLkwCfIQqs5m4OSOhpina8aUbEw9BfVBmwgYChldqp98
7rDHeDW69b0N0QAROYhGnW2OQ9gEplOTLmzzJus9qA9KdPOock0/KZSGKhKs4zxZ9EQhk8nMayRc
5s4Gtskvug4HXy48nBwwBUZb6PukdeSeSZu/1wZcfbyxJ8Chmn0bVVCC3I5UZAde1SSkbkdDKlx7
swCz6sHlBfUm+B7nPoJIHVWpeQyz3EBBRUdje7Fbfd8bpXZwSm7i2bJGxHYAII2ieUFQvFz1SgPr
o2n5i4E+gccMyGHI9B6C2L1XY+eGtYBjRSvSyiN4wmBeYRY20gfIKtz049xD38DWwkIr66ucjmRj
WIkVETOzNhzIgFhoC7J1cxzfjUSCNarwWNldr280rjs/eleKnSFrhjvHZldW71ieayl7P+uZi9oH
qLQZOitBP9qIUacMsvY4I/CMMzSkT5b9CPyBjp7hgFRwlnj4EUJE1mTTnTtY6AxPKj+gBLpsxnaE
iA8e6X4jZ43vtFnauxnsh0NilkmoFlX+SkudxzJxp6tpmdzr0a7FDWlQUOPSZqkHR+bxQaAvjDZ7
TsNxLHCoYSOCoF+8qGHdOMRhfsG79p13BvyExdhdF8Y0RfVk8i+SiuxONrn7aTmO2qhuXA6pPfQ3
CrYhgOuWU+aNU+/EOl/cOIN4aqQyOnMPdXgIgC6ZQx6km5RPQL4wb8UfXHVdwW4Kty9urUUnseNq
hPp1KkTUJxQx/2CBGs6E3LegIh+kjdyWD9kSixaFqoK1Y6CPVn7T06x+BVlFvFg6UGQehwLwnbVo
ULqFLuW1ApYhLEjVRk6eI+fKzKS6KRehxYWWqCeqJTxuRgeuMLhRwgGXVbpCmfQNJHvAfsBjdCvV
QLZkxI3emm2M8DPZmU4/96hWTOnBSpFRQCF6uSVYvbcaR/EHmudQMIe1feBi/wfgKNdbTht+mNGd
D+FMosPjdLLZfW8SlHfBXzroreC+TPRkB+RjDhdPldSeVjrNS8oRHfFZWf6CEgtg/mhgNfU4Heba
fihmiLGiSzuRZ5ZwBSPqpFus3YQDmd5lXLc2aC60dbSkQtduFlbk6a6pdMNDMXz8yhR1a1TxUq6j
GFeYn2IS9XYWqCh5GXfLw2w4iJQErTV/gRl74FSEfJE8S5D8N5m+eL3VNV+jLZ3npLGN236sUOmX
3VqL1UzHXyOzWwPy9Ciqs4G6wNOYY6yJLA9B55yuE4VyRqLNLN8gVp5QP4QeNTocKRmvJnCi9lPu
rImMOcuvZlLuNjNHkPsKu59gzIvtpSdgkttKOfcURaR7VKjHnVYv2gEPb+2nRT28aT11IXOkuV/t
4FoeMbvEH0zYvRR9bbJNQ0m76UBN2BkoJAQG0QSSxGngQQJFmm2iQTZSn3EVwpVGzs9KZuR6cZbs
XqmJfUwMBUjVG4D6kpwHNWn6q8HtzWBI5iRQVl6jOFs0KGfbItS7OkOekbuRNFi2SXRToFiA8xrV
Y9YjVtXmMkA90fL4wsu4bfTuINzZ8oD4LO6FkOj7zBzFAmUOdmTwvHnsJxRCPTZDUb50WhqaidY/
sUqgfiLtDgmcAx3xQYmo1SUi1HGq0flg/eQEZl61nq7ocigksUPUw7Ow0DuAFgZlLV5pzHAUWxZz
p5x5qdf4kPt5piw8N2nPDpYYzVezZU3m17LqrqH7PPno6qLAB8/S5KMgXKCHTA3jSgOf8Z5BaRi2
zhtjIPvEyu8Le36qtPmxLQGpa0sTN7vTR3pTPyB2iwCQS3wpoL5RIRlyG/fDXRwVWGm7bVoL1UhT
/HLFXAepNj0Mmo6JZ2hlGpp2r7UWVMK68c6aRxrQnjSIYUrEFMa0lYqNcdk4r8Sdob0/ITFPu8oN
LJmqnSiR7U4UUanmqjtoMrwI0X/1jv05Du7gQ+A1TqYq88e0PqCLaoWwjPFVDmiEPasg5wPydYX6
WYUdXuvG1VAg0nTlr/XV9yaRfRRa/egqubeG6q1xlsUrSEq9OqVPMjW/GjYzLzOyn6WxdL7ZW7i0
pVGFEAGO9D4XWz626IGOeQzFgQ/oxcPLzkrCJCMPRbuExLRx90gndDPmhgoBSaS6efIa2T9WbXbr
lPXGqCnxSF8fKmbeqkxYQUq4CiXBEgzIBIiTv9cO37GFCDQN8WzUc/41twxS3oX2s4BCil+b4hol
CLDjm6KO54RZXsWdj6WHW7aEQijtHswE+8fIEqiNz/ZjI9yNTOAQkHDAdGjafqDHfdOCfI/5owvC
ufbYTiZqA5rxxnL6yhLAvnqV3FP0iMLJxas6ioFErmo23ThtaZ+6gPo4pUdGEc/QG1+oQuE9ZV9u
ztzInZOwRcXHsjQ7ah20ncGyEF6viV1S0MXTRfJY5MNnVQ7wMWYcjZgCh1ifugiaipuS8veODK9O
ob13aln95t07m9aAFkkd4B6NOQGyxWeuS5zGUQ+qebX4zJUWJK2Cz2eq4HNbcURBKaTrZlRY3N4u
Q8hOcYRY+ROMNFToUmHHymCHxcK7phx1mxLUdmftfabiKUezc+qQdCUwivNSW1QbnH7szgoFi7FI
b81q+VFS7RqvEqqq7fQ+DenzWDgALaTGe76ML2RyDW9olrckobe6VeA/E+Kh0XTba8nQoSPhukHv
JJvR6XeQRjIClG/QylXMR7S0LSek1GVe9Gh36btO72Jk+Dc8md/qbv41ILcPE5sWoRSouYsGGbQ5
cs8p5YEXoMTmevKBXWWho010rzabhy6vUC+HnpWX2EgyHIjNoGJxmxlORGn/vkB/tHTw6pjulqe9
L3m+Y44IzZoEzUL2KgHKrOITiqdOswROJvdmDVEIGHWMJQqdVGU/27Hd5qYoAegoUc3kecT4FDRa
G8vOiNO23CTuj0KgKEC68i7T2gpZ6g+lWaGom6u5G0IQ5bda379kSM17c4lpO7ywxUHEig1Sl6tC
VV88CWZrgVhwGa/XY+7IyKD8libuT5O/FPZ0oy+W74hqX5ZAcRKLoEKiZmxp6PSi2ImU4nbucCD7
ORSJbDwrX2vMjXawKutJdclLJkURsB6KyCSsWtsre+czr5wucHMtgrWHi2Iwe8ubtLrO8Ihynf0o
2bPdvw35hIqjcbuwufBHMG8IljW3cTuV3TOfWx94a09vR69DLbbuuzQAGPnZkcMUw9r7JVcYg1Qo
Uw3Gx1ROvzhnN7a1pMEg+X3RdD91VCA9reOotXIKeetJDwXjMJXVVb41lPmqaWjyFu1VAmAP9L5t
yDYVxPTNYnnv9SLMmvTeliPz4IWSoiwzbc1q+iRQwPCk5NhJU4HLyf6yEkDwExvFBGkDpARRZI/R
5UbV5YPTOyLqVItuRm/0ARKda5gBfGUIooB24K9IUq5GZEnwqatl4CKn9e1EfRodk/jV6duAR5wQ
uEsBOGwgSMc+7p8yjvoUG6Th2QKoIavgE3pm2oJ+ax1zpEveYs57qLs2aM+i5FhP4iYze2BiOKTx
gIO5aRqxg/0tCkjqtoc1pZjtOJ9Ehx3DoSiScDdcXOOqRDsRFx0DDgG6YwZTj1mqs9DhxlutpAiU
nT6XGfKcySKoi4sUDUIq+yily5PoEAg2ivLIMfvP3C7QU5zIGDQCnVPkZ3ksKzDl3AWxKN6PT2Mh
Dx1KCAFWFfW6bCH+UjgfwyDexWIWvpTuNh8qDT22jlxZo+I+bBMvMYh+q3T+dzSh+Zs0eQRsrmmR
abPbrmhRFO5WwQZczquvmOmhpBWP2+Q3tr4NpsDdkSuYWpvXYldcTa/1o/rZ+NpWDP5lqd4zOOdV
+R7wVXSi4RV5ggEmMlm1vBfAZK1XE3UjRHueQW5GJS7g786C/I4GOgH+zn0lM7ztKx4X9Blj6wLz
NE8XUP2XZmP+DfrF3a0nTAJJiKg9Mro3mgFhRb+KUlxAY16azQo1PPqaSlPmtFBgf9fmmCpfUZwL
YHP4b9YMbDpoazFQME7VtWaB5D7RAQzPOZhaWotGNAvm3rmAdD2LAz8aZp3s0WSIXUmz6e2V5zFf
97EWmnG/NTaXnMDOaFMbBuwf/jOd9esdjVM3pK/4jHHcByeGKyl6Fh/ES8P8SX/AczRv7LCAzU8V
jq1nRAWcYfpN8/Qv6CVYS8eF9umqG3gK2zatROQzYiWfWYO8Qc/VQZlFVRfW9MxOhAg3NKNB0KAm
/Q2n/muucIOCjgB4Ti6FEZkcNlnr3JhJi4CezV/fA2jPMXUgYaID8gomEkq0J/u+bsRUNgu4aRCG
uZ4ApN2YQevXvutTsK6dX+p5hnOSdmGOZw6ByVbaAhjXEP231zU4mqPmTGTmKyMO+PutNlSHkUC4
tCMXiHfmyrU4uTr/GueEq+OCTo7KKbRNOhTMWx9s1kcHHpEov3cgKzvoheDq5B/wiMLBR7lgvwTD
fbUbrsy4ugEWCWE4BLrcoA6/X/az88e3/c2bNiDw8vf8FzFoyjGBe60RCST1T0iFozV3SR75DGp5
1QMAoxY1JB1EnL9HYWlbOykFy2ypHhzzo6vuv5/Fpd9/cpWZCBlG4WCn9ny640v707EBhfp+jPMr
9WcO68+PdgoFktwukUb4S/4Cs+qqSjxOL0hwnSFPQsfnaKFOtmOZQBw2RWnXRx7YXGfUXx3dZy/3
e0DDAutgoJ/krwTo+tbYtCRcNpeult9UvH/sVGgewDbbgZQDPZlnMqPFwvEy+Mbd9JXcjgAAfqzv
Oihg/th5zmt3NUVJFQzxpcv17Fc8Gvlk8kuvETWnIMSC4/4uePmy2JcI7b/Fh/85O1izURimQuTj
ZAyb6qmdJil4F8NE0KcA6K2XNN2hTE5e67Y1dqPZsagBlG6vGh2hFdI7T+S68O2FTUGdN78qrief
KNmhuafMW4ZGadwvlQxQc0ekzAAJESUZ9iXWEZuRdBvN1JZIDQ7YNCh9lb6Ln8RLVyR79PyKV5ob
dINaxgyIimT3GewRAWWakW0mnfZYQnjEz7Wp3RS15Tw1pVVHgJRWvi01eA87vb01SxNOeqolV7XT
1Ahp0RRM+7qJSJZMaztL+hXL4chKIEestWjCjVBEeoH1VuMBtNPvq7nWY2ln3abpGNlXVjIEC9re
wL5TN7SaToW6MU/M60UPwMjIWAhoNo1I1/K9qgxtl+jVtOtF0QbSsMzo+6N3xt0Dx8KG4JADKpAB
UY6/z95gl7qUPVs1AbTCd3bDAdK/eBsUUCxXuQ8AmC/MYA7xGvsCvbgLR3/dFKebBqA11LNtUNsg
CfL38E0BIe95AalYUfvQlfyOOXk0z1poYTW+n+o6k9OhGP2zP0/eib5qSij3gPUrxEHRK5Xuk/SS
kOu56RyPsVImj24yd4SiJ2i/4Cbu7cMU0rcoD8XO9e2fsB6CDyMECDZjFnw/sUuDnnB/akXzVtUY
VLawuuGV106AVfFrbv/4fqDzd+ifJfz986PpUXNKGqCgIT2ytWmoEgg7IT7bN1fGof6FuvQSUsOj
Gxxtz33IwO26dIWeIR6Z4MxCVhnvKgO59O/15W5t1xmqgmC0wa0QxU4yfCLnDTj67xdZTmcC378G
O9mb3QSVs99yGctuhHae2K/uKPrm0sV59m6GwzRBVwfK0aeLSmjameWEz1c3XwQgAwul9++/29kR
LLYecNeB8eDJqk3ZME82AWNWAn1gLDjVyyWhpbN78GiIk7XKCiMX6IMhoDUSHw+Mj6w9WEaYAsbf
z+V32PSPY2whorSg/secU9YxSaYZJRhjgWwxcWKWJMBaJHO6rdqS+HUnSexqVnKF6EsLUHDRD5lJ
2sdxtOh+zNglBdvzS/vnr1l/fnQikpyBy2Ss4RetvUU9Wv2l03322oKQogvKmoVM4eTaIm052VNq
QnZBKdObaReDaeV4qf5vchK4cv1noJO7i9eTXhcFBrKwCYeRr/X5qJpSwNh67/uPeGlOJzeWUVaD
m6V4dErVRcgTdgXRA1hwXEgNzqgHwQoCmQf82WwQGE6TuQld2ESl1vq4yecmKmMVi9tVqVxcdBU9
txGOhzr5TCwzBjWmeMhshCKMvqr5gjTGGd0sTAZwdbCWcQVD7+HvrcY6YdnlmufAtfUR7S881yks
I1fT1OzZAFjguoBjU3mBkX3uxj0e9eTukDUMSyGNCV2TEchSTc3bRmrvS7ncsK45OHp5QTjw3NY4
Hu/kIuGSWFCtXXfhCAiCtNZwDWLbl9wQz91XSEohEmihZf8Pwy07n2WJEBbBgEpdTyY5sIrFLmlA
W5bq4fvdfnZrHI21/i1HdwSMmSdrYesSFkA4FannXqLNk0tDnOy+RU/4ZNW4FMEBepue7UhtXH+K
rF/JPfPzSASX7r3/shv/LODJbTGUQJbSBiPS2N20z/Nj8dBsqOd4dugc+tvVt9S5EF1dmuTJrYHs
yXLGyl0AF8yvO5BGqDuE33+q87sP6moEtR+I+JycMa71up4n2H185IHTvClUr/uuuvAenz1TtgO3
Nxj3rQoBf28Io2d05KJQPsl7nw4/LfmYZplvVy5AInn0/ZTOrpoDmQ6G+w+uDScHGAoqLR8a3LX5
oMLcyLeZm1zIrc/O52iIkzO75P3Stas6YTESoMjaIAeqR4L5wkRkJexfPB7Az/xnQubfq8dqnjpq
RBCqAWreogXemHu3+t/lU8zjQdZVPT6zuluRscK7PhUEcDsD8rh3/3/f5WQTiESf+iXBdQ7aDHhk
kEv4331D8WAcLdTJvdMavEpqGzGZNOpYNPuSmIGZ/fp+GmcvUpwVRiBdbEOA6O+F6heSFLLFt7eG
FJSmvW3KsLAe+SXV1bMn02W2g4cPt45+MpkEeExLavggCbhdSPVjtwdCWZ/DfzOdP8OcXKQ6kA1j
umoAugn10uxVIpyV/V166Zk7v2x/xjlZtobOTuqu+q5Jke4cxMsleZisJq5QDv7fZwQVI2AhkV1D
Fv5kn1FHG5nRrvssATF0ftIJpBRtxzPphev57CN0PNLJJ7JbMsJGG+8cGndbrfbMjfiEVsO23y7b
zgeTJJQXLtJzd9vxiKdfS9pt0+sEc2uyuxxiFM50Sdft3N0GTg7aX8R1Ifd78iJUiTNYs4MNAelE
SC2wwHCf8/ZRn9yovLQpzu3x47FOruqZjNYMCBKqB+UnTV9ljoCrfv9+O5x9uI8HObmsy1T1vHAQ
+bCH/Ga6gdbAluk+tFnMGC6qV3kAeYOt82+K4XDPhu89OhDgHp18KeouGoeQAbKYDkYwc59FwOkC
rkmG6N/Mj8CSGQk1obpzMpJBOz0D7HP1TwEfZgfO4SbdJQG7MWPly60TlQd2+/2YZ7fh0ZAnh5k3
OneAuUPyWwMYORaDT3Py+P0YxvpLTvNe+2iQk+hHShDlBhsBl3hrtnW4aueMEd3NIDV501MSpD7Z
jVegwDyweAk6RH3gne1MSG1DeGbTXthGZ8wGUK748+ec6osRkEOWvEIlZoCKb9UFFhh4d9oD3VG/
9fm2A8Dkfb6vnl2oEa6anvIaWAY0YDzDwz+33y/O2YNz9MecHJx2UCvhBB8AaITK08vhbhhcWA3W
6fP3A62L/I+PAKrHbw1E9NNOPkJqJ7SHEgWeB5ljG9fz/VRR4BAytW0Zh7aFAU40CGbAa91/P/LZ
ugeEzf/f0Kd6sVKlLbVNDD3tnNgM0h3A3izkB7C3I37DPr4f7uy1dzTayYqi9t2aEJdBSGeQwAVJ
2mZ3Q9p542KCdXnp5Ti7t49GO7mToHphlXDNRki3sWKoj1xNz/nVaoKV7/kGwmdvxf1ybW2SkP4L
cSHzeFVPgsmKWmosJkTHuuIfrU6um7mJBMRavl/OsxsUSsUQnrbQXT6t8clG1s1SYoJ66x5KaOIY
HVDX9kWv7rM3kQkPInstkBL35LNNzCkHaEEiK7uDQmjYxzwYd+ymDQC635WRfasuXH3GpRFPPl1b
MXA11hFxBezsg3xTv5Yv9qoCdF0hywIShNdBKuYZyA64Wj/NIeCosLACbfVCLHB2iY+mfvIlHQKK
Dk/wwpQ24KfUDKx8hBUEufAlzwVuCEH/s8LrehwlBlxovcxbHIxxgOwSBPBa290VHQn5JT+XSyu7
TvhoJJlzwjTYs/pl1nkDOGpW+fr9riTrmvzjOjuazEnE1neUA/aLN2WO2mfDX/bjFQstD6jSCDI0
gXlhs5w95qaJJjVULtBzOplRCfBy3YFQ4JdChRWaclO5GUbhuaoPS7eJHRA4vp/hf9mef4Y8mWGN
1sjKaUF6sgeg9YOGYmNH9W51wpmiuN4NG6BPQ3qdbUCuvC2j4S6N/nc7HDyVpr2q9yNAhGnN3x+y
YQCAc4qbu3Z5NKAnaOTzhRv0/F75M8S68kd7pWVAr1tr+d1arJWB4S1suLCUl4Y4ffpm213gTIen
r2g2Tq5fwR8q/v5rna3Xok9M0Q1BjRPuGn9Pg7kDATrcRmx6GAOxqYLx3X2yY+ivf/6bjvjRUKfx
CxcjjGZTB/cW/YB0UyqdC/fR+XToz2RO7+KZFHOZMNz5k09eScSu1SYJxLXaQXHBn5/SiAXfL9/Z
G3C1qnRsLJ2ln1z+GohrjZC4AQlkOgxQ/3sI7+ggBH4/zLkYCIhA8MvRsQVM6iQjalrdzPIcCQRI
6IP9C5w+O3/Nxh0xIckzvg+XmqrnpnU83sm0GkaF045rwpICKSrN4jorsx+Am26+n9fZzOh4oJOn
rIe21JIpxAKTD/1KwOsBzbC2TSgeiQ/NdX/x4Pv9b54t4HbgKLTW9KFJ+veWdxbSLLXKEBmrBpJC
d6nRhO3y8a+mBqochXcrsU5v3grSQcsMop5vHmYZG74REmxG6pFdeu0cnFfzubuIOTn/3f6MeXL1
zhCIboCvQ1CnjDdwuDbcGME8yy9t+7PwNkf/M9DJ/fp/pJ1Zc9w6krb/Sse5Zw9BcJ2Y7gsutUml
3bLlG4ZsyyBBEgRIcP3130v3mbZEVaimz3dnh1RCgQQSmYnM9ykdkvpT/2ujmVHnhvUh3efIOxgo
q4FScEST6rr7du7Fnd4Gv0ddmVzHr5k1Lil3EO8Ay/zfsshzt8Mn/f7Xs1vZRK7RZqwHBr1rNAvF
LEVduNFM6EKEoBH4WmaiIEKTOdVBQdxsNPJDSc0stLrxTEb0zOtcp8Z11ylfFtgdkkCaREM152Xs
Hz5ep2ee6ZoLoBibUUWEzcD3er9IxjaJdzjPAz1pml890zUfgJWQNFKQZwLJeBGoRe9j3H+ekR9g
T1aY/YqtP57YqcMTGs4uMW3imObaZtpMZdSaFtMiU7SWjKHjnvGtTo+A4iuXLkW067TH0AvoJ/pw
MnR7LPkXKf9KHhFgqH8PsFrvmd+pbDJw/reNFzbGNQpXIXLwTcgz6+z0RALbR/IaEdP6vhvCHrOr
CPI3uLePcqTApr+SeffJ7xFWMykhHKM4xY6aex/QlbS+SRsz+fiFnwoTXo+x2rX56AwVUvzI77ZL
UT96HRxRd9BB4ztzKM7cc5/0ctGjgGoVaPEuZ/LbQyQnVUsoevSj7LJLoKlEs6S/KWNY+L2KltQQ
f0R3Isw/iUSy1HFl2yCeX7pdesY3OG2LrcADEcC3cbO6ssVGV1iklssOviRoHPspUGicxulm+oLi
jHg+QLFrizKyM77p8sbWcYxvg12GyNpxA3d11KSOm5VBiTYFa8w3hv0JWtebcvqhMnYsMx1pp40/
fr2nDBVywaAuLNce5rpsrdYlCtfQcBqhb+O72dcRgzyP4t/7dlF6hKJ32kCj6+fHg56ywK8HXaK5
V07+TGogYDq8ZQVRofF7nj+b3sPHQyyvZ/0gXw+xbM5XQzSlQt1MjSEsPzNC0nk30gweTek+KMI4
xNjOkV1Pz8m2cXxDYu9d8VMNfRkjd+Gj9ugoysfsxvTZtYUGxI/ndWI7YnkQSCNB7h3dLKtlqcEb
C+gEGoLn6wsT3Xioy48LS21s8y/UtmAoeHMopKHo0V+tRZNbKvPUiDLYHhoMBNrudIggEHNmp52c
EUFICQKDh0vkld+oUYtXywZLXtf53muGC04yCMOyrXL4GYt84h3ZeHYU3ukSXawLT2Rl946RY0ae
3zzILgNbwb90nebxL7yjV8OsZsQmp2d2i3aWoGaRNiGRDFHinm4dazizGk4cMZiQj7ogH50zsBpv
VzlKhqve4NAW8dizPTxw8fnjmZx+YL///sr4uzKd3R61xtFgOwHkdqvqKRfGEAlQ/OT/11zImkRh
Nhz1+RVWNpVPBblou/u/MBdQbBwXxwvEIFZvpUaGVHuGN0cuiHkqdeK2vV1K6z4e5YQ9RaT8exTr
7RvpBgCeRQ58wC/ZvhLiWnaFHvOgqG4MXn7OF1V54XuJjYzRxyOfOrHeDL2yqpPl1hD/w9ALqNRA
0McSI/ENlDqFS7uRvNLbPO554pwxtaccexvwEGIt+BQH2L63c0aZU5GOtDCj4tE+LBU7RZTu0O8M
MML/AaR3ck2CyOMuxfk2WfceoMzJKsqALw2G/CGDUtidG8nr7F4funiKIS1K/loIiCn+HnRlCx3u
mMpoNDAp9hMZHp0aUrH5949f4Mmlg8PfQb2OT9C59fYxIsHXuppBKbAy9CZgVw6kRiE6OTQQ0Hcf
8iGIm2L78ZAnbS8at+BnW/Aj16eJz2ezNVOQj+bajxxIT6Tmo58DdY2+349HOvnWXo20WiPt0Joo
7AYnCPJboV1aEBGtt+Z0rvTzxLG/3JT+e0KrZzjVitICbW5o8vmsoTA7Qxs6h96pQzckPYdeOfn0
AoAWUJQAAMu6gDcPhFWVvIGz2neHnmukO4yYjrca4pQfP72Tdv7VSMvPX3kzvLNJrRosDYjHRJ1G
M2F1+/EIpzfxqyGWF/hqCN30SF4vjoW41Jc0nndyBzlwpIsgAr49512fWg2o/4TyDUGQB5buajDa
6BGyjPA6K7lvhi9F0W881AKfmdOpHfV6mNVjG4fGgaR0D9ciHhIPpcARNDGhwB6KnX8N8wQ3HvIy
mwn7LIbYTPTx8KfWIiEAmrkEATOm+naSQa9UjYnC26hUAblf3oeW6T2rQBx9F3ofrDP+gn/zesTV
4SNEWbRIy6PlM8t2WQkFxZEmLVNnKmlPv73fE1u9PQiyBdDTxCYz+xKifS9zdR+wv7K5Xs9l9e5k
Z/aWUWIutdhO9HPlXxjVRQtR0Y9f0qkMChKJvyezWvcGzhM4n5iM3vi3DpYG+tZCIyp/djGNnEdr
10KQNf4rg1oE3XMmCHBwRd8ujRYqHdlc/Tqq0WY2PUIUOGJHBn1U9HqG/oYn0K4+89ZO7nBUkvx7
0JUJNg0hUFiJY5rvKxU5m3brx/PW+i6unEiipunjOZ4wjqjSQu6DwN3y3rfqjrYl/Q6+dg29687o
9pPUKHOTyQg1qY+HWpbCKtbDmQn2FSIi3BasNxoVtJMBACbwtZuw6j+7/ZlLqRMLHgOg8Xi5frNx
Afb2daH3r2ppgy54Jb/LbldbUDf1z6Q+Tk/Cd2gAt8aCgMDbMZDrzKtA+QDpOfw45u2FmIMz5uHU
CnDQxIz1vqDYUWTxdoypc1pha7SE6y/0i96TXZDQW/v7wqnGZeGZnXVyQvArQFUkHnnXqzMKqDbJ
xSvseQVdHIgY0jMr+uQSCwAtgI3HFc6781cEEJHT2LoeRF+b7IqJNtZkV3tnzsbVOOjqBrVk6X9e
7jydd0uZtL45dVK0EYV8cnbf0c95c92ClfXxMv7VvfRqHb8bZ3mir47glNYoBa0wDrkvHvsY+scJ
gXBtXBwgNvu0dPRCHHNbQ431zrp0gYE/b5lWK/3dV1hZQ+22kvQmh/qZ/ejzq7b4ZHdn8rvru9F3
YyyP+9U0wUFxJpmrNoKgywVi/6eiVSREE6oBwSnPHCNHskvXqK5mA/l/x+jOBErriq93X2BlffOh
yJzZHpuo3JvbEYDsGgCiKEjqrRtD+nO51LzTyQD7XybTBbhEaDvgEBw47yL8Spe/f+XolkNoARdh
bbosyNWWcllafO8frIN912+mpLsqEuMqj3TCryElqxNrU8jQRkB3ttlnrVXxr2ex3KRZcMaWNM/b
lwGt4dIZIB2Kfovm0rtGuBq1W/vJ2U0JGrpB0q4uSeIcFtYbal+3ajPsms3H654sB8+7h4Be68B3
UOeIC8S336FoiGWYc9YicDWj4ZHEfGNExcUimOHGfVLc0GSpAXTN8D+8O//X7BebbiFvh5zdavYB
dGJBN4RQsTean6wJ1WFMnaNQr9zA9Ri/qJivlrvwITni1uB5Wf6QYDhcZmcRlOkgufhC2b9Okf/6
Pv43e4GGbTmxWrT//B/8/zsKrZqcZXr1339eyxdxr5uXF318lv+zfPTfv/r2g/885t+bugXIcP1b
bz6Ev//n+PGzfn7zn0ToXE+33Usz3b20Xal/DYBvuvzm//WHf3v59VceJvnyjz+ef1S5iPNWI3zW
f/z5o/2Pf/yBitvlPPuv1yP8+eOr5wqfvH8W+vlvEQZucvF84qMvz63+xx+G7f8dtYeeAzUg8HqW
NvHh5dcPHPp3f6noRSemBzj1rxtsAT3WDB+ynL8v57KLDAfybI655DhaYH9+/Sz4O0UdP2pWiE3g
69jWH//7Jd+8sN8v8G+iq27qXOj2H3+stRVsFxhaGAKKFQnwHgKHt7thJi5XXPdgr23pZnrJD1Yk
4joyIrDqbgHDieSRb03wTpJXT+vPL/J64LVZXA+8vsBno1tKLbo6bhPohdFNsIG8yg7esB83D1mU
H4zERh7J2NYPVrxUw5YHkYzH+tqIz0UYa0/l3XdZRTLdSP2RWDkewi0it01+KCJo31+xaGnHOheo
rezPu8FWblGQdZRAKBrhYPUg+iM4Gy0HqQRImBTEEKAcPn7Q65Dj3XirN0xm5qf98ob5HnLF+rqO
KsSkbsivqgeUO8fl2QqG5S++srD/GhHZ9eUu0sRRszrxIJ49etoyRDzRetH9DEg0UnpmAa0P9vUo
axdWDEy31F5eGsrVqx0Q2stLu1suos/VSa8PzndjrYJrnms25TkW63QYkhlcA6yRfqe21bHKdqgV
jYLb6gEB3JCYFynQL17ongkKVl6htyBx/6yGM03UAK5WzdD2EINLdRVnVXcQbRHRWh00CK1Udmee
LGzS69e3Hmr9+lKg8jredRBIhu4zVIia9CGgmbXPdTr/+HhxrlbKr6GQqsB1jAMIO8Lit9bHKfLS
brqyip3gKP2j5f2Ht0rvBlgd9rwUgZqaClBk2w278aH1vhXs68eTOPW8fk8CckJvJ0GBtQm6TFTx
rCAGr4eoNa4hZHbGX1/7LaupOL8S8q9Odh8i/mleAem2dA60LS6rwwFMlLhvo+C5QoOGCX3/eCnc
sUK/jcz/MIv2bvzVuyq9DJlJAzIsBrkpjLuAHgJ6//GTtBZD+8py/BoDQHRUSyCHhTv55VG/muM0
oGWomXsZW9vsYbwE1i4ed3LfXQGMs9fQoBoT2oCBDGrJNdTit/Xu3Lm0SuL9+ga4GvQJoTiYcSq+
/QatGAs3m3IA2VFQ3/4qd7U354u8Tm3nV8Os3TRndvicQuUq9muk9+tQlw9NNiaTfyaY/KVDs36i
YNmjMxciNQHi1rfzKVhXcR5UAscsu1ueaH0rYgBdPi/BHdgiQ4zmhIQhJjdjtVkEEctjgwikPhM9
n1y+uAcNcLbBeUGN/dsvAk17Bx3wWuLBQg4PWIBnIN8VCwcVFtsmmZMBngcDJSQ0cSxlh3M2fH1h
9evNvvoC61oiI7U7MB7xJOh1hXg335GQfQW+8LCEXuBuxg0urM6lJZZNsX78kA5Bu/JSHoDajrez
zmiRuoWNo5AtUNDgm2d+gouODuztlJ55wuuA/s8J/h5rtXmoqcEk8vMmTo8AG4bsakjyC7BoI+Da
sI0CRHgQJYr86+KmvTmfgVk7Gr/GX3xcz/OQ9cE2fjtXCogxUpuO+mWghquluQpXc/eQeI8qdI+l
0dkKxlOWN0ARBNxoeMvgO78dkbkjdYayWEwiaLnFXm7Gnf0AZkMVQzdoTMQhj9HsPJ67Xnp/bLmQ
jPNQOINia3jpK3+xpnNhaI0TUgXWE5sXxYWy2X9sC0+s17eDrB4nFFUHt7NbIDy/IFSPsHNf7OoO
fSG4P0tEUt0zUBDAw4vYuZL1dUUv3uSboddh+pAGRHkDTrTysjuUfTgja9Fu26N7AxuMjvibaZ8d
zskUvDeJbwb1Vg/VqYKgQEVWFQ/I80PGPG4CcH14E/l9H3/8bM+8v7XEYibccuqEbOM8AB+wmvej
cncfD/F+ab6Zzdo7hQSPZRIGDWFACaJquJWg33iFdWYiq1jCW67AcXW7vDBcqaIIZLUBNIe+85CK
GLJBP0htA1EpIcLge5+dtpWRKa3vGmT2j6f27ulhUHRm4Ap+CUNh194OCm4c02I067iYIIVNGxDt
LI+e0TN5b02WUZaoFNerJgrmV9Ysh6q7Vj6vY6hGb4AsjNhFu+3RdtIn83OFbtv2jP1898Z+DQhr
grFs6D0s6/OV74EyfISk4H1ArG3gt1U98MT0tLuTvcy/fPwE350KDirgYDjQ1AuBHVwhvx2q9lQL
3MKIwvUc8veQMH22SLqB5N2u6usvGjC7M+uEQD8Uf/PtSfR2Qa5sJfcBca5qMsW2TY0IcGSLh7ml
oORHLZDZfHPm13JgkkVWkOWhJSwLJaTQu1YyBcxhHLiTFMNAIabdMxFZrH8u0VIB0b+a1TzSuAzc
T7OEhChA4fhxQZMhLYDoBftuVwhqVNGs+vbJl7O8AcasTSCyAMyjTtuNcnBNH/DJ/8Jy9Ij9gIhF
LUELstmCbel63zBAm2wExA8F3hC/UYYDdIiuPSt2smLRAc/Yzxapjj2UftTRnyx1bxUAhJauDC49
qNfFWY8vEzSsuOx4aX8rTA4EQYC7sTinPNswQwGSCaJy/7kU8OMB55nBo1JQ7jOYDRn9qSPkpVBu
t1P9gKvxqaHXYKGBtG6WwZd2dnMAS1SdR0U9CWjrL3yqXPI90KMeMORuDjqqa/CDXfj0gDpq91KY
DEqyFjgRTt1Vd05pdV3UaBQVQPG/Al0xl+ZdX5Y5cGoqv0xBY4zLYQiumiZQG2gcgk5MJj/ylUCK
jzj1AXWIFL38ZntZ5l2XIAErwLcCRYPLOt2r3qw2GcgV6JmAcoILYvthkaLZjZVn7NvA85I8bcSl
odm40UCZgLMQOCDE+mUNPX3mvyBxVWzqtJivcQFTHVhHAfqxqxoZnJ48tdTkxwAFZE/jOBTH2RvB
b/MC49PsVWTAzSo2FiDttnfVBI34MiqPfOVCl+h1nHlijFh1weyjr80uoWqe+nl/HDMC4fzWqe6H
3s2/GWUtd+6Yjw9ZI/2N5fXQwu+ligoXJSRuZfr3va9BxJoMqMT0MxdV1Ey++dXWXnOY2KJBeVHw
cgKQeljoBtNU9M90KKGRH4BWsQ2EpmEzSAj/q0MzQWK47vyvdOpAaPBA0YlL1NPETWPU25n6zZG1
gbnviV1cV5VUj84IWmwqm/xS2RMJJdhlV51JAKXN0KH105Amf4RQMli3zdDqC16CBxm7BiB7roG2
PtNwdVgGcg5pUYKKmXEJlrDrbxwyWl9pa8qjm3bNJihS734qGw9yfmm5a0wgOYcpMyKdQWFzbGYg
5C3S6chVNlJqIBw+Ie3cJb4nEBqmQRODypbF3ThWR6OZCVT8wXKNaANElJ8JPxlK2UJNoWmzC9AO
9J1vOECcB4GYhisA2Zsqxv4mV8yVwDOjYK/NunDwFTv2Vmt9b+cp+GpMqI2aQM7coAJySKrZ9lFf
TVV/SIXDwUnpxD6f5XxR1bVbhc2U5heyNuwy1FUrnjks3F1GvPmIq5n8sfV0fROYRntTt0w+0JmW
30TVIRHjw3YAHlnWWYROnSU8tBhkYXoHpTEaUnpWZh18kel7w6nsTdmWsxnhasKncaXLIMGNBHvW
NiC3qRL0Zw5SPIs9pF0BcacpcKs96BwIsb36DuAasbWk/YlCDj3O/Q6X55mkSVrUwwMOD1uHwp5B
CqYp7brQ1FJsgVbrIwiT+UlZZe12hABLMhuD8c0DokuFqFLVG9iVLnIzX32bnLz5ajXdsHXaDPhp
F7hb7tpxvcD/ZnATLnBpC1ovHzyjim3nvk+b9ihTUoUB4JX3AQrdt/WsADdtDS/OzHG4mSGLeBkY
CpsiS2GsGVBrvpPqO1COx6dS8OamAEX90oEe8g7lK+W2NTiH8qrvR1iKApXa4Cd7k4QmQuqJSI8g
lYPXCjkupy6dWI6NfxAB5fEsqmknwPTE9s5LrBDwn7lTtluX6xqRnutvXdk1W6NmdEsrXE0A75Zu
5tLw65Cg5ynO8kWU1jL8DWxBfRzykuxGBVSBbcMFZAVv9t3kgiZqOs7W4F4a1q0DgdihMTdtPuqN
w1uSmIFRb9zUHUNIajg7lo1AYQrpxWNAJtDfm64FNrR0Luxazkc8FX7DZe8kXj3OPwVMJqwJViSy
EH1UyrzZWXM73OkGbPWeBqChp6MPpqDbHEyhynvI7kDyL+9/+nzIUTpXW9smy9kxUAA3zKU0bx2i
0ktgxtxYz2N7pLpR14FXItYGniGpjbbe0iaf7zns5CETfU2ATsokYLlz9SKcsbqGYSOPlObzM7Bz
JYhgpT1Cn3EcNtYEYIUqgCusaVFdoL/F/jRRgGxnIZsEgsLB51GM84Mqev/HQGV6Xxi92tqBKZ56
llIdpflcQCkuk2Rb1UX9bAMxtJuozPYwnPwSW1R88SRYkKogCqyEiUlAgQvDjpxgKuIG+y+SADaZ
IZ1aFhEfUJmB0Rr1Jf101YzoTQ0BEoHklAya2w5B1aeC1PkmtfI8mVEjEnWTA+gIzm1c8UCBVXLg
Aj1/gHYCXT6bK3nhFAZgRYXpx8UAEcRQ+2mDVjXmpj+C1DYuPCvT31svS5Mq90A5n3jvfy/bqS5j
WlnNU+p14PN1hQuKNgHr8alpHIAtC8MzoS1Omru2Z/N1TooCuBWqf9Zc5TQkRV9/lgKZt2gO7Al6
Ia0xXGVp7gIwZtLPlHTdV0OZiDZNDSUYYnDnFrWWzb4MhgDbDJAzm4/qO7oPAguw0hLiGnxikxf1
ogHdO4W9b0ZZXfpw7aNauWBrO739tbMaehHYI60Adin9Le6NuotiCFxsssG87jOgzOuSIqUQtKAJ
B2Peh5Psfvpe7icqd5stGJ32kYDVc+3pedqYlqTXpDJ54pIMTkYVTBezcAEbGp1sV+KOIPZUNj5q
E6gfczLYJSQZ2K5GPm5bZlaKA76p9zZLWUJywPHsyS72ngamHS4C7m0mqz54qqD7MmtdsLXEBPbV
ItSGeUbaaOWtbdZQVShkvyNidnXMBeXXIIvqA6hsTVzYLTQs3IrvapjmsQeQZ049fgEFTwNB7tjO
B6vN9IVuhLqvA19foXdFbLQiCg9GzLHj1uiEgO9F4dq5A2gjxZQ+E1NSjuvWDPImqPaGobELdI7G
c+GPF3mbF9FA8/zTWAUdgFKiZJe8y9RdU038Nmsd/jXH9ca2op7xSBcsS+EOxT14fFjyTnClgoh8
dphCZQS+Vr5NlTsdbL82QSsseWQJs0cc4cJ7Mmqn3I3CA/1WKt7ejbIsvgTzBOgWWGjzMestLA3G
Wx8cmMzZ2aLONlBMmY4mlyBENyZqE1BfODxYINQDHdqO+lkHqt23ZWmI0CZw4MDg+VGlYr6rid9e
EFG3V7yYa5hVBdbNwAZ4ORrWrwodrITPxQh+HbNZXWzMXIIbYha4PA4dXjWfak+jYkKKoBWbxmlt
bOmsoWEQoAQ1BAwGFKbKEP61AcL8VcOgjMf9hr+A3Van4VyhdqnxNb02ahN6ASSYwK7rxXcPdU0g
m1lN8DQ0E1Bzo2WNmwpVhN+kAbCZ6vBLo+MF37SDEAyi47gPqMVo7CCZOD0BdNHEmeDqEU6++T0d
AtQW2YIBcWVovhvRPQLYlGhD8JzQZW3nKLXoqXPggEIB8JXTXTN6VjhPtoy90WpCUQKl7Vszh70r
foKiNsSMBf4GToL7iFgni3k/DtueOCNaeHAgKpQIomhOtMlQaxv1gQyVxYHu790ebqsQjTgGkuJh
SdTL9D2+xTw2xaU2iuoKG3e4QNty9knneEiGAmUPX0/eNogXIi1TM5llXkLVHFeAaT708Yym9NDT
4wgesYIfZ3MIubRNcMPHge2zFtbXTgvAR3NWQ9xWQ0OdGhBlKMZgn6GGeAuOAj+mIijuZ5vwvbJN
HgujcmMPku9x1+buNZlIvxl9Q4OZ7vC44Wx+huiCeVuhtAvxr2yOJEeo71kcriPX8A1bZd9Jzx+P
nCusdNXJTapGgNJmQKLDHLjzxLFbG4VRQfukfOHDwmbl1zxzYTtdK/vUdjx7RLgBlkxZQWwT7d0/
oaw8/cgMCvqEXVBy26JwbGc2DmYyp8YRgPXgvh0Fg/1K010H9mxSTH4WEUDzthWf6n0wpqhjJCx7
oUOLShqD5kkACikDcVPh4EIA5oBKWusuFDlWOxRJ+CFDGMvCzLGaWFvgPBIDhlYuZWvhVAoUxStt
3nWpgys9BKRfMo7RFAq4onxwvw3z6OLiStF9L8CRQ99Se2sx39gBoJgnKiPWFfxjhFuFtiGPSnKA
Kivo8G9yHJ8GkKGwLx3zcGM4e90lxy1Sosq+e0LHgXEBy5UfgQdDP2qOZrkyKsFlviuRCkUzB1Rr
s8pmP1WWkS1BguJu6jXuHU0E9Pcud4YfRuAD+uoOFMQXhRuqsO2c4pNCW/b9WGRyU+JirI1rEzX+
bALKTtcye+hqEwQBNHWmCCW4bR2HjvhfUwNhY8kMcwP/H6u3ncUu9WZchmLvoY4HLGNUvfMJOlWA
rvnbWbsFyOqD3o4o8Boi5ozFbRBIJyYs5QT8K4/9EKMOykjZdvPYELHU6LPhqhBCPfusKm68qfav
ipYN122Aw8N3cNmbpGnt7Bqd+nuUAeJ5y9JGDfwsP/UmnPGo42JOSE34rWHZ8yX6zGncj8V0Lbx+
3BBL12NoKUL2FUABPeKgdtzXTKsNl6Z9Cb1Hta9GEEzTLkAT1cAHdm0yQCX7Kp9+tohbndAabfi5
2LA3zNPg7kLtFDAUMXRPnmU0W225CKYQgw2JMMfqoXS0g5O4UFAehidYIl6A+xN5nOZxVZFgF4x2
boVUcbXpQUP+CYmc9NpxACybTBrkABpa1oXdV7jtzXOIhHHPREQ4Kz92Onw+GgvG7ggezm5SoOcy
nyBZQJq6PYheedejsvWlzLz5jqLt4slAI9FVbnAfptKpYlk0dTS5Nvg5EIXbCp/IO7QwGl/SUQz3
JJcZvmTAWAiPj9565mTGvckoCwtiw02zKt5FlWOnM3z72dqa/VTSUALqcABYV39tWV2iA5LZeL6j
fKo9UV8pMbK7DGx6lKPnGfQ9uD38tGUGheSs4M7G7XPjhz2BTOcHpVKgKTaAQuepteDM8MSP2jGh
0Iv6iV0NkPAXV6PjCTlccZ0iwtnYnS8vyz63SUjNotq5HbISroE9ogVxIE2ZU4UdSOYLTqtyV0yl
8VnVZW4g/JzM27FXwyP8fN8O28KaNgGfDTjBxI3shtT7jjrstgCs46ZMq+JolbZxg7U7borAcm95
pbJHRK0d4u+e7PMSgbnoZvdy1J3/fRwdcoXoCkRAkvYXdW3nN0oN/a4OTEDnWYocFrU0UNBU+w8V
19mtk+byNgDP+7KUo/9o9Ex+H/vOFpHR8/Kx9Adnx1sNv6DqNQtpZxRJSfH8YapadjmIgR9bEIbi
BgdWIgLhv7jS7Z9rHESf8kp132pbm99LifiwD3p7g7sqGSEYHZN2yO2vAHu32wFxSiInLvdlUYJD
h+MhSbty3BOAE24a0Y5XWN/wWlM4lGoYuw1MnecgyDK6KQ7Swtr1bVstYUJl7wc4fQ16mkZ7K1FO
cXAJQ71dkXdXNRsXcqJtVpdG5VQvBlx5AGeId/Ar0O6px8cbUZqIPHIDrztEmmH8xqmYbzoY5qfa
kZj8NCNcBFr7Nuj9IU67HAwxGxk46Dqg+35qcDPk+vMhsPryiqG58K6wBN12EF361A9pz4ESSfVW
T9p69gBzfQp8NjzZOk23tASFk3Q82JaM6iDMxgmo9rpFwrBzixunm7HDjWa8FzgXv1g9Uv6Nq42t
Mi2yx3b1b+apFQcvr6wHVF3TPZ3T4Q6y9c6XitceeqFathtNY7xskE7f+wZFYt2lbDr6czpfOBVP
EzEY5Kco6mxLRoNfAnrtIQyTelMaBIxfDLwzJM0e88YyD8CvBzfBYGU3rXJBSnbN8dMk7HLvggKw
hyLFwnUfkQDLTOzi1Chwg9BOxj6YHPdKw/3+gbyJSCbF5LUllE6moZA3ws49FBISlR+9LpPPgerL
eB6r7naGyOL3Zgmvnd5S26asEchDTxLcbuFXgMq21rMJs3pg+VBtez1lU+grPwid2e02UCHMNwWp
SFJQDzcKlUoTR1ZwVlRfX/rNTG91x9gNgt/2NnBqhD3ZXIRDL2Wo5wGxQBeke9PU5aOyyGIhpzGi
eqIbGgz2JzBq+u/tQKebSsviHuyUfsPsrHp0vSk7Io2Ub+suKBJ7BF7GZ175jTjzZTrzMgRSVB0b
rtNDx3l+z9KgS5TkGtEED+YrypCDnVijkhZuemx1E3RipEPQCFZmB3haAcxk7hw6wxbb0hTwxc1m
Pk5UseusMoqYq8JMurnxd/kIzh2cgewI6vSA30sJTgY3b67UqMUWnG3wGgjvtn6mRzvqFxl24KZ7
/yK3JS5I0MgfFgzwCGUE7d4hmREXXBq7XMKcQWSTHXAWVnd4jtnONkoDuE84jPlcl1soAPysTTgn
0LwtHnLL+SkGh4aWPXbw2we4vQGDyIfFjSNUXe2j440oEPbh+e2RklYhmETyzjLGMYJzg+RyUw0x
UEI6Qrq22nu9KW/7hqOgueXelrusDa3BMiAggYQ7dBHNHbV6D8F2ZV/qoca/7KyNK4p94fWZHbvK
Y0i3I5lv9yNAlyaRnyUrwVjA14xMN0cZvgCnvOpztw772grCEbm/jbQzKxSwK0jgm/VFwGqyd/y+
S4D/FY+kdp7sfDaQEUs9qDWmODMGp0AxhEuGIsTatKLZsj24ENV469kpYu/O6+Cy222oHGEcwCZi
O6amOnJBe9gCngFWemNCWLTpjK/wztO4Czx1mROv/n/MnceS3UiSRb8IbdBiC/FUakUyuYExKaC1
xtfPAaurKxP5JjHs1dSqzdhkPAAhPNyvn+uNWaXuetW3Lsj+ktod63Q3a5m+JRI6U8TC7oJ2ZsSh
cHfX8pWhzsdBKqMSuQfRMVgfunHdcJc4aebhCWC395nbzJuaxo1h13IWLNrKgGpG7uY5lu/9tZY8
BNMfWrYtxc7Xz/ZbEPiqQNfOjVqxv1MEmXAtN0UnxID248Lcuxr0MgTQYnroqAaizX1bmAv8TvY5
VPEQxkt3skY77QJvSLCUxZ3546He1eMYgDwlWvBFAfzO5s+Ip2j2S6lwCznlTg2VSKnHDfXPmc+C
NxTuhfR86Ut31NvHKUFqNlqIk7mSXBbDXYrfurbRX3HmMbRFi8xSoE6LC+XbIWAf+LVAjcnVpDyz
8bL5EfjRxld5r0dAB/16kOVHvPrytTVVeRIzyMBKtQdPccnrepb3Xf/eHbm0O9sCrfclWobkHqHS
JQB/aF1+LiM2fLPQS9es78X0ttdfCoUsZf2j7Tcq3Wdq+DweQm6qClzfrOUjvno4fAIrEcQXemD9
RxljjhbcB/mJ02JnioLbdun+44m3Vjsv6+jNgKtCtzgWgkl7b8HbFLF9lGy85feaJ+4UzPuqw8Zo
516kCZFI0jSaASVlJeuo5rJJCoOyeutWnyZPu6T5BltJ9UY5pdeiqx6so+FW3ta4v+mQb+rdPCOy
AQOFwiK0WzebFyCxsgIbebf/HnxTvi/WwOigjot7YaZiX9jtDG++WFw3gtvZW1TD/nXiNg/y521L
yzPbimbpQOSRgvFrxNU7iBJT6yu2fOoh3/sZ63SVwzb51lnPH7/sM+v9zTirxVglxiBwpU7dKar3
BrbqJW4ijbSxHM+MYiCSYD9hMNqNV+qFMBnGsa5G1E/yTZt/auVjGX7/+EHO7CqsBVTBMGeWTqVl
Ur1aE7HWJKlpFJUrlJRidNjxVOM2ZuaZicncIA8GWgwGtrF6WaSihzztEHFFFAHQPLhzSEVPPxV5
eBAonH/8ROdeGvcXgyr6spet/QLFUG+pNbLoYv/KkGK7IIzQEmPjUJGXA2o16w0JWs/v81+VjNWL
G4x5Cswy5JD3SDTsoPoFtT3umm/zMfJCV75V9slt7i1dDRRxb0ZPdPEN3Ge3vbfAz3Gee/z4uc9M
fUOC6IN2ffEpfLeP8iasXgtIN+Z4LSNlMD8tDIN+2mqrODdlZLp/Ccyk5Txa6Vt8QRakUtA4IySi
r7Q5DcX44+NnOadJor30nzFW63jQyl4qBJFLT2dn36KD9jnZW1fdc+8Zd4tKWLvdkv2fmzawMlhq
EkmYd4SyJlECQW/G1FXnaFemz8KgeH3y8+PnOjdp6NQAyYXi+r1wE9+oWSzEvHQtPXTMRYerF47S
4EHRdHYRfuua4ErWN+EZ5xYgEwPwGMuChqvVAhQsanBah+2NUnXibT0b6Ve1ystvcR/ETpehfOy6
cXCq0VR3ptRHHtm30W2KuaSIopUnMxxUx2zQz5DoJsPXmhBwoyC3DDuNjVR1WiuC9E5i76ALfXjp
V5p2qaVj9yjQvGI6XVSLL9mQa9fs3P19jqSECm2Nvmwc5SvM6+XMwStV2IWdnFDtpKkuS7Jp0T7Q
gyTpvtdAUNuR5Ax+malYXSpF1P4U21A8BJbmf+3bMLxtuQp7ne93dB8IFKy1JL8KQqvw2nbKD6rk
x9dCXWZA9wdVfJDyQbr1G3/aD4I+nyrIrUe+mnohF4gZLFPNHmZ5UJyq6U0H8yDtRYqn8kmaVGo7
ATncGyUd9INBQfBeq3XpG7lLsDUD9/t5Mq0TMhnFpYRLR5VEDYG9sf8Cyb30Pp5Q79ci3RzAFBeF
GxHu2nRGLDRRSZcwmruwU2EFU6Hr+HiIMzEhyWrJoIeTfgECtdVaVNuECkWFsnrcWd+NHV1+Xn9R
H5odANN9bZO2erK21v/7UM0Ceo+Unpidvry18lGcM67PAedrflleji5YHgOj0mJf4hiR3rf78HoR
WNd0zm4yHJbF8HZjZ2iV01DENJGDcbVYqnoulSrhlfbUamYLxYhS7shNuc10Z1gImwrAu6lvJ0O/
N/zeURttL3XlFvf/zJd9o1xcnS9zUsUiRsaFy3X6Ean/lzDaMqdZW+su8anB5IEPyJ2CIHy1k9dS
S81nuRlRJX6EQDPKNl4Kn5NT4SSgadNvqJ2I+YfWo7b8tNUncG7HfT36al6lplVHggBUOFU+CW1j
h9JNEG/cy9Zdl389IsczLosqDKZ135OQR2mk52Hl9rvkegHgDHuYyc+Jo9OMYf0KHP0QYa0+bQQh
ZxYNr5bpwxnG0sF/8G1c1QlhqlZzvTRhBAd/PAaA3P1df6JS7yQx3Z6mRArY2Zq979cNw9J1ToMQ
XjbEW2+HrQxBjFTKhRScrKMcKk9ROlyPYvyIv3LrIAMbuFn9eevLMo8IOuB0aESqymrURK+iWDQH
BOUO0iPBa351WICo34bF7L5ygkN35T9bDhjAExEQtniaNyfHwPlt2Ly1Xb1fv29/zOrSNcx+CIoH
6cHgaN/n3987dMfApjJ3mXuJudlge+5Qt5Y8EP02S+vgah6Xcch1TJn++tTSYeH2h4dys9fzfdcJ
b9mCq0Rjz+LztKYcJmUpDMwpLspkS46zqzvYlB/TnXyb7ReOtHHyhh36rGO2Gz7Hmz0g56bW6+FX
m0UcF+aE5wpbspXaVXpUKZgG2mfF/xw2vwLtT1v9locFf/hblI6Pz2oX1tQMuatPtdgsP0nq0S8f
i/bPZehvhlh24FdXH5LfIzRUq3T9THX07HuNZamBFcjHx+f7fRwQlqRbpIa4lZjrDo8+Nscqy6LM
jVvpqpwCt6+n3cdDnNlIYW2x2GkRYBGue/mMRqd82LKNi+V30eztsdfdKtiAzJwdRIXmwJVHpZN9
WQWv3hYVzUHxg4z0U5VDZTHr/WzQXyXXwkaW5tyWzT+vkVQlIaRg4vN2pC7MzMkg/GfrzBeaAvGc
C2ob56jiMr2vdsWxpzWhIGi+2UKInP1YFrQ0DgsAD+vTQh78VlUrdu0cLVSsnfopc/78W5EkRCCv
IDWT1sghPZH6KkRy58ronyf1FM5UOPSn/2IQkEMKZzvwizVyE+2EnCZUA2ggvezbu5rS95Q8/ukY
zANumgqHDaXT9aSbEpOqodBUblP2IcWAeLaLgcbiuK43XtmZs5Sh0FOyuYq0W6wTTL2U+1E/c7Pt
d7KjOsbNcuH+i0Yp3JX3MX5dW82pa+MZzu63Yy674avp3uuJJsY1ccOAYvjfNsb+LrsUXbJ3Tnz6
Q2LJX+ORJTZkTlFy46vxElFOJUTctIIb7SdjmrjYbF0D309uHomsCL4lv+Pb9QYuZjOXBRpuI2n6
5CvZp3hUDv/FpHg1xOoo5B7HtVdBCQfb/DIPose5ES7Kzb6o96kOLrKSSvqBEjc3yHdPEuQUhtlT
/Sp14lZ34vynTJGtDf989+Z+pXAFYShQAO82hC7LdSvn5iyj7ClacsbyH59Cb0dYffgKEXhYy+AG
1D4+DlTwUQeSvYnz6OfH3+Z9X/CqF2q1r4ax2o0SYlEXe00X+yt7afWOH4zMjvbqQ+8pjmiLL5Jg
V17y8vHY79vNl7GXbYLpxyRfpwB9LWx7ug2XHrPi00Iog396KmkjpfR8E+6QhNqRb4fX3Pnt9M68
2IaBnJn9b37B8uevF3QKGyGlSYmC6Y8ifx7FLx8/4plk/9tHXA7QVwOUM8lxIzYYQOj3c3itJl9U
RXZz42VEsexnAqKtB83XHMHoH4Ytb5hlmqxvra9f8DrqHYLGxHmGUkPVKNxREfoEbXoxDOPPoOgu
Ikn+RMF246heU6YWh2gOM+oNFsatBKWrl2rWmVnXgZG72WR3v9If1m6m8R0+saNcdRBloj2yLHvc
987oFI9/Xdi35ta7zYDfICvs1wTZxA3rcEHGlw/jmqxwsxIVQF1k36U4kLy6GvaJOvxpqLUMtoB8
CUwIEsTVA0+jZST1TMKsEQV6Cfy7TKnvo7Z52JhM72brapzVZEJOhCwhJhBZfKbME5fWnXCv30ZO
+QnFi9NWtvDj4yG3RlxNoGSgt2ikGcItqGjQlnQ5lsHx4yGWH/1mjv5+qAUkzT7AMbfagHLTL2OL
IqyrmPPekCtXasZfWY9M+uNx3qU7l3FAPZFolX+Tm96uRF8K0RxMKGbE4jv4RbtFtWWVtdv112Tk
/jg6WY222sCLWajhK5VLkW/wQNEurpDa9WLaVtvqoTlWN9t4t+VNvXuTr55w9SaZhTp9tURE6r7+
be3T7YS9fNgKSn6rCT4YR19lMSplGKGEkBRPjwtPTzqox9bTd9vhz/sY7+1bXLsFCGknWGnIW2y8
VgCNZe2kg36r35j2dBnOFE+yXbDpR/Y+yluNuopX0OTXaoCaiVHBPsoekkdP2o8OvDhH5xDaIru8
PyRWAypvp2bZZklnyUHlAvK8Kib/SkT4RrNX1VX2PE+2UaXXkd8iVJwOIsK7svE+Xhvn1iC1RKzR
yCPACl1tLGZvxX4dCFTHOsuOhb2pQv2fN5inZwche8kFnhyuviaOldpQK2pLhUhQPpljQe/M91na
Om/PbFiEZVzScAxHdbHe98O6L1PuvRRs9v2lqtvpbmE9gqVwW0KZocVTeMse8sxzMSS3UkAUUAXW
0WDUyEI1GvAFEh9ZlnZdI5Dr2o29f+2VsxyqpLxxqKHgC+No/faitpAjY+bq4X+VCjs6qM4w2eIp
fPzt4uUYTuN68k0GVOY4e7HtAP+/pqbufTxRzq39Nz9jtTZK4JJ+iSyOFDx8HkDG9WFJbInbu8zZ
1/rqgVeLQrAGKREVHngJTAc4kcnX/tDadNIQQihe6kW74vPG0y2/frWzvXm6ZXa9itbawESYSEOP
K+47b/IyD7HCPv5cHAlRn7aAB+9TGqtPuryBV6NlAnO1Re3tynetbPfEv1iGtAS7KgKN/tSzp5Z7
6u+murdimmw2DsTN8VeHuz7W+JtnSc0+F91DVcNd4S5/US4y57tCa4ejOcCb64ByyhaN6Ex0RlWK
/0wEKUgYVmWMkGaemROEWTRdo0m253p0tRHjDEXYmLBnzsQ3I63OYTUV/RrLr7/SsDCwj9p+qRRv
ORi/T8Mu3/LVE63O3lad8kRM6KTr8Es9dN7oZhSmcrrQTsV15mXUqBaeY+vEEYZSkRu4W2DVd7H+
21+w5ivREdthacwvMJLwRRMTOy8Fbxz8b00Dzla/CPzHj1fL2QWKLAxYGJRB8nJvpy+ORyUbeo1V
VpJeTb72NDbmjmK5+/EwZ3f0V8OsZ2mop3BQCvw/ahGRtnJsJW3jxrI1xGo6KnS7+IXFLbCIIjfS
f8xDsxEPnp3wrx5iNQ2LIPfJSDBCT98xLdB2X790aW73yL8/fl1nJ/yrkVYTUdHqCTks02DxIpQO
Lduz5P0fgsDzT0RHuyiapPzWBdHa78uaVt3SFU8QvzXZ/gpky9Pdzo3v228THSbcSLaBXucPIG4J
S1VJlUmMvZ11XVlLXboA4tJLSAJOctKPyj48ILY6fPwiz03vBZZGDUxHIbqOPXs9LKQoyknyyKA2
ouIU1ji43n88yLm3yLVHMkliov9Y64VCpWt0vZ9q+vg1Nw0NdxguWkWwO2vLUvpcVIvI5J+hVlMQ
RAC6ZWNgfwBhtWuPyQm5hT19QTeBFmk7tXLmvvVmvNVExCd7hkEQoyIpr/M6caYIgyDzNqtqxw+1
rbNs+ezrk/vV062lASlIn0EqoFbJd72r7PB12FHdC9AicEVwt67F518m2x4JDhKNZJ/fzkJajhWY
OpDP/tJworDYL5Mfa5F9v58OW6HC2Wnyarjlz19FCqLcGbk0Vzk0te+aemnVCA7wFBmLLUfCs8sL
GdLfD7ae9UhvDH20+uUOqZ+0wxJxzU5H8XBreb1P/nFeIZ1BxoHkm5B92ZRfPVNCKwYdCbxC+U6s
7eK63sknZad65ZHYw5Y+1wfhKscu43JJGuFT/wJXduNoOTtFX/2E1VekoBVk9QD+lKYzT5QOAaki
SQA7MX6bYMh+vNTPHTKvn3f1DctxrAajYTCM1Q6GVn0ZtU2B3Pl58p93ugbjRT3iiaSh5J5f9q7k
0q0y0LzvNE/RvsEuS3MM3el/pnsK/h8/3NnryaunWx8HslVMXMeYN/1O2emWU8a74in5unhRC45q
Z1eGI+5kV/6yOFKn42P/tJwP4detC8rGJ9VWs8oCVjf1dGe6xiR/a83hgIBvdMRZuYn8/KirTeF9
/OTnchTMY4NbM5uBiZfX23kMVK5KcoRpbl3Yc2Hz9M5yLwLy7BRHPvfvc/Bma+qeO51ej7rsh69W
TwCtKggkdteyfJw1sCrhfWp83ni0cyHl60FWVzBzoFNKmHmGhe+oAiYvj9Iln/SmP4QmFwQFnUzo
CT+E263HO/8Z/3mpq88IfnBQSxqm3DyjFJo05o2YgKrQzNBthPLY5NLx42c9vzr/HpAi6dv3KQn4
3BoZ87fOH+m6txHquB+P8PEX05TVIwGIGoUgY22mQXpMh/wUK9Yx8q2NhpCtYZY/fzUxtEmZqPFC
4Kwt8u2Z5Nbti+m3G8HR2bvjP1ODjp23w6izXqCt4n1N7NY7ya2+LqXX0YluU2/edy6tTnSFcPLu
Pn6LZ7/TYpgjw6tW6DF4O24ejAAoWgpjKbCL41Cp2bWY42ixsZ+9F8Etp9M/46y9NiVYEFq6zIeF
y48py1chdnTDS5ziyUBQQyVhb9zCBoCQuS+hoHkfP+b5AENH7IyanChXXz2nFjVJUNXEMzTzlY/d
fmG5Vl90e/y1ZHdKZ0t2d/bkeDXe6nsOpoIct2PBtSPMCumm6kK3ilGwdxsg9c0nW5b+qwkajBqQ
P3KBrvEQXWu7au+7qj2elJOIAD7YTK6euw/hyP2fF7kKe9VRb9G38WDpcQFKtwd0mXy8raT42Xn5
zzBr0DCsGLhsJvOlUZBu+DdSurGuz58zOko6VAFQb9ZyutYspYqmXE42bo+k3YEchviX9QfDgdP6
zb9Y3l64cTNeptm7sPrVoKtpEdOCOYkNb28Rp6Tpc5w1doLF8sez/fwoFIIX1el7X5yM7tSRDmco
8eK13D/Pwq1kba3ojTF+T8tX064R1EwL9CJbuHP3xHvTQrY5CF37X8V5FlhYPEvBzK6vdPqEFH1M
KQaq0VXSY4ZFRu/j13WuwIoM+j9DWKsCTJ900AlqjhL5TtrNbnKncOVpnPGzf8wc8VhcPss7+F0p
oTs93TuK9xOgq383a/6R+8z/6inzxofmQ4+a/4fuMzRFLMvrf3efeSy+4z8T5c1r45l//62/jWe0
f0F9l3Vu3HjV8b+I0P62nhH/hZWtTPITlhLKuWWz+Nt6RvsXtQucGLAKlJeEwNIC+7f1jKT8i5q1
uPxHO6m1tCr+ifUM3T9vV7cq0iAga2Qe6HChWK+v9sYAwBkcvIBDTZvyU6GYIXvw1ACQGNUZQFPW
m4nABUIInmjK0W7krpFu+fHKztAEMAPQfha8BYA0K6qe1KGbrjOjhaSlC5V+IZYaFelZC7A4s+bk
EAtD9rnEO/iTFeYGIM5Z/zX1qo6OPVduTV0tLqpAsp5kNcIf1PKHSxJmhWmrqt57pa8pn9RA7p6r
zs8feK/qZy5R/V0bhybMnDF49nshAthmzf2+gXtyHXZT9ZJopo8frN7bWF3ETm0E1YJMFnZKnAWu
mNWUZiGNX4eA2I4N3+QeiHuLRVRuSLtKlSOnTubssq5yM4GMAEojL5TStibf3HVDENzJRWG4NOdr
u3TI/H3bT60Dubnezd1Q7cJIVvap1o8XRjUpX8Vele4p4Fde1vTTfhwXuKzvx89ZP/nTcTB0PBWg
gTpCFUBWUaLaif2u8NKx7524rwcSrGUD5CRHkWiJdgJSDTybmIsHjTw64u5Y8S+0NPg+dxB9NcNR
BLhAVNPLz13hlxdNmGQ3PblIm+yFdQikSHAz2m9DV4jVdI90o9xrAnkoUUpKY1+A6VB2g6qGn7FH
Su+VaQbDU/tjfDBppUlspH7GaZpSA4ygBpDOnaXO+pr6hcE7yiM07b6O6FqV1PmgVk19EZCbfK4T
VXJhBLBp6XFx2+eJ78WgoTxN1KRPqdgWnhDOpC0J0h5UP7V2aPWFfVhm+JSNIta+ki9E9pz4lafi
vrBLs6LxgCHHbquz3YbZEN2GE5irjGLavjLH9DbV4sAzhgwcVj9WsevH2UMUoarrYlQoVV85Vhk1
34ahMo5d2et2lrXVr25aVPO5pOc2c6y+rCAdHCJVSO4KVGjggNXEaYxqsEeIQ5ajgwsd4V8UKtyF
ovolq9Aih9QPrlJltm5pOh+hrEIOSkHcHetI6XfmaDUH3QjEEy1BMBelZNzT45IdxCFMjv1ogRlq
AV013TAcJGM0HKExh31adQBb5STZZxWgPyGxhOtiMpWboDX7h2qh1sI4IQWgmuWVZYXapa61mZcL
fuz4xZRcSMEUPs9tUwN/hZP0XR8T6/sQSs2F0s7tnlb86kZvRUrsWtkegqR5GGq1vmQraXbmME93
ulWIX6tGCr8IuTydwlESTwmE60OqhN0hN6vhKNa+F4Zj/SMvraa1B+WqbKsHbTKK3Qzwms4rX7wY
Ksn08qZ4hGhnXfhhNBwjRf8V9j3cSXOGh920yh4cByBBnK2P2EjTLNl3PXBZU98JoTaB+lO1ez5i
cxFL6rRHkC8YNpTG6aozAxKrEMeuk/HaUr7WeR3ZJsiXTqcNesqq66qhx8UAoOwaQVjcl6ZSOipr
UvSELFdFL0gNWNcLYefUzhIon67z4d5Z4oRaJdJsIyzHW7lJMRWeM/UFW1Es2OskDLyxg4o8CxL5
B00xn0JFba7kqpBcCWoZiFQLgHEGH0NuLOXJLCf/GJdWeei18QtwBKYxoBknSIwRAFJafSnMRPwZ
g994prre/GRFjBdCms2nqIQIDB7ZoCuolT0pb31mdDvfNmlYeRjwpF6h5+YXcYAzVRZacQWE2PLC
NCw89glh3xUqfScF9h9W3Fv7tmiMxzSxxkNY+UToYmPaMNRMZ0Qp51i0kzxUqtkfMDVjlff04Olt
PdiZdY3uq/Ysv8O+rx6jG24V9dEyCutx6COAng0eOnspM8ZPYw0kU1aC8bJkb37OmkFoocPJ0Q8j
wCTtZLLV0hIv+0F8MapBNjmWNsg/hLiMtUuhiXvZqedYfIDWmbx0FeTbIgd5dtWGERwmJSp6hJ+Q
ccrmzrSaUaJtqzSE06hNwWXTZ8UPJU/zl9TqrdFpTYue8NkXlcKeongBIcFi+qzqRfzdH8EVebXi
Z9W3YKrDgeWgm/Ku5f5b3mR5VQQeyeBAIIEfwUgNJyuNsQZKolvAiMFtX8YG0MDGvwlHczZ3UwNS
blflc/JzyqNRdgyBHhlgePMARR0xfeSmrSldBoUg7ytEoFdFUquQmrT+KVWH0ku0UAMjieIgt7ta
tB6beBQ9UYkT1VGNzPgqxmlS2aqgDI9AdrmystAoniXQK+l1McCxm1Mug4ga9YleGHmMKtsgbXjX
CI11mXSBSMG5mMK7Irak3m6YSEdTEcDBGbEFE843r4NJX2CscHiv6PI3ryRVkG7CstMPRSwDxEoS
6wcsOU4muLzDz0EXLPSrQTvsAMoPj42Yx9+GGc61mjUSCNBZpNUiiAIptBsOhG9DXYmHopmj1kvE
LFQwOqDxDeBcZe6HHkYnUI90L4oNjO9haPPTgOBjHxTZ+GjSInjT5HnzNTGi8G5Bs98lo4ICOMEI
4GlIFP+mkMUpA45f+qSdS/65wRz8G34Fv4W9PLxTfWP4iRg7uhhSnrHpuuCHqS+jLY5chyHs+Dtj
JB4SQQFvVNVQGVmbh8Ho85Majf5NUpXmvtCbWbH56ua1WeZ8urYuPWhc5h4GTRo4IrA1gG4U+w24
n6Zs/RCtrvSCwkj3KiVJz6z16MJMsyiwqcFal8CC8AaMI4urC6DoIZL4AHIyPhYC/+8ka0rWuaA4
KsDNfROD6iJ2kvwbMcwgw1SiAsmak1w0Ruuy8Vt+TMQ/OLRjfgpYqk6Tdfxqmn5fEqHgtau9xLs3
mADkT5fZIyr1F5XIx076YbRNk4cMCkVxf//tQSc6sAFHWpdAAOG1L3+cWEN4V08GRc9qGHYxE9BR
1VI8GGI9cEdpTK8ImEJDVlel04j80KCGqWk0lnmttjwMa8Cis5LFiN0W9oSpFdGkp2nJtaim7TFv
mUdiww9v9Kr0zDaxrpfI6yHo+Rh/PbQ+Lf+2ZCbNDoo9b77IS92wzaTW+RuaWn8Ri7CNMDgHKWmr
YWLRwqSOxa6QyFT/FRtnk0Dw1PApgoTJF0yzcDHEzfLEgsX0CuRl5pO0TDs3FzXQ6NPCBUx8gUJK
a7b3OW6Uh9YSmodx6ISHSTO6kzEYnIrpJF0npRw/Bq2l3wlZpdw0aFqvMz/wD2kagNMrwaJfgAok
FinoD7Romr7A8qw9dMlQHNskpsVagmGXDGX9OdfD9M5XcStQtYYce59PGd4HZY7E0u+/1XHyKZBL
6zj5Fq1iltQd5qKlIRFI6cHwB9mDkx84WpmPl8qYQVazRP/YDbF+QcHXumtm9LNYJUa/NCFR3awW
JQcHzNwzJ41pJ5q+pwAbvJLlqX0RyLgCIJ7Ahcog4okFq90kzSZQuwxvFlORFphcq1HYautd3TaJ
a3BWXnYgUnbQx3Cg7QL5hzymmE9qoeUmQhecIuI7T+OBHbFLh08p6M8rqx+se6HM6s7LOMgvKvy8
fpZWJOEpHJhPWjVnN41YlS+L8uSLGQnVJb1kEcYSmdhcpF1dH4wyMTNIu5JBdCfKJUTZXLyTwsgA
V4ru67ETaoQ6NdvFD0yiTXa2Jvkl8e9jmlsLGShQpqWljqlg92E8UoLJ8tqwq6ki2DAHQ1u2iACC
qFaXpRtoZfgjA3d3Y+ZD9qIysRZRnBGigxH96j5tQtw+Ug6IrzjPdf2Rw8v4VvgaJMucxOcT/YwB
xdSi9j/padXWztQBy7SHcUCbWVYRZNi26GPsnygdPgWRKJhgUEX/timwS9J8WY/o3ycecDVtVJm9
nUENwxxV9UlsrQn9vxUl3RLqyLMXzCO3w4Du0gSLkQZGYFjF1+xjc7RXIsDEuzEj1r/+vXkPAGPJ
UJUWl484k/TbbJ6bZ+4qbEliAQsRcFeU3ovmcijVuTXJ+xZYur7L8oRYhgtGu6v71L+KO27Bdpj7
LSy0pJGvE0jnqVv4hoG2gH4syzWjtv4CKJHAPJB6fimItyb2QKMxgApUxJ3bSe04aYMy9ibfSBo7
57CAxpEkYsDdrbd8p+4KlF79qHTYB0blVQdJ+RYifQJcUTGCmwQ26G0XWAaktWa+kjojLbxQV/IS
oHFmXclaFJq2pKPgxEGhSuPTyP5/CKVs3jVaMLnCPAvwPg1IizvTrGJOBvCwndMS0mscY5mpulWm
8cWVXhSu5Xw2qlPaJGrPexyqzElNpXkGyZ/97Cp1bp3en2H51WZG/4mva8k+kmbtszyBs3BTQ4SR
1xumdKMWAnZVgZ787DWl/dEAyD+majvobqbIwbDvBkCkdlpL0TFrJZX8qDT4x7Iq4YMqGGZcTVKR
f1GagJBBjuTa04we8n8GampXJ0Yq2nosq+pVOeRV7VXkECIu6+kkuGwHHec6zaFgIiDdBm6D3QEG
r4EsvEhcymRbL63Zd0AZiImTi76IL0jb+PMpC0YrPMCGGFCfGYRmdoFNORBeXZeDFzZRzvvBFNPp
eqZMUDyboJBTVzeboLlTiyQdbNXvs+6q4NQRPKnivkNjHGzDUMDKyaO0VHy3ikF6HlRjusoaMqD2
qMi4x9SxVId7sx3mB1IVTe9FRtc1x1ioeeh6SqGRjvjYyRDDjEB38wD61kHJEhjNTIE6PVZF0Q93
UVZbuRfIYREdMBPAWUjVgI7uRkB2oxOLBg6icdBEnYfLgpE6ZTvjIjVaY0M0FhA7I+YPxMswk0MQ
5dwN2Lvjjkt1RV/QkaIBC0vwc+7EKLFbNwmKKr/GMqeHvj2YqG/qNFQvgNDqX6Om0F/MAsA/EfqY
/syMMPqUki74OtOlTpZh1PqLbOjU771l1anNPZ6SW4zvgOK2AnHuQY+ycTyaKTeFMBQjWrezof2Z
CU2HuqhM84uSfc93zT7JP/djarg6Zk6Ry8zqL0lXSPs0V+tjBbscBmnbiV7Z+8VPzpHJ4JfDFCmC
qbkxaBwkdPeVjjJ12s8XyQxr0uYIm258f5a+9sIo7aYgmRs7UFJqZ5w/9wp1O8J2GFeKa4yy9YKz
0XSK9HK6U6pMvh1hqEwO2Sz1Oui16Fkjy4WtTFSjqOxzgWsiZpjL+Y2RCYEsy8uZI25/OKTkFldl
4Ks1tyLNuJGLCW5uU43jrT7Gwr2qRMKLVcnlU536UoSUSwru6noO7oREHO6BsUY/WSQ6cu3SQp4b
pvjd12aCstqUk6dJ1Psvw1h1P+eBKGzh6lyNTRfEEOmJVwB5y1Bu/Kk3bmZVtmB0yT14MHxKlrad
4Jo7YPjZtOAY47Mh6fA800T/Os7R8KAImnhvTI353OB+dggMDdcXUbbuwOcrzpxrigs00zzEQ6U/
1VpfRHapjIuwrrZuxqRXUichL3dTY7fwpSpV2RsMjLZtTSrir0ZVpRhXqtODEQnRcx2PGKRokXY5
Eu9cyaIhgGLlNMgx+DlVViOCOoGNAUKVbSlOgQ4HQUMFi0yV01nzs1wOnV3WHO6A1OvwJEa8Jx83
pcukzBJPx/6oRy3XFgdDNvuLUC7Gn2qhznd+F1Q7mS/RkdBr+p3+P+SdSZbcSpaet6KjOXhg6DHQ
oADvw6PvOcEhGXzoDTD0ht1oAVpFbUyfMyuz3ousyqeURpLGDIZ7wOGGe//WpJJoLZtu5yT2cugI
k33w2nYgrtDttn3XhPfVUPnvS53mr6JOCLCpiVx3k3m6DdqcfcoLyWWtBLnVrLPXfJuKe8tfxkO7
9DLOPG3c+ouor0RYuwRA06IDUtV/c41RnZJwKY6yMx0WtJWIl6zMzrISWcxem+8tawiZFqU4Maj3
5yUkajDu2pU4nCbxTrkOikcry4llWrr8MBhUCodNkkShb/gPplcZj3ParI9N0HpHr+Zb1wtypCoR
W4n1XgxqODcd68gMcnrTrjMZu8k8nhK0S7vEUdgJFi1ueax5dxkPgpepvcz1znSZxxmhzZqtnoaT
tY5Ks2dJk1X10E6r82b7etgpKiU2xmAL5qE0bO8xCoSE3HNX8O2x0CGBnFjLVBAvXhQxBYLDcc5a
Z1u44XondEu/diPKa2KlAflUU5yIMSe4M8ib20TYpPkSkUhesLCz4ilogFa8VLtse+alQKmeqWiV
GSr+LKXBYSbsB3N5bn9PXLc+VlMxn8kOXq8MClGu7Fxa13o2+4MVNPWB2cvqyWTP5WMoG6ckTDKk
Qme/zBb1ENE6lshgeDCpXcIq+12WOeBOWZdncpHVk90Nimexu85PoldMvGvfJbeB4aVvTpsa4JB2
eF3KfkJNVxnutS0LEqe7FS9ySnAwIeTJE8ey3AQuMYZbkzqDe3NYaUNza7rYEstp5ohW+qCKl0W6
Zydb8h8UiIQ39MVwBymvIlO17EqqiDqNkyGtHG/jtbn/4GcspE7DfuPR4nId4AszrqZcXnYaLcXr
SPdD5HTkNEvF8hR4Rn5lg2vFvxaqohuWyK908U1SfrYntZ2lx+7m7LW3gfIdy3hZsy67T4OSDd0P
8TUDk5zZk/KrX/gBz/nle8Az0I1MY3Seu5yduafMZ4m6ouedrfQikYJtZq+OUZt2NOc9oxiFDnyK
INVlWl6WLeKc+VMX9lEeTsfRrZKHoHDTB5d15kwotffVbWT+ZK22/TUgVQ2cpew3Ru8YT70NcOp3
YO7NaBd7y6X/qiobJ/LbRY6RnhWe0UV2p9T05+vWz8KdbRjER3mtOrM69vRQB/shHau4tufmnM6t
c62rRX/vCMKP4IzTr3KciLkMW87UpjT2pQzWG3KpOGidYAw3HsDDU9q66w9vpsSyb+uMnS5YfpTo
BSmZY4e1QzD8ngC2IbqsdyR/y+WpZBZ/LDPuA2ah6oHEbfPAwjscJwsLDrih1TOUF/QI9AQ7nKdF
g50YAR+j6bEcdwpUwiFUxYmpQ/cPpAR2KG6XzEnefxFa/xS7938db2faF9f3f87bPf7syEL9+QfW
7i//599YO9v7QsybRwat6QKqYen8G2tnB1+YY8mfuOTbBwTGwoX/lbULv1xysMLwYm4iUMj2YQ//
xtqJL0CCsGwmQg7TIgrmn2HtPhsNeF9I7Qmku8SgkJP7ubuytey2rN2JmuYTNYhjrOP6gYUI6gFx
ikOftBuXm4XZE3ldugviaaP+TBZ2oZd/JwrguqByQ64cuvS08T4+Kd60THrOBrxpxZEwaQefg7sd
QU2v8z9Vb3xSoP3dS10YzN+x9spfFKFrDSNY4N0tY78r0rGNJ9s7hY3/JEdAGWUtfyKh/+zHu7wq
RisCdYDHBP0nn3nRshOoMPgDmVaQ8+VbXVxd6psvQmnKIBZ/+7ub8O4vl+6/gIHcNbkc+v/2X6lo
/vtL+vtXdD7J+RwJs1D1RR9RgSGehqyFP+wvO0Xb6+0E/Ln1i5Kc9FUacTHL7I4dqHwHNzBA+qtp
q+o23AXDsBzBWtorZei6IJavLr8nI9UXURU0Y3q7mut09LVKiJyfLj19eVE+rJUe1m3ez8rguAmV
tw3kyhrCedO1PHpC+b1gtI9dHU43YY2YYDTHcfpplS2xONOM1c0qlYHMuq9Ncb9O6dS919QahlOU
2DnQJiU5ZRWbIpf6Fi0wbXRTQCwe87sSeyMPWjtSkCF0WS6T9U6UtfF2qdR0HD8jc7BKdmUJmLbR
5MjzGLRmdqd6DVmjp5YWJrucgmihNJMCdRUYP+klys5pkVcMjIl/E6zCcLZjtrZT1GqacGIlxXDs
gBXDCFG184OOuZAGP7twHgiYoChNqPmjLl31XZmIwA6UHVXzBqeAdbU6CYWCue0Tzrg4cGzk0dk3
hbl2EvQ+CZ/Mqmkeal+MgDGpY7xS1stEQ0PLpA5BxoU9Sc8Y6E2cWHGxV2mrjEajnxZYydBCN+qa
y85xc7WrRFVcUU4119spL+Y3e8oHmqdBkhj1SWNmRbvgv10inANIIf9VttkWM3W+AcRub/sGnXG0
+ozdTtnap0F5PBrx7ddvdlDld11Su8dlDdHvOVAXb3BhpGYUBKbDDCzP7ZQa9/MsfurSzvato4nT
KAe3iMzJqI9tKYaNcGRpxdU6hM/UoIqUpEHf3eVhX9261MJc9UMhL0PhTHlCaNaoljy1kHGZpB8e
I9QhYKoxtx6eSv6WKVX06mG9fYHgmKp4nprqGTBR3RMmoG9SB7ptrZnkKXCjBZOISnMkIj8tqXD1
W2vrBh2lOasVxKa5FJvW7/pT3uXpg0FCXrabzbF80UZQPyvA/Vhlyv4ma9lsUxbHWOVzuHf6doja
suy2fuJZDEylhKMJrVeaN+w7rzDaq6n07EdsKf0LI6xB8RZf/cjWhYUlcbXNjaFccdW6aS53i07q
gwBseuwqKtmtEQYywyhaRWY3WY8TnIwmTHtKnnoVrg+2dMM3e3X1kx+OiA27wIfHk+pYjnXwQiDe
8phiIk6ZFYXz3I5jt10K6R+rpVRnuGcTiqFUL2E46q+pq6uPgsaZoy0pahvkmtzmVcDQKRaBOq2j
/HJXNH1xn0w6u6kdw/kWjEt5TmVB2F7vrV/TvuvuxzLoaOh2q2tItZ5Qyw5vfrjQdasJqphW2R3r
sqS7yF2HHbkA5v1F8TFHFU64aBEuvmWCTQ9+UKtjQgnKkcBK0UeTM2/RC6w7l+ZRbuga0ehKcmgj
Gkb0cBo3lQo/0tIiDY+ixa0JzAcso0gh7IYASgf63GM23yeFhfgNHObgzvRbuMnUxNaMuJ4zTB8b
aJNj6zW0MLrpGre+m26L2i4P3tQkh2bspyaqcpP2Pk/qq1wFpA83qNjjzqaSz3e79RiCJRyCqWsO
mdMtW6tJqlNe9PVO1ShU1qI1X/7xc8D5/BhA1GqHAakVhHYwRzgXMePvHnfJonolpklF3tTtPKng
qoJHs7JOxNBstCSwNLfepXZu8vEprU2KEI7KBEFN7zyHjqzZ3yQTpQvyUZRXWVhsB5hrtz5nJeLw
g6W86KI9QKBRz+au63CtBPvEpC4D+UZfz9EE39Jk0AjmY+4vezMztqF9O/RiMxAf4mV3QUOOWB0A
HS5IYO4rVoB/fAU+q0MR2DjUv14ifnGFXoKJ/ngFLi6pWbs8evHebwhLHdxtu2v21FCEkb3GgRO3
+z/zDPzpi3563hvBRNuxz4suu+rJU7G9WQ8gcNvporXt4j/3Rl1kk7+foP74V5LG+se/Mqkbq6cS
FCkSzTVDbVA586Kz6VwN5ub/6IICP//xpWSV8/wP+dsuGn4vpo1Cbf24PgMeROWjQAjzJ9PTZ2PP
r4+Q+xdtzq9J+HMGGPl5melhD2R6Mm5nzPA6vsREsH5xX2/odaqi1InJg9xwRFwy7wWI4v9ChQAz
999d5N+/j0/a1YtZ17cyNDXu/GjZ1VPhPhOO+dv/xvX9/at8umGdvlIL2T6Xv3bZ5IaLg2k9XP5M
RpRdyiyebtzjr9f8f3s1w7LJHvGfr2b/Un9r//W//2Ez+8t/+aueMvxyiUwUBIqSZW46l5yYv+op
nS8BgkjSarnpzEvvwN82M+eLQ8wqxwip/5cge4/B+m+L2RcK2IVPsB+KaptIBeefWczEH7/TbIsE
BCLrZGkIaS8JP9/2fubyyLU5GFFQZiJ2Clo695bSWRFRFjRdMu4FvZ1W5jTP6DxyZ9OmdAunEiVX
lAy9vF1Ve6l3I4BA7OG2h3HfS3DZjekaUH6/u7j/wcrh/XLy/fsZ9Ov9/nrD+N8IS/s7D37XGpO3
0HoXqcaoH2Q2TnfW5ASn0ENmEFGWS026k4hL/j+Zw1ui+vOza/n1K0CVTWfQoKy4Dtvk0qIEgL8l
s1A9hFNe2g9NP5W/DVkhHqG/fbENpWOnV7ndhsYDOqrMuabtenTbKMkNTW+SBxySBiaMeyoam0O3
SmhmDfNMVmhTvGyOVhiT+RFMa7V2YvSaV9/3JcgUc9gj85T6aKbaolQQEQWCN1/FDiMqEuzWGyA2
g8JQ8gqlapPslonSpYivrZPsAgUds0tLze0WdfTGiaewF4P5znDOk8YFMnXQRBkgaDRoF2U/3c9i
KfcG/OfOHcdqRy3ccBMg4FqoQ6oQ59W9RUdpQoLHTqIP3xaFMyPCs1T61rl+dzacyZhP7DP9eJdr
GmWv07GzbNI57bU/TTD2Oc1cNGfE5Iqg8JSF25hb1KBEiNfNhGJIeqlLJZ52CEUXfcHJHoSLRdz4
shTxhCRt3HK5g7u5s4xTXdr9Tz5+rAKqScSbTipjiaQmvScyWG6Mfds35THnFlCROYZ4hrxeiJsp
W3pArXLYhtUKZ+8XIuSNoW7cp0rMG2718a2js/SkkySgM2pIshcj6LIHpjJ1I9uVC1fx4HkUbcYi
iAygpFUQBE9tVCIntoe6FYSQ+WIi9P3yK+Gy+z0MRDnsBahYdZZGBmfoOIZVoDKw3JpGurbJttD2
tXpogjBHz+Hm03Xf6PzbNKgl2xHFpSHxcnsw42CFp97C9huUbynPe6rXYAbxpatN7bWbWst75/ky
2GR2O+CokFbzMRYukhtPFUQRp8kpybzGiMmDn6vYx/A7bincUR9tOFQneKh8W/QtbHAQTFUdjXpq
xrNTX+LzdZKNTrSieSjiZe1qsXdXy/q5DoD3UInMx0nAQpOb1+jc/Csnb5Prcc3xZM9W/Rx0gUN3
uRbPFBcHL53VeWYkqoBToOaGHqO+NpY+qmZ4QMq4e99neO8WydgKULpDhoQKb0lW5C59uU1lWwQU
943Zd/49uaWNznhayTL/Sg4HVaFN1uzyDPA7b5fw1OuUrr9pDr5TnRxm6KTMajdlLleyEDqMO1eW
u8GpjaeFGsqND7n6DY0SPcIMzzerC11wXAFV934/UDY5J92BZiq1ydpCRxRxszqIhXrzyIAf2NZN
A5U1jc2TruoBxZuyb1qnX69A2/xHO4MJcSdZnI0qqx8daK7N2gawMTXf7LOcbXFN1hcM/6zFWWbG
CDHRdIdWTM2r8Nv2vlub8IFeTvgWS/TeaaRZmkAnSst/iNImXrwfHHMzmoZzSJp2QoNboqfJGooP
K2STAfrmo26a4RnSoNh7YR58mHWA0HUKmJM50IdzytZJKnohu9s+KCbG9c59I3ujXg+z6N0n0y2c
11Zo82QABuzwBKwH1ZB+6VupRQVnncelLTPk8iU9cwPL7roW/vWUZ/VN1g7GiFCst7ytJvdiR3BK
dSqmEfs+guKrai2cQzG0+uD7XhrLQhpfodLSe58nQYyaxjzW4+ps5wx+w0LrTveedR2OXXhddWN7
7QQWBFJo+N9TO8xOdtovT57Z2cc6C407TpoZxFmUcEBzc2WlI5TXUok9Xy9uaO3Zu84Ak5vSwP1h
QU3se07MTWaZ3dlV0LBTDTTeCGulK6zjRcwsyw9d43lRm9v8MatjXq1a1nciSTO+wSURoW7iwd4H
dLgGlkHKV+lkJ87Q7Af9dPl1lUwh5e31vF9Tzz92ehh/m8O12WuY6V068j2eB2rJlj5P+DB76wqF
Qrcr5tw68gymb7rW+ASiKk3VT+lqkydR05yqpoV9z7oxpX9b9s+DmMxziJBkb9BRGdOvLG/rmdpx
XTscDbOTPzdNJT5SzmgdtXC3ZxomhRW3XqiPnhTmgfdY34pOirtetCFfbgroWmQnfQxblEXaz+dT
xz35jqu6+oYgq9uOvV5u17waDpXXpeeMVWiz5tP4UJYpBepG3bYnRxMBGynDLc9zYicfRjNREUtJ
p3GgWVWtkR4rN05mJOldMMrjwt35GgpuNxp01Va0jnudc9xeOVYLcYsUjUnFT5+l0Tg/eMwVzwPa
n7t+NNPXqciAHFWf3o9wMqelolOw7zXb0STT2GhmzfMGhbi9ttYhRx0OPinmQ7dA7eIOnTb5qinp
WBU/DAwG+FRoLFE2FN5qBxtrTar7JhwtIgbatQ3xXLgeWUAlKnbhjeZ3gEF0fXA6+Y1v6ObklvkU
VXpeoLydPH2sTYN65bn0ERrX0JPclZ6OwRzIpHJnRQl3at2Xo7QQNUDK7RpL+WjVFs85w6e636vV
nV/Ndmm2snOC59xKvEitmf09QJj8kUyB/dBDS91D33u3CKWtW8uW0y7k1hmthVHN00F1a5RZ823Q
1gBCUpLJVdhZvgvp9T4SnuI+Vksr75pCyPfcdIyDZU7Du+A5T/2JZb5oLCbXUlflzbjM/SOLaLkX
uFc2HiaDTbMA1eaWV2fR0jOWmF1mZxFC7fbWWMbp1NqFBbTB93/TjaO8c6aGLnuqnbuoDZcgMtqw
3OGKKX6sTdb/NC/ZG/ViVvEaymLX9jNGZOmsdxPugWMirfUwDK119CoLp8PSFAd/Hjuqft1s660Z
X3RbLMeqy6ytXulDyWwx3Iwys8haVr59Qsmk6Jttu6tOdelWZyK5MszO+GAs9pCraPa8MlviYKHk
dsmQxNpWrKiSz6uwOeTKnL8xZdRX+H28XTkJDtC+lMdsVOm71gM5BllX7/xRn8EgE6LWwi34eHbD
U8w+zYniHdR5uLFHETzgDSFydE2b+2Ic8ltnbRCYDMFx5WG0nV1ZnHTl+iCnK6m6bWB+ly5TI0mU
aRxkyGwWvqCRNBvjpTY4KDE0FevG5hkno9noiFco2/Vhrq2VYkuazpiXLfO2Ev76bWSUR/d5MRbm
a5k9Gh5J8tuuzJF2ZIDXAPDhBClqlMNPG41BFmFrMl4tv9wEJVxHhKOst4HJlu61XLG9R1PrUFfe
T/YD7VLqZlBmZ0Wm4oeffG+WZA3Muq5h4k1CqdVYGEfXTjA8FBdkVSgboZXMQueYh9K44Umkx1j5
tYPKIxkphjHJu79LA1DNidk3xl41PJRhWt2ted6AG1BKC1OduZwzzHXK3TqpDm9NGjTeHYPrCQw7
on11u4H7NEsRbW3pQBX9JgcCv51Du/1IYGOJZlmkd5UFehnR/LXwrgJJIb90lRq8Ujm3aWgM3LWd
Wp/s3KrpkjH4KCEi3B+9ZY0yDqoW7choSYxRrUtzclpn64c/uQx95jJY9+xb4sqwW3RNvZM2B9Ga
ixuDshTfkikjzkwOqtFRV2fTc28PIL7a9J3fCowF5mam8QxkVApnz1TQ0hZv0g4/p+1wZblIUraF
sQRlTIQT4/Q02v67aXTuE1L75UzWjUQLnBvOCzKa/CpJwupJzwX027Dkr10eQE/PbifVVve5fjIW
mfz0izH71lqdfVZh9+tUWyYZNdVS3GMVMmnl5umzS3SYnhJjXA5WypfiTxbBC/7zaQ2ESLYwu2Mp
dNzP/YBsV+wlGeB7L4rhrhxMdqCwnQ7/eN38BLH92jYJVUCY5vmXCKLPmaENmm+2RKWjVBmUdjVL
yuzezHd24vZf9QVeFPlq/ubSqIyAVzkYZyktWAi1Rfvz5qSsXXFCedPu/w8oBcDwP4dS7vJv47/+
j89QCv/lr1CK+cXGFcenjo0Ij/KFyf43KMXxvhCmTw6UZQOpUHMEt/tXktvCterYFlbWEJr9gqf8
Dksxv/DbyKfE74wEmIKkfwZL+eM9CfsuBKFAvBLyBaJ6nU94rO2whmFrwT+SLZEHgmfL77+7IP8B
/HEB0v/9rkclys0OnIQlFkgJWOnTKxS97anMuyAcFPGMpALYe2OPjONPbnuuwT9+oc+pfDwMDQgG
h0p78jvlsaWO+0nkGp4hTHR1Sl2BnrpcXOfZwdmyHYfZuk2cVgOAOyp4QnqungydeM8D7jERDVbY
b0unlSpuBsSkUQMtRAxAfnkwldjcDkOyIuTS47xgwfCy6d2ZcIgshhiqA/HR+fdMin6IU8FTCaXL
YpxTgX0mKh1sbZt2Npbvg0ydged17c3x6ihP7ajKRZtb6xwtXpum/keHu+K2cxVmOoT1+AvGwM0e
Wss0LmoVpnKQ7aJ09/y5LtP+0jfBJjDmkPCY0ahyfCkObp+yLOxrrS8l535YXAyrdvA2T4XxSmjU
ctcIUZ/rcHXL2CygfKIQS9C3Zsmar0VaVCdxaeGOtaPDp0Zl9Udh5ctX6N4+xtYPherVS6BgjcL8
aUg6Oey1kelrtliDvROi15b1xfucmGW3S4QWAV4JljJSfKbK3c71ItIjOTtmEw+zA45tOhNUNRzp
1GwLklC/TkVB5bpC+FvcYAGfXzU77zeZi+wmBXdiVBDKOg/lMp9X/EanpHOGY8P2+cMq6T6PkOnN
X52LxGq1x/DsVHP1YBSKfILcn/cBEUb7WfWPmDaTPX5/Er+LBIG7X/LDDVPHt4FmkleU853YyNHn
c5eqHZtNCXP3Zs/4iLu0Jjy0EvCOmlP95NW4UMyRHjU+TeGd0ikodnNaslWhZcvupXFxJo08s4fY
Grh1tmi5MDV5VoBVZO3eqmENHg3wkjMaTNQXeoYDGr1iOuWYh5+8StrvABn8vnRtlifHtrEUtL5v
n4XVtxb3ieFBRNpt8TXxIbaqRqC8zLyynCM3pdAeQXyFl9NDKNYtKv1oCNVskNTnOtnkcnKqXWvx
PpBIJ3wWbWE9S79T97IKxBFvVTEekSSAVriZcpfolzMozRwUr6JYisgLNB/hLzlWKLLqWGYZTX29
Xd902u4PYlbVc96v8sZIPTTAJKVdOROGK9NAjBUYGLiMcFoosR0D/xAkAbaCGtn5uWhTJAB9uyK7
X7vW0pHsq+at88rg1W2wtFaIaQ8gw85X1xqyuNaojKCOtSL5XyT5Y1ok5oQJ0fKfO1erV+bg8d2o
Q7BPw2r42SBx0jtTm+UVNKoKNpQ+m/uKNOfdzF5Di0DrXrf53F4re6yf23Jab9YcV4DMwW1BZYtn
XSObwYATbvumbigfrObfcFCvd5lcp7siK7+OjvMWZhXuf/Ici0zqaD0KJe+L1by2sUMfMNWNVG82
k/UQLOVwNZdj9q6SmpV0XGznqBfbv5G1b95qvEwF2nJcyvVcOSH6ipD29dzNUs5CuoSsg6tsFhVq
KHlF4Y/si24+6xahieeQoE9xQlzBJX+fsrq/a9ekWaO8t83uNPUEnW7WVJgPWQ4GEy1F2T1isFLj
taxdTU44PDd5OW3BzDqF2sZ6kOCq2I6dSw5BPpj6ZsGTfjP3Tb6x3VS8B342PZZ9zpc9b8oF17ZZ
Bc9z6LpQj+Wc/pgoo0MOblZXLvT7O3C1fVubkhpebfTGD9OnmupmsmeLWiInoxCrAg94KKio5Chn
yDwLY51xELIeeEhQUnlvSHgJRNee3gm54hvJOcafmpWg2XsqWTDXGKkBeM01+DkowiT2qHxYNUYc
2bdOPnePVTDhRyrRWFC5WTvmS2kZw2EJDbePPA9ZZTR4K6fANDIVdymH9maesrGK0P3aH6W2izPu
jGXgujb2k7TlfOPMFp7twMvfBtcqnvk8XTv2mb6IM9HZsVkg1E0xG/DkmTsOG5NEpiccpukV8jjr
4Pcrm4inQvWqZ63fLCNsnpGrolJVoYnWwVqPJZakvScRrSDaHATH0Zju5rwtb+QossfamZafvkZL
wPi7BB8UWKsfBj7QncTmshPCMo7+UqS4UtVKHHbi0Xc/O+6uA+e+awMJrUrxcnislM/jCXGxuhZL
K14td3ZfWIQSGYGiKBUvSrjm/SQDo90DhxZ7tCDW62RZ3r3fJsaVWoXKtjAPat2ubuJzDJRNdrUs
mL23aIJXfWinsLrGqVQXWynX+rnS46qJu8BTsBFGPuzxDxsvkuwHGM9Epvdo9Ts4T2G4UY4Q4LZ3
goQrUgYbIfIKD5Zs2/ckT6ofGSq0eStrDBeRqHt5vRYjJ1rtFRAnavJs7FPcJBV9RC+9ZXo8AjJc
NrGB8B7XTKnq79JwsqPp6OrFCVt7E4xAeX0ruqehDcQdZkF2XI9ghHPOmzoDcYoahYDinMwMwz5I
4NorlRvB7eIV/kabQITlZHlRonxy2PIm3ciusM6FY/c3YpCXs3tGS84GOl7bU9C2bxxdRP8t+XjF
7VhQBGj1biz5S7E5dB2Cj1T11ntuldNbMNsGZqqss+mzQD1DoSoSiYPGLBJs9Bgsj60ZGk7cBEHS
8zTLlyrGA0lCv4AnULFMsu4HinLMP3bQXMIY6sTejUuHRj3R/Y2PpGjYyXHOu4gRpuW0XuTPwXNt
1Pur3NEejoRnMS5FRcqz02ajCzOvY7sf26ecOJ4Bh0+Jzchf1xkPEtYaJwvz5zXsuke/8vsz6Q8M
Uk6ZEEgwruLSUtcOb8OUuznHH3N4lIxL9eqDw+BE6vyWZI283ge1nq8TudjP49y2d0PVpzwJ+GWc
3aV/lTp4BRGU9WnkT8Pw1Gh/7HZT61bfRT1VW40pP4xacy1w2bnhb3wGYxySrn096YU/QqmFiyP6
9dnrg+mhyC8m9spzflunkBqMVtr5fh3Vgscq4x/huci+3LRWX9572bAE2wQyjInSQYvC3WKlLTa3
0f5ZyGx+nEdLfe+L1X3Ma5GX2yH1i3o3ccExxCyaZItMOFvDGng6ShLdeQKn84pQ1Z6RNKs+JJio
Qe+DxtETP5faySaYgj78wI3up/Gk0vSFAS2VoD3EHESm4BR2dRvc+2XKFcHzSy2wQDb0E0JPf+OK
oAWbqZ8rQ9mX0RC47U/aLnsgwCUz8p1lX/BRAgX6U1KJANEamqB7txX9j6Fd9ceMWfNOayghZJ4j
N+EETPfcLmnfxBU2JMT44+h+q5Vqm22dAc9HCYH4JD0WrpdvXOlMIMkqGZi9tA9TocA2351Km4ek
XOpDGwLxxQn24QVC2BY/wGAIp/HLkAOqc4ofrZyH16kq8P1ZVdD9hgXQwINc8VZwkLXE3xvesLO7
SW27qtdXJg/nMfL5WWijfIQkQyGsYuIJ8rtwCOsfBgBzsHEsY30amSqAaOrQLLbIbNJ7PXhDHuU8
mZ/E7HO6QP40NNChtEVlq/P+JRkLBlUUMg6HVt7cr8zQTZwwJz8SlR/uk7IZ+ZUI980oswdyyJqm
9TbLNJvXaZpazBomBrAy+bWlTPlr1aUYXOlLLhDayckd4rUrG2y3ZuLSm2Dq8boZIAABX3IPpWiz
4NxotOmkcT9nSRV1kwmGSLgLUvxL9sbNit39dfKK4bEK/f5bApl2nYPr7bFUqG8VysMnRVncySmC
+iuTDfbuHEsU1bJtp1+WHATRBKl6XDyfbsGwbosNCTHdsmvXycq2eVMDYo/M5ZGpBVYxYzRWANbB
VC/BPPLLbdGd5swId2w/w7FPLH4oAPBbNqauMgDIPtjb/jC8ZpnRv01Z0twFajJ2pafUezHyYB+Y
Tu+kEpC/f8ktWGtcA4kVqmvWr/FmsSoIAJ2V7iWgtnRvu8ppjskFTWx90zgYwTjca8f0q627NMu7
B8XIId5586k2KZjeWvO6tEwKFyNhpfvqQ1QKPLIJZnG9LCVZwsXiZ5ebJ/yf5J1XciTpuWRXFLTQ
4jVSKyQ0UPUSBlR1hVa/CLWuu4PZ2JwEybnNog3b7uvMS1uT1SggExm/+Nz9eK8A/81oBYapgotD
5QQam+jw5iUNnAyigD3Gs1p7MF7K5CP1cpcs5kg2riOF9OyxgFIcQOuVF3tDbh6G3NF33Pp8rmq9
oUUc1FWSU0Wpw2vXYwfb92b2qw8W8yHIBVZvMxqGB4ZiC8H22vocO6v7WdpD98fE2n3lKlG9IGgM
+9yxyn3QgwKfJlJGaVfLK83BISmUTu2GpLdPZiKDs52oehu1abXLiq682qWet33aL1cRdu4OI2a6
QUdy4P+04xqrLU9+pzgkiBH0B7qxtwtdAuUFscCMTxyHPyQx/2mQtbtHoZw2bmPpy9C15j4L0m7v
tCoTcT6k3YrAfH3PeJlYZbK405Md5ept0axvfpr0D/agi4sBZuNRqjYUrBhVcHNXynjErj2vOa5a
hxRhtIEphDl2ZfZ+uo8C3T5BQrV3IdevMzFsbOOwGi5RGtg7j+1/QyZcbC1V++AM3N7cTML1YAB4
o7+dy1aSYSEn8RzMjCzL1Gv3xTK2FwDT057rmHuWodt+dOlYH4fG6XahGFyUb4mTA0WDGFbF4uMn
nnqrmqG8Cya3OQzcg1gK+XScInvWP0SgnHvR3doOipAMIOOc70bnzOhJlc04frF3ReIMn5p3+mpp
vCgI8KZmxt/xyQqsSN25ger2cw61yg3mqY5pylDjmrO72HueaF8Nk9F3ozv73ufGtHLIEh3bdmpQ
qzqszuYksEP2Fib2hLTVTnN+jeCr0wu2btH3OHqM6hlRbz52fPrKDYnFkM1dA56YAnOjSHDtQVWO
myKR8q2j7r2PPbcAxBKp8pyE/rRNl8FfYb0pf5ZCNmvUouCtKlOehSl66uZHlUiivDWJ909bt3Oz
9fNlgU/uQE7b8HjX56FoXCBp0Zy2sfTHFLJCMOwot0RX1HliHbNqGF/JynJKpylvNFlZquCy9G1+
KMUttY8tdRIxuXn32N2AMQzcbY6zQGQ8XyHHGjlztjj84szME6nrVe/m1R/TF4nGq7GbrpG0CW+B
/CBrhOQAHcQtWIFdqbrqKFpoGo5N5iuYU8/g2OQmL4pLSRArUzR2nLk3OygoHK/eY3O2roabpB+u
PXcEsjDkQF3s+G1XMGS8Ssw4Ko05u3bc2fbV7KP4BSnqvWjgpJj+EF3Zwo0vZ0UerCxRzsyMvM55
7uZS/BqVnb15SUrEBV846VD8LHv8QPMPMbWRtxKhTJ5QVY1tVzF9ypvxobdyJ/krV+W/eQsDj/ko
Q1RqeVyT+gvGfn8y6hYlrLc+RU8A1UTZlo1J9dZYmFNBi+ndBtDarIq/MFb+WyzF/u2b3hxof/qm
hjvPuY/l/ctqiBC3htpG5Mc6Oht6Yh7/84T0d96o//t3+83Y6HM2E0Qvy5hP8uH2Ep21vtw6pb9e
Igvc+q9fond7Cf8yl/3tJf42l5WlteQi5CXeYNpbcUhP9cba0zdLncWyXbcAY/2VcxoXvUoeGIrt
x4tlNyvI3kd95+29mjeef/e2zrrj93GDjicJkOxNtGvXHfYBYFfrL+vr2jC/I4AfCIK+vNjnrls2
iGpxuv5LpP5ffVZus+g//dqWYLSVIXgjy9dxIw7Wuttap79/VpAc0U7XgA3+6rNyy2D9hzfy90Zh
5qWgkBzeSA/77XKu1sUaJfd8qyD3/opMi5Lw79+LfZeK2lvr1u8NfnIaSrMpby+wisdXsqvr7qmm
3ZFgYrO+wYr/sjvgN4Hg75/N//6Ov786K0oGmq15dWqNcQsULnGYKlmPFxTsfbIP7RGnMd2lPBeo
FV8Wbs1Tk3u7/OmvUOVfRQX/9lb/6Yf5PQ7nZ4lVAesjDufvqvtoWx4n7OPDZvFjKpbjv35MfgfA
/tvrt//1IxXMosWFwOvPzss23VukMQDBnrp9f/a35j7d6pXhxPU23wZrshmjxF49nqCybf7/kM/4
PP3f5bPHVnzk9cfv+hlf8w/9zAuxItNEHgSBbZMPvIUU/qGf+ViRbQBwJh5lGLLWbYH7h37m/c1G
UKOeMQzwi1uOz1f9txWZyMftr7RMAqQRVc//E/kMmsZvEU0HVyxmZ1Q6ywluJdm/fUDSiY5A8nvt
yq1AwK60yBjBgp6pn3rT7t8kN8CPIpDBLzlG6qizwd9Nwx/ks7Z+GxL3aB00ep0mK8yMBHGGCCtR
g0FmXpmZ3z2EVTt3cTvZ4mIrq3JWk2MMPySC1MPEINeAepapEx7L/kE2GivnYoOMKWf3D+rj1Fu4
dMkfForFHbWiBmacEXOfrC0r1lK2H1WaFaj8wu8uCWirb0kWlXe55zVPeZn1XKkb6CB24pELGixz
GDEWBNG7wcHp6JjZfJzqqf/m1GZ5sSEoXYfSU88q7BRqXz45aiP6Sl4Q+5GgU7+5rxO75IhZD49Z
2xv7kDDYiWc6u0RiSJ9yVfhE4pz0Qepl+oG/IfmRjg64SiU6sfJCX79PxcAphOvxaRZ+0WGbToZj
C6Py4hmZRMKsWv1gTPmwc4wZE6czl6YRG0HIqDKUfb7lRGmuUp1RaueF9d5uGobnFSCGx2LBC9KG
Q7v1Pe2srUJXu8boyu9RvWRrIA3GxnGFegpxFCJ45WJTO519DtJAPS8YHrbBXC77znaXbV7awSPD
KXsztGa045iOH7AAbVDbafg5mJZ8UtmgPmQUtet0CcQz9gxWTx+4wlOB4Z12Q+AfT/ghmWkXbSSs
uNVeeuqacnxcdNVuTTM3X0RXY8fJ826zgHPd5noBA4s53l0PHPLeCu1orMxecAzSIsPoofxjk8pl
25K5xP4egpuAVxp+WwKfG4+dmOc+DPV+TPL8mPJkbaZFY+rEdrFhULC8wAfmctP7eZetjNCujkYS
+Ye6s9jPCSzdS+WT7qMzCgXEMA6L9q17xvTyJOsEq52RFQO33xaHr+NNm6rwU2JXhnkefKSwCiTO
Frd6ep79TuOwBNPUcPffRz6kMWC3NKwkc5rvG3csL33fuqup8iR6g1XFeH4NZz34GhhFNGOwlYKJ
J7QPj2/IFzZiACrlYQkUvn9X12P6rR+1fzZaqvH8CXc22d76hUumfFRuwZ2m6iv4UhO0i7iZjPky
ygw4W2GMXWs/Lr50qD8KssTuHn3XGe5HA/9tzICxf2rxUL6Fjdc/uTqiaq/UTn5qjXn8owyt/GQ2
kD9MpdwXjugkhbus3ckb2ME0pfvCcsd/0qXAQgzAfKlEFOD2BZQxbUxQjCXK6zpTuD2HAUSUKYAL
htoGrFdCNHQJDb5JtP67MXCMUyrM8Y+pM5qHZgi63ShzrreWM508GZrY/arhZ8UTs1Etl3zbKsxn
LdvszrFHveUHZknBCn1ohVHcYyyGLMHF7sFEXj+1PILpBkzfuC0zr7tBUJsjaCBs5F+vtE1amBSD
bo5iUAyOFnhRzAWl5KY9mq8jiXvkYDu5Lg1OK1SSJnp0Ge+W8QwhlQ1+af246LHochaX17pI200+
yCxdBTkeutgptbkuFJwVo629VQ/KMGDUdRt4TVNdPmGf8u/7WWU7AeBuYD5SDs+mo92tR07pG4qz
3Kf2Ej1pR4Eqc+z6PulH547gajhsUNj7U1sRnlvZ6FBMJZbg3LVYlGObcbYbNU+oD+YlkfYUV7In
/wnasWeCCS4jLkyVHmYiFVSANwUjJVzGFe0SMgRubWMtsAYGoQqI42fATTU/eLIw114wDcQu3PIj
4RK8x8TtPUqC2xvtGvPJy/Erk13JGRb1BoPDoZjlq/YM8bGEICTjAoLjZSYkjUwj6lPnAnU2fTFs
gSyyrBFuWLlWAGea7olTibwKIUSkj1AxayfOrN46CCYDtwDH5D6iaVbrXNb5tpi7/tEbND8/gLar
5bbCjTFo1feoJx7CRsCcIbcYXAJfCQ9AWsajP2byeXS12oVpUtZkP0n6SsEQqp1K+z2pu3KTZ9xy
Z2M2VyQM0h+zhzM2vkU8yOeNYjPboiN5Xk5XT2K0j/vQb1hBjQRX2TQ+UdxrvukbWdJVCx4EGGzn
TtKfgw2gqP8oS7KXnVvJbR7087Eabb2PhjbCvx3Y66p150+mEuXeiVSwp36kuGdE110s5YPvTYr0
eVxwMwjQfciYMx5ayeCe3dY8LDVtPHxWWWACw16lZofalwE5LqrGOEPKLg7jYNprx06sA8ab8sl3
y+CIbzPcOhoTKJVJYuOQsd2a0ey+z/Xc7JtR4vUA74UU4AZHIeR0jCpvYbXLnIvbz82BWMS3cHYU
g1RlrcNpsHZmK9qjyjsf/lOVraPKt9Fu5ujOU77eGNbUcqJIhiuyT00c11pAyUei++nVhFHipvUh
1zDrNE5OHZJNUb17qrEG77jEiZFUBbu3VACHp6Rvdglv2jOQsJSVykX0xZWQxOAcWCsaX627dhmv
hgXvDfDKSDNT1xtgSCN9Ddug2I2RMX/kOV1VymTDg7Uk160jqp2taT+dsyC/symlONltAF0mbJY3
5DXUyqUpdsIGt02qoN7Acy7u7bJVD2nFYwAMM9uk/mTtCdDCaCETdBxhkNXxQNHfkyx6BNxq0Msh
FegvKNetfMOcOzBuCpMtaDx8uRPgsaywu0MB42sHha7AN9Tb2zas26uhW33wWaBQdgKL15ta1r1R
9WLneDrdGVDp7jJnTB5y7OswBwg/wpjCNbkwhmx32PyH54WRyLMWN6HPzMBFkPnFT5Qm9rlxbw7q
keH3MEp6hqOxn5LdGBAAAN+dNcdwmkGbqto98AlLLrlWBvSstHsa5rZ5GFv2E3SYArWYK1rMZzy9
1E0zcvmuFrBGxqiqKm6TUJwb2zIOg2TBht0Q/ZhGulpjEmmAvgrYBxhgLTz7xbQQy0XHoHcE+tPV
5Af6zlJlx1M+AUue9LJtish+AM+UkdiK3J2Vhd/hLI/7RbULPIqy2yScHaD3BM6dE2mLYA5bxBEX
7fTLVEb0KzObZScro9urzMQ3XdtN/cqUSa95jct7yj6IZi7s8uARSf+pw7b7kQCh5iQ6euwdgdOu
PMudnvEnyC2MsP6D1EV78uYW8iy5bQQjkHVEyYATvhs2eoXFarf2VWq9mq00d4nrLgz8QsqaJPGd
PdqL2NXl6F9A68k7WfhyJ8M2s1jm+vlOp7rZL0XLkM7POY2tBu4X7zrBIx1lbk6wp7de3ZAojgUB
bjvOxFjYyNMLFvTi7GO+vfNhWXxEajYe1DRnPyvDtg85ONl1AFZwir2+S+Doa/sc1eHAdZpsQBtb
c1IcXYfnyFdTYGFNUQEdB3l3h69Bb8xoBD87G8UmwO65SRprZkAbNttlxspUIsvmsVmjzBiJp09s
edVmUsVyNwMPWKHmG1tRV/VKVGq65LbrnIsoqo4KTXdfuWXOkbottotI4WBqd3yNclETZjASVsqb
dsQHbQNAut11BmKMLswJsaTK/0hUNb1gRHpv8d8+KaTHZ5W3yZmw0cwxWJi4cxyqI8oA/WTEfhDE
Qz+Eu6i3oh9DKZ3PkY0jIPE+tx/Y6/Eloy7sLF7EXZVn5kOI+eZMFsd7sAFg/xrrtrqKjlSOHc7W
xQeSHyO8uRedYsNK27e+Ci+cTbZFVRT83P0SXbVtJ+cFuMDeTyEkQoHxtgVg8jg3TeuZjdK6QrSj
hV6Z8g1nXYkbYqSdml4PjpReRCs9zJeDzimmZOSrQ1xic7aPusy8M/pInaGyw+yfM1S3yZcbn2bt
q+87NfmMeX7yusn8pvxi2Tg8p/eGGuWvWk7GcUnnfr9EoXx3/Ck8Y+ip7viUJNdOj/414CSMRAd/
D5yaFVzmSHqbcgbyPY0zn4fc8a5VX3T7ii3i0ASFu1WR7R66qdIniHcSlKPR+bBkLXmyQ9FflhBm
dq9ku+Xja251l8n7fCr4ZViBfElciMC2XyS7WQzLS6VoqJKTDo5pYjJd7sv6HKihWNiVq/DUqzC5
s7rSPZE9GE6zP0aPVQk4B4hM412G0PaQjlxx0ZbM+Lel3iqpppfKYOofm0J7dyqH2s2nAYPFmntE
/1I5DUQVwx74+ziacfQ1kkutq3A1SwKAqxznHtFXZzxxKezhzkuugShjUfliVtIGB2dZ1qddpVwT
0USCb5QP89tXZviyLH7vwkhM6pTEbFbCdgnSDdUTA09bv+xuhn9IKU2oqY/OlP1cZfavougHRHUs
Rw9tOebfx6byYkjo8gTrx9pWuux/5OBh9rjoa2PFMBv8jtf36R5gm78hO8UThXlyPU6ZD5I4st4b
TOp30PWXFW6r9jVStfJXpnItkvwJHWExZOdx21OBuhspkLmanU1HRWCEL2S8rDsCHe2dqag8KZsq
peihguncp/ZaS4DYeYRZgVtRflXd7a8qIUoHS06ir4k6ugLAK6Gi6HeF5ftBJwYo/CQkymV6qANl
Um5QABjs96j/F2UasEDNwQ7XTu8jTulbzikAEw86kdn/c4T9Tq7MBB9n6Y/hgyDAikGjpWQiDnrC
14Dp2O9EWCTvc1gWYKZ8RVx50NmDApiz6cRXYK3yv7eDY1wc3878jV0l+gji0t5Dn8SKosXg3KOm
8HtoaRxAxNDJY13msGHYdkrIO6m9DVBsSA4QLJXO5MG8bZtqm8OiceO00ABiah40YrKKJHIPtuNJ
jSMsG1pvnpU2vBOSVr1Kh9p50tXkgUzIYRZhqB+KFXyH8JiPTnNy7NnYY85gUVGB0teMdTE2WKSv
hGaC52iwy3UesmrGnuLnj420B2cLzuud65f9XeIe4R5VYHGNRb+PwsW8aoOzZVbdQtRG1V1kV7HB
1lnzlpfVdOYgykHdLwOT9KWsjq09drsFxG2Gr4QjipMNxVZoWx7wb/7qzaU8yEWSmvWaFZdCb4/T
1Hme54ShfKPFPuKWvhe23Tx49tD8mpJBnnJf+JTpODiLS2MurwBwvfva9BjvqpqRfhXYB2v2WYDz
bgIKW3h3XTLKE7IYxdT+UjQnkKfk30hhL8DA2+iXJn2ONsUVBWK4sFYcqqtfaZqQC2Q33hTlIHba
F+HBNqYSHiB7BPB9pFyjN/VjNBeUyE+kV9OgiaK1l5nZd6PiIN6oRSBnBWI42NiIHu3B1E9e5RmP
Rp2DaQowjRpZQwYZitVuLqLmDMiGANNoDW+pPYChtVJ9GVORroGmIiS5Sb3KbD+4Bkjsew/v8Lmm
V3mDSk0/yeAMnEeraiMiK8WMMLQ/pU7ah0oG/Qfgtps7hB6TCW0Mvkthk8vyOrBZww3C6KaczGF/
z35RI8RV6eNEIeISFzoL9g5eodvjnumXJlvqzyFgMZFiCCgq4KgxxEaTV3e+20fvEOOHUyVwFK3a
Ooi2HQnFrZMq7711MHgz4NLlqbQ9+ch5ncQWsv2+NN1yW4g0iL3JdZBwAJZLfDQnmXTdY6Td+R5q
dHaKCPs+zAC7jhrcGLTGdjJib3Si91QVyWoienf2y6p/KBtT7Rx/MI+5O7Xf1EDaJKa/BWMBf9tB
+4u80kGCwW7KA+djCYbkdZraYRckNr5SnFDGDz26WLyqmaFnmJhA2FNXPC5ej7o6d1ZLGXFb7XEh
EX0tgXf5iV+cZ645P1UpDZOFPUx25sQ5nY1guiTUe+1VmYM6dzvjbfQdZ8vazyGrrcr7zm3kZarz
mqhpgSI789otJ9EveL/GTYb3HqeaNdxxGPhV4KV9YhUEE5Fj69gZQG5fS5bes1MwlhFcH9HKmTcA
T1ebehK/IiOy2eMK+NTL0h/YPcIL5iHzlypK/96CPPmqGz9/jZp62k/WMJFRD9m4Q1Ovstu5jvBg
cMBvSLMnI7PY8iaHeSTG4lPLkf4+GdPsYgWq3zSqvdXHOPZVchF5DR05XI0hn35FNAk0O/jg6ieW
GoARXqC9+55p251vhgh7KaTbsJwbsY2052pM6lRgxfzMHQKZT4b3KBezfzEYPmw9wxJ8JqsStz0p
eP0uXfOmERpBSQ+ADPU2aLBDb0dR2QjoGe5UlS4J3Qe1H5Q86AwBWhV04QEfKYHnG/XWKcWt7azB
ehP3jUYxYoqwHweQgkU94r4JQVfPd7PljfrNSItbTEPmTLyarHC+GSF724pdl8oRYtbpGhsUdSqC
hOZDAPLgofGh9pHIAFC2Dm3Bn4XKxaBvpEM77HGY585GjIKWDaw1tHrM0/RZqJFZezCm0R3HBuPk
ugImsBAI5/yXDPLoVEcXpYBo+myKlh/AIHj3Fo6UKnGc43+rKVvCve1YOaYHLts6JipirXw84Ctr
Lha6wmBe7QXI14UgtslkD9jdluYb3oUigi2KnQf4ByCHt6/X2dgc9VpNW+0A3B8WPjfSNG5HBXDW
qsz910wQr5ezllEt/F1bj+Hl6//8e1kJ29ZRGdO0SYUe7rkUBisxmLwlHADZhLRzn2ZBcmTUdLP4
ATu4wxQevYw+TPIGtuuFDXY6yjTKflC6Va8KZZq7DpfdyeWEdC6Uw2CWd+UYys7flKNr/+LcCyct
kWb6icUS+AZOjVdTc7Eexjl5StlhSXUXerMoNvwbFxq8I6ka0ghcjaxRr1n62MCKJKi3dQ9+MOiI
O5NMIzscWME6dXq8Y4l0ziOtIJDOqv6K6Th6AMOGiCwWqsTGKL2aRiLhldflTghb49tgr8jTZDx2
BPhrwqGpu/akK45fMF5ZRmjXkKYZtSzFBw1y03ttOfnrMkFUboyBCjYmTMmmwsKBVYjwNCwuyCkM
EQZypYyCpuTQhrP9PiwFpV4ydUGzjH3yCsJDyH2vuuTJgEJ+7we+JrdrtlxLqtQLYhGBmCA/mog3
2Lymf3WiiourKLtOrBspvOn8P9cN/9+sjuS8AowdC8B/0hebn//rv5r8XxTG//N1/9QYo78hKROW
5BIS2fwr8uM/NUb/byTtQpL1HqRSELX80T8zesHfIp8QGtJkxOXNZC/+k8jo0EgJPCmKmEUEAdrL
/0hktL5Ccn8Svh2+CxIjFBpES0KD7k2E/JOxISSa2SwOZ0qEzwGlMXVWqgNKixKjD2Pu8HghA83f
bM+q7lgIT25lO5t6sPARw9d7m4lLcAvLqxO1Fwogh5ifGV9NG9HRBeg0ouLZ7lmYMAyRDrKpNZPw
aEkLYYPtGB6lRrj1+MNVWOCWFsEgH3UdMAuOiM/rVWf56kHUrXlQoMo/WFidjbRza5WbNS3AfskD
7XMM58KRHtieqCN0ZbpWtQhWeWS6ZzxbHoNlz54hZZQKL6/XRBhTTesSsrPgOx68J2lg3RJsYnvH
qcKdQQ4j5HDgNc9pNgYfDColPoB0LL6Hqhq3dGHJt7T1kzGmF4BZVDmH7qfII3IDEzOEbUch5CrJ
OPUzhAR4E6OLznt2svzgRmn6udgmwflJ+T9qZyQ9rjwCb+Diq7sAf/dd4XjzS+fU87zqi6Kb40oJ
+dkyWdDwd5rgnaBRwFd1on8a0iZcjZqpdjBpreIi6Icj4qPj3XozkXR4+VRMgfJ2mM16vlw5PkeI
WI99WseW00PhZo752nN3eeiRK1ZgG5bdmGBDFhElBQtWxQMHA3GRuXNLPxIPiDkp4iCdqxAzJ0jY
S9aVXuxgfmUEmRMcdAlz+ymbICMg6uZkF+x48VRSOnAloyxQl3zBCh5OMtjh/A72sm8i5vIGNvdZ
qcNEj84uUQFQVTROD6CRkT5SfzS+657COi/V7j50/f4I0EbFzoSSXaLtvSjZeasWOPROWBUoIQkQ
lff6S7EAdEPIAERIqAgDghpNTUGMUXDW2LUU9fDjVKm1C6B7b6sAJQTwKsEkH0rWr2YuB/z+Nfba
3BmdUzXq+mBa1QzhqPP2osiLN65R+Q4aLP/AFfhgeMxGGUWWm8oZAFWqcQpF3JuRvuTYmC+OPZBH
HKLFfZOeB3YZ6s4qEWG+klU6XV0uEDfGlAsk0g5WRGIm4tXJiC0avCamvv5gC5fqGj1E7TbAk7jK
SC7mXD+inpNYmF2Rrd0wbgkjfoiq8/dm74hfyyj7NwfX7yU3BHUst8Px6cZnQqsbmPnYJcMFus7k
JmSE+uzMdbQJZtc5ccv3jlpb0ZGZjHwJnHF5sCBxkSzyypOgf1T3W7ghoC23oQcq4AtNb1LLQOry
dhEaLQMDecR6uQpgNZJWd244eejQG9OjWE5iGQBpcuuCG6ljSwkHclbgD77qw9zy9t+1gpKwv1d4
pbd2NcMrPkw8vWjOGlkULiuyoT3Bsu9vvPshEu9SF/wEBGX4ZxiRuuQQcCtcLTrnWxlybuMkSeka
Ifo32d4KzRS9bKlwkES5hnD3SSy+prgd8G60d/oY6Tcr0SyxnXJkun2xP1PUttaVD3+UyE970kr9
mARqPrSycdfYEcsoOI0SsA08j21KJcEZS6fU0Bhw4yLwQwaQmeqe65Hei7G1Qk4KdOEpWFBmjIYw
njxtjFuYH9Epw5G58hHuWHixWK/6McJ8nznC2HnGVD/hos6uqIT5EqMsQ7udqdrqzSTq45oD+ctM
9doh7337OLEIvHEGLH4wPOj3hWH4341Med+r3BXeGlWw2pQwgte16xh4FXUf3BteCzEMS8j7VFbV
Fdpy9BCGBkY+2lrvx8njfUTx/ShrWvLwdlIl8fWO0l7zWNYe72iR3soLvwRmPsbTG7Mb90FCR+MU
24Ztfy0jSd3CGMLWjRloIFaDpyCNGkC+SvxufACrmh1KDM9F/PX7cAXCeIsgeWu6yomskgshoDIh
FY8WXX7j6NjfbvrfO4HXBas9wZUv8bwcZ/elhN7L5LihHAHBx30J0G2OVZXDS3a8uj+qNssexwpo
DqYXtHeS8wGIP8RpU8wcutxxSK7usKBLY8W55aF6GhFuSduR4EK9+/pgp7Q33ph1lDSnJUnhFSIU
lTEOR3mzSDpenOay8fXjIaF7FPu1WryXba4ORSTSn6XP9wtnMbHZAO/boK/yJkrboWuAfIb7Emqe
jbnjTBHXzI4/2gKNXBLdeTFzwdUgReBfVmNd00lRCvojxk5OnyPQl1Xq+rQpmiZLNXmP6bkdCzr9
SkqxNq7oaJCgh+055HJn/eM5Kpn78lT3HHdN9o0nk0AEED6v4MTZBgP+gJLHOPX4u0baJvEbJ7zD
mPszXrMla6Gale0NNb3nTjuG6wgY9rlXc2GsMEqhoNOI1axGcj10hJoO8B94USxznJhxCrW1327V
Mk0/atsQ9Lhqxz5bUevu6KyLDIz3bDcTk5W3sNca5i3j2tvabdymKH22opI5wdvvmNHKIQdy4Ydb
nrwcyZPViaCD7yEeMv8l6TRkldoiF1PfRtjh6JsL+efCCQZeTVIG5D8jfrg+uxWveJTBpKgVIVW+
TR+8eGY7vvvmaLzmqSq3KaZLcDLtaPSHagkAXzlGfkXhaJlR9o76Jhsft/WQSO+JNzVpVyZ1M9xm
2YAfGUlPM82/jX6oF4ZlPTOuNWBx+dj0Uf2Ibh/9ETjz+NnwCn5CwVruKT/JvoEiM5/SgQ9lxS/j
LZ+E2mcL1c9jZpvFqmcM/5nwdHlxhOpwWsjAvUBVT7v1DI+JfTdx7MPgpcVdV9qK9YS79MtYL+kT
cP3ijPkmIm7aMbPuiXSmiux2PGWIyDVkxVfsa7BQkrLi2c3SZFcbZrGtCecUK7fTVU+orx4vdHEH
16ZIpxeL7tzPhXc3oCssIPUBgM1cKaLyQ9wOfWZv68SSR2sU43WePMBohJgI5NndK1M6dtPGnowD
NT6KYi5WmbVN+muFc9/DfiJawizmyIHGW5Yj0fvlmMGx2paY4ddFwiGGsUuH/6pWfIT07WpGtrem
sxuI/zHNc/NVtz0YHV4a9Ee/W+w14xNMooVIHly9BAf6KtNdwcKdsrc5c4xmZf8CbdADS5+6S0BE
FPSR00kQ4HnyrnxjwosialodtQG9f20zvKfqm7nEjyisnHefxIJcs9MGt/JSBrhS2UkZd6XZXqKu
8C9+3SXXiqnuPaeY4KHGanccTWt+0iGFfLE2h+6AVta92cVSnr2gGjGagAUJ+fj6IfElpqjfpmyu
KBMvBFktw6KWcE1XcfcM2jt8zErT7reO1xsXHea1H+eWlJ/EOMozRWoB6T6Dom/MPZ/g+Y1vzLXp
N+/TpXc+5z4UR5tewVXaBSCBcHDEJGDKw0TTwI6NaDoPoiw/DZMgLSgkiPrEDB47Dkc/nZI3vqdi
7D4hrrLn9BPdJY4xEWgT5aHvWanajruvwgaw4/5d39ldXXNXGQPznoANIGzSfWIHlZAandHnYN0Y
MRSu/83cmSS3jWRh+CqK2kOBeegoV0SLsyRKFDW47A2DJmnM84zbdPS6TuGL9QfJdIkuS+0wvTA3
CglUIpEAXma+9w+DoOlUEuiJd+tFUXaRtHIylN3CmijQRUXQEm0wTWVfZGEU1kOv8opp6ufwE3uE
VSygZqOJkrDItdAZ4Vut4RMDdrJLauU6DJiXCb3uuBVrEs92Hkz9zqA8Z+JstmpC6aILE/EdLxK8
n1gszsnB5VO3iKSpGQcfeNztm6SA8k0+L5yhTFWd1U0bLSvWUyidK3k+wSSmWHpOhbC/p3QPTB3p
SGxZFsZG4tzlkioP0Z3LFpnmyGcxFnhLyNXeAGyXPDDjXmTPTcVhjILezQqX8UuZZOkAP23sWj3F
v1LAoE1khD/vnM4RRwY7sznPj43vs27UW6nWoRsFrlLMVqvAvqZoLww1vxYwWMA5ufKhrgersIDM
7YbDzoi6bUrihKsT9HFWt2+h4pPdyxr2YXZlzF0kpj6KiJbtBK/1Z+DJjLdwsjP4OPlMJ06cpWqD
1oBZ5RuIR/YaFlfAe+oZy66pu6kmRhHOy36Y4YQqYESNoSXAip6rVfJe31RYTCQTW1acjxIBwB/H
KP++J7VOhdqQDXfhizkPn4dBT4YGp+B88PzenEf2egtYp0//KVCIrlVBw6vSDYJqh2iac+2rnXdb
tKEOFtMjpSV2qtqctxGE64Zq5NKSvfj9aqU1uDhnOmqZgW3dCVVUb4S4SNlXNfEl1tIQj1aVmy78
kocIXZg0cbDbKNQ7D8Hv6yjoVGXkV005gdrDjC9YeMnK0PwHWHyrzTgzJRnAQUyYhTyW6DicJ2Fl
joK+6A301/IXzElFPnJCkFJYswEjpT9pcifBsZpXqSaTtUPW9kxlUfsBqcIoG2ZezE6jZQd6DWVn
dcMG2Jsz9xnxMm0bAXSKbSeXiKk2Aztuw9uiiJy0N2B1J0yD6X3pRsaEGgpkcLntVsANXOUKS7DI
OENeRSZdhWDZCLURYd44ZTEuK7OEzKkKgndmFHGCXlgczGpBS6YewQTJfEvJvbFNkXaGXaTzUddb
/aOMwKA/UNCjOMcdQ16wGBLPQRfnU5jI2oykm/jekNElrbwEN7YyysdSEKzas4Y0pIrKYKm+L0mv
nGdJWoNx6lzrcsWCgBpmLpnDLBBJCPgonF03KIPdeIJoQkHAhWEtm2jtrtqi2va6CjDaKFERNtD3
gsQeC6BIAJOVG5Z7BvHXspXVmY0dpjcSks58V1PuhhWj+87crDtJHLAHrCcB5bJxrqgSE64kGRVZ
artwhnFQFZDbS+OCQbbKSdWykTzL7aa4CfFlhBdoqkyyRubMC9AxQ8NwJZztcGYWAHxgFVlk4aUt
J/E7Gf/1jyKu5FdUnuVZkhX2Ii2IuFUkxeVAzqPCHGqSLZ+niRhVWLlUlAzVFLCxasTNuJWy+F1E
pfYeCBDydhBuqWRE7CX/NMSAglOVudKVC0uWmQzQz2qSxQ77vAj64kxCW2NmGkC80hJ3XIY6uUMq
BdaZ1CrxVaUW0RI8KVgK9kJReNaUvW1tGcVvFdW0J21J/ZasDWpGNs6OaobPKE+mO/VkT5z7cgV1
0vUE55LcuDW0ysR6Lza6c11LeT0N2aff1XKs3ZHaBuri3HQi6vVCVd4Lig5llpgfbMDCykiLOsHW
reEnwrwXymuVi75EsYMqdy0rE11x/YmWJS56+65+v5LE7Cqj6DBVVTSXyjCwTaSrPXXSyuxToNHE
sJMpiAeXnqgWI0M1Vg+lo7Y3FevXOZx2kGMmWnMJr25oXLKnE3FwbfNL15HsKX4R3pXmhsEwDfRy
4oOPQDogreFtpcCRJXJLc7Vw3RnI2xaRg6AZeyX0gKTOqvOiRlVRqXPvwTLF9LwRSgT/TF/Wb1NP
jCicBWjzYpJ3IZW1PYkB9Y59wD0DbEqUixBgwbUmePXYNCQ0VPBeAb28qoJLFTe2kWfL0ihGiWDu
rOpiZgtxOkodWIN+B5uRnLgxLx09fxt6gT5NYsgEYlFiEQpNmnxJu2XF5OCvmntL+ATdGMNAYPxy
GUyRzjDB/zcUs7MumWvVql2kUgBtTXbEWdvqxT3zJnW1MkkfMogAsBGDmiVfZnfw2/y8/WhqsmWT
Ty/cS8Taq3FZtNAWaglr8jrOtyUKLdOVLqu3mWQ601VD5FctBbS348XNSBFzUv1sHxd6Dp07yUvr
ITRidUqIFCZdi+AaAmBFBBQvV0bU0KybtjPtBSmKYmy6kTA1JLEce65Zg96IJA+Mf6lRy6udHaD0
HgxeRGNXac0lDu5sFFIR1mgCS2vQla32HsVEizmeolnQVvIU7Hm7YOcSD7M+IVXluQE4gigrSuBs
dertZC9yf8MKHPsciJTXEAKy60DGP5tJC8rjsKSo3at8x+OAiigkNc77kDi+u1S0zLp33UZHS8ZS
H0JZosQmtbL+wY24/WaC6ZKE7/lEjVtQSthAjVheeSMZSacRlYf6ou3selYmEe84laeh2KjFhdG1
4g17BzSH2Oc2GyX2s1mh5MGDJoTCFCO+YoR0hPenkCfK1klddtXQY5chDrz9O+ndgNEx5ygFi2cr
SyvHdqUob/HdLLaxHUroe1GyVJmUV+gKihTkozwloZT6Fmtcyb83fdGZ6HGJ2IqXhs581frAsLFX
fKJV/hLeDZ87MVwXawqvbtHelLusXe7yMijyP37fNP+yd3F/9NGH7A5Z2x/50usNneweG71rk92b
3zZxGbFLXO5sN44O+FTwkQ4KJI89euzuaw0EazpcbmlZkNAwfPyINBXElHc/H9CUU1nsP4b++KM/
zqmejc1LV//6hT0N4+vfOej7ehu6EXj0InM3xfOLl/uazvdd/1dtPLt+RTwVewM+C4bsweVLp1DS
LIWDv+rlY14IRfJ7bv/Lly8rpxorNBx5zafLpMXnw4COJZJ0Jq4fyE71H4bp13oKLEUVtZ64euRA
aKeqIqIRiFfS0+ergbBO0dDUJJiIX47/WgMBbdj6znDw8vMgWacWsrKoecLG7z9fPw/KqaUwBBIa
To8fOMzfOwzfETq+RNeB4wbbx7jq7vJvhd+XvrAPLP88/jmozLZvflPkLxXbx+/1Ufbp1H9H3T8O
Bukx7j07uI+Dz//98/X988zf7NP+j1N3l62zjUPmsJ9FPvfyah0Snf+9yXbPIx6U1v2vTxPDQR+f
vQKvNooKfrzO9w314yHhqbr//YiGw3UXR1+1rEo/octna+ewyk8tnwfv7/vx5rcfGYnxbsvYByff
mlxQNuRlOvYMozz59FfmFvHJ7RoI177BpzFXezbxsWeAf/XpP4c3U5ZNpsVjG56vs3XkfPrvQadl
ETnhn9E2I8L2ExLyyZaxKYN9m/3IyMgfw+k+/gK+nGTf2FPrrGf2f/jxh32xzg5dtgBf9MZcx/aa
dtef/vpwgGmRNflnvJ+LXRatww/l5vCWYqr8E0Z76XIrdyfn62iHuNR+HB4H3ACxuf/Djw94f4IJ
jyQn4ZG5irPiIDT2i8FeWeDZqvlHQsLhWb5+MJ8WnMeeow8F65MB+wdSuoc32tKln/B63fLWnizW
EMX3A/J4H57Wi0f3/mXr7yPH/i7eMDJudBDNlF7+YX8ZP/70vOyKd2Sn59zC/GTCPOIe9vtpNXbs
aL8sQX9kv18R5zi65VdheUe23sfH6DDyftkBHDvYg93XQd1SdLD6/3ep8a2V35et8j/Xg/st8Lf+
7XCt239jE9CtP/4HAAD//w==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0"/>
        </a:p>
        <a:p>
          <a:r>
            <a:rPr lang="en-US" sz="1100" b="0"/>
            <a:t>with</a:t>
          </a:r>
        </a:p>
        <a:p>
          <a:r>
            <a:rPr lang="en-US" sz="1100" b="0"/>
            <a:t>	leads as(</a:t>
          </a:r>
        </a:p>
        <a:p>
          <a:r>
            <a:rPr lang="en-US" sz="1100" b="0"/>
            <a:t>	select </a:t>
          </a:r>
        </a:p>
        <a:p>
          <a:r>
            <a:rPr lang="en-US" sz="1100" b="0"/>
            <a:t>		date_trunc('month', visit_page_date)::date as mes,</a:t>
          </a:r>
        </a:p>
        <a:p>
          <a:r>
            <a:rPr lang="en-US" sz="1100" b="0"/>
            <a:t>		count(visit_page_date) as leads</a:t>
          </a:r>
        </a:p>
        <a:p>
          <a:r>
            <a:rPr lang="en-US" sz="1100" b="0"/>
            <a:t>	from sales.funnel</a:t>
          </a:r>
        </a:p>
        <a:p>
          <a:r>
            <a:rPr lang="en-US" sz="1100" b="0"/>
            <a:t>	group by mes</a:t>
          </a:r>
        </a:p>
        <a:p>
          <a:r>
            <a:rPr lang="en-US" sz="1100" b="0"/>
            <a:t>	order by mes</a:t>
          </a:r>
        </a:p>
        <a:p>
          <a:r>
            <a:rPr lang="en-US" sz="1100" b="0"/>
            <a:t>	),</a:t>
          </a:r>
        </a:p>
        <a:p>
          <a:endParaRPr lang="en-US" sz="1100" b="0"/>
        </a:p>
        <a:p>
          <a:r>
            <a:rPr lang="en-US" sz="1100" b="0"/>
            <a:t>	payments as (</a:t>
          </a:r>
        </a:p>
        <a:p>
          <a:r>
            <a:rPr lang="en-US" sz="1100" b="0"/>
            <a:t>	select</a:t>
          </a:r>
        </a:p>
        <a:p>
          <a:r>
            <a:rPr lang="en-US" sz="1100" b="0"/>
            <a:t>		date_trunc('month', paid_date)::date as mes,</a:t>
          </a:r>
        </a:p>
        <a:p>
          <a:r>
            <a:rPr lang="en-US" sz="1100" b="0"/>
            <a:t>		count(*) as vendas,</a:t>
          </a:r>
        </a:p>
        <a:p>
          <a:r>
            <a:rPr lang="en-US" sz="1100" b="0"/>
            <a:t>		(sum((pro.price + (fun.discount * pro.price)))/1000) as receita</a:t>
          </a:r>
        </a:p>
        <a:p>
          <a:r>
            <a:rPr lang="en-US" sz="1100" b="0"/>
            <a:t>	from sales.funnel as fun</a:t>
          </a:r>
        </a:p>
        <a:p>
          <a:r>
            <a:rPr lang="en-US" sz="1100" b="0"/>
            <a:t>	inner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	group by mes</a:t>
          </a:r>
        </a:p>
        <a:p>
          <a:r>
            <a:rPr lang="en-US" sz="1100" b="0"/>
            <a:t>	order by mes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lea.mes,</a:t>
          </a:r>
        </a:p>
        <a:p>
          <a:r>
            <a:rPr lang="en-US" sz="1100" b="0"/>
            <a:t>	lea.leads,</a:t>
          </a:r>
        </a:p>
        <a:p>
          <a:r>
            <a:rPr lang="en-US" sz="1100" b="0"/>
            <a:t>	pay.vendas,</a:t>
          </a:r>
        </a:p>
        <a:p>
          <a:r>
            <a:rPr lang="en-US" sz="1100" b="0"/>
            <a:t>	pay.receita,</a:t>
          </a:r>
        </a:p>
        <a:p>
          <a:r>
            <a:rPr lang="en-US" sz="1100" b="0"/>
            <a:t>	(pay.vendas::float / lea.leads::float) as conversao,</a:t>
          </a:r>
        </a:p>
        <a:p>
          <a:r>
            <a:rPr lang="en-US" sz="1100" b="0"/>
            <a:t>	(pay.receita/pay.vendas) as ticket</a:t>
          </a:r>
        </a:p>
        <a:p>
          <a:r>
            <a:rPr lang="en-US" sz="1100" b="0"/>
            <a:t>from leads as lea</a:t>
          </a:r>
        </a:p>
        <a:p>
          <a:r>
            <a:rPr lang="en-US" sz="1100" b="0"/>
            <a:t>left join payments as pay</a:t>
          </a:r>
        </a:p>
        <a:p>
          <a:r>
            <a:rPr lang="en-US" sz="1100" b="0"/>
            <a:t>on lea.mes = pay.mes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'Brazil' as pais,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vendas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on fun.customer_id = cus.customer_id</a:t>
          </a:r>
        </a:p>
        <a:p>
          <a:r>
            <a:rPr lang="en-US" sz="1100" b="0"/>
            <a:t>where fun.paid_date between '2021-08-01' and '2021-08-31'</a:t>
          </a:r>
        </a:p>
        <a:p>
          <a:r>
            <a:rPr lang="en-US" sz="1100" b="0"/>
            <a:t>group by state</a:t>
          </a:r>
        </a:p>
        <a:p>
          <a:r>
            <a:rPr lang="en-US" sz="1100" b="0"/>
            <a:t>order by vendas desc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pro.brand,</a:t>
          </a:r>
        </a:p>
        <a:p>
          <a:r>
            <a:rPr lang="en-US" sz="1100" b="0"/>
            <a:t>	count(fun.paid_date) as vendas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on fun.product_id = pro.product_id</a:t>
          </a:r>
        </a:p>
        <a:p>
          <a:r>
            <a:rPr lang="en-US" sz="1100" b="0"/>
            <a:t>where fun.paid_date between '2021-08-01' and '2021-08-31'</a:t>
          </a:r>
        </a:p>
        <a:p>
          <a:r>
            <a:rPr lang="en-US" sz="1100" b="0"/>
            <a:t>group by pro.brand</a:t>
          </a:r>
        </a:p>
        <a:p>
          <a:r>
            <a:rPr lang="en-US" sz="1100" b="0"/>
            <a:t>order by vendas desc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sto.store_name,</a:t>
          </a:r>
        </a:p>
        <a:p>
          <a:r>
            <a:rPr lang="en-US" sz="1100" b="0"/>
            <a:t>	count(fun.paid_date) as vendas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on fun.store_id = sto.store_id</a:t>
          </a:r>
        </a:p>
        <a:p>
          <a:r>
            <a:rPr lang="en-US" sz="1100" b="0"/>
            <a:t>where fun.paid_date between '2021-08-01' and '2021-08-31'</a:t>
          </a:r>
        </a:p>
        <a:p>
          <a:r>
            <a:rPr lang="en-US" sz="1100" b="0"/>
            <a:t>group by sto.store_name</a:t>
          </a:r>
        </a:p>
        <a:p>
          <a:r>
            <a:rPr lang="en-US" sz="1100" b="0"/>
            <a:t>order by vendas desc</a:t>
          </a: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function dia_semana(unidade numeric)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returns varchar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language sql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$$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unidade = 0 then 'Segunda-feira'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unidade = 1 then 'Terça-feira'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unidade = 2 then 'Quarta-feira'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unidade = 3 then 'Quinta-feira'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unidade = 4 then 'Sexta-feira'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unidade = 5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unidade = 6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$$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dia_numerico,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dia_semana(extract('dow' from visit_page_date)),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count(visit_id) as quantidade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dia_numerico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dia_numerico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4" zoomScale="85" zoomScaleNormal="85" workbookViewId="0">
      <selection activeCell="L38" sqref="L3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M34" sqref="M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B42" sqref="B42"/>
    </sheetView>
  </sheetViews>
  <sheetFormatPr defaultRowHeight="15" x14ac:dyDescent="0.25"/>
  <cols>
    <col min="2" max="2" width="12" customWidth="1"/>
    <col min="3" max="4" width="10.7109375" customWidth="1"/>
    <col min="5" max="5" width="15.5703125" customWidth="1"/>
    <col min="6" max="6" width="17.140625" customWidth="1"/>
    <col min="7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14">
        <v>0.19230769230769201</v>
      </c>
      <c r="G4" s="4">
        <v>51.857999999999997</v>
      </c>
      <c r="I4" s="1" t="s">
        <v>18</v>
      </c>
      <c r="J4" s="13" t="s">
        <v>23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40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15">
        <v>3.7593984962405999E-2</v>
      </c>
      <c r="G5" s="4">
        <v>47.898767142857103</v>
      </c>
      <c r="I5" s="1" t="s">
        <v>18</v>
      </c>
      <c r="J5" s="13" t="s">
        <v>22</v>
      </c>
      <c r="K5" s="1">
        <v>403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34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14">
        <v>3.6454018227009097E-2</v>
      </c>
      <c r="G6" s="4">
        <v>51.784261363636297</v>
      </c>
      <c r="I6" s="1" t="s">
        <v>18</v>
      </c>
      <c r="J6" s="13" t="s">
        <v>21</v>
      </c>
      <c r="K6" s="1">
        <v>308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35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15">
        <v>3.2738095238095198E-2</v>
      </c>
      <c r="G7" s="4">
        <v>78.871778484848406</v>
      </c>
      <c r="I7" s="1" t="s">
        <v>18</v>
      </c>
      <c r="J7" s="13" t="s">
        <v>20</v>
      </c>
      <c r="K7" s="1">
        <v>233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15">
        <v>3.0245746691871401E-2</v>
      </c>
      <c r="G8" s="4">
        <v>71.788251562499994</v>
      </c>
      <c r="I8" s="1" t="s">
        <v>18</v>
      </c>
      <c r="J8" s="13" t="s">
        <v>19</v>
      </c>
      <c r="K8" s="1">
        <v>177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36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15">
        <v>5.2307692307692298E-2</v>
      </c>
      <c r="G9" s="4">
        <v>53.398469117646997</v>
      </c>
      <c r="S9" s="1">
        <v>5</v>
      </c>
      <c r="T9" s="1" t="s">
        <v>38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15">
        <v>6.15942028985507E-2</v>
      </c>
      <c r="G10" s="4">
        <v>66.480609075630198</v>
      </c>
      <c r="S10" s="1">
        <v>6</v>
      </c>
      <c r="T10" s="1" t="s">
        <v>39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15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15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15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15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15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Queries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Gabriel Marciotti Cordeiro</cp:lastModifiedBy>
  <cp:lastPrinted>2021-12-25T02:20:17Z</cp:lastPrinted>
  <dcterms:created xsi:type="dcterms:W3CDTF">2015-06-05T18:17:20Z</dcterms:created>
  <dcterms:modified xsi:type="dcterms:W3CDTF">2024-02-06T18:59:51Z</dcterms:modified>
</cp:coreProperties>
</file>