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copeSystem\client\public\templates\"/>
    </mc:Choice>
  </mc:AlternateContent>
  <xr:revisionPtr revIDLastSave="0" documentId="13_ncr:1_{429E36AF-04B5-4D2B-BECF-C6AA15FCC0B0}" xr6:coauthVersionLast="47" xr6:coauthVersionMax="47" xr10:uidLastSave="{00000000-0000-0000-0000-000000000000}"/>
  <bookViews>
    <workbookView xWindow="-110" yWindow="-110" windowWidth="19420" windowHeight="10300" xr2:uid="{295BCE0E-7CE5-488C-86BB-3A01F9C37A3F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<sst xmlns="http://schemas.openxmlformats.org/spreadsheetml/2006/main" count="33" uniqueCount="33">
  <si>
    <t>Placa</t>
  </si>
  <si>
    <t>Chassi</t>
  </si>
  <si>
    <t>IDDispositivo</t>
  </si>
  <si>
    <t>DispositivoSecundario</t>
  </si>
  <si>
    <t>NumeroProtocolo</t>
  </si>
  <si>
    <t>ValidadoPor</t>
  </si>
  <si>
    <t>Observacoes</t>
  </si>
  <si>
    <t>TESTE13</t>
  </si>
  <si>
    <t>9BGEA48A0TG178232</t>
  </si>
  <si>
    <t>356354871896925</t>
  </si>
  <si>
    <t>X3 TECH</t>
  </si>
  <si>
    <t>INSTALACAO</t>
  </si>
  <si>
    <t>CONCLUIDO</t>
  </si>
  <si>
    <t>LM FROTAS</t>
  </si>
  <si>
    <t>NISSAN KICKS</t>
  </si>
  <si>
    <t>yuri Roberto</t>
  </si>
  <si>
    <t>Unique Tech</t>
  </si>
  <si>
    <t>soleira</t>
  </si>
  <si>
    <t>rua teste 1</t>
  </si>
  <si>
    <t>sim</t>
  </si>
  <si>
    <t>Equipamento</t>
  </si>
  <si>
    <t>TipoServico</t>
  </si>
  <si>
    <t>Status</t>
  </si>
  <si>
    <t>Cliente</t>
  </si>
  <si>
    <t>Modelo</t>
  </si>
  <si>
    <t>Tecnico</t>
  </si>
  <si>
    <t>Prestador</t>
  </si>
  <si>
    <t>LocalInstalacao</t>
  </si>
  <si>
    <t>Endereco</t>
  </si>
  <si>
    <t>Odometro</t>
  </si>
  <si>
    <t>Bloqueio</t>
  </si>
  <si>
    <t>DataValidacao</t>
  </si>
  <si>
    <t>BOT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</si>
</sst>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6">
    <xf numFmtId="0" fontId="0" fillId="0" borderId="0" xfId="0"/>
    <xf numFmtId="0" fontId="2" fillId="2" borderId="0" xfId="1"/>
    <xf numFmtId="0" fontId="1" fillId="3" borderId="0" xfId="2"/>
    <xf numFmtId="49" fontId="0" fillId="4" borderId="1" xfId="0" applyNumberFormat="1" applyFill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1" fontId="0" fillId="0" borderId="0" xfId="0" applyNumberFormat="1"/>
  </cellXfs>
  <cellStyles count="3">
    <cellStyle name="40% - Ênfase1" xfId="2" builtinId="31"/>
    <cellStyle name="Normal" xfId="0" builtinId="0"/>
    <cellStyle name="Ruim" xfId="1" builtinId="27"/>
  </cellStyles>
  <dxfs count="2"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C1C4B-5DDD-4FDE-9412-4F170193696F}">
  <dimension ref="A1:S2"/>
  <sheetViews>
    <sheetView tabSelected="1" topLeftCell="E1" workbookViewId="0">
      <selection activeCell="P3" sqref="P3"/>
    </sheetView>
  </sheetViews>
  <sheetFormatPr defaultRowHeight="14.5" x14ac:dyDescent="0.35"/>
  <cols>
    <col min="1" max="1" width="10.08984375" customWidth="1"/>
    <col min="2" max="2" width="19.6328125" customWidth="1"/>
    <col min="3" max="3" width="15.90625" bestFit="1" customWidth="1"/>
    <col min="4" max="4" width="12.08984375" bestFit="1" customWidth="1"/>
    <col min="5" max="6" width="11.26953125" bestFit="1" customWidth="1"/>
    <col min="7" max="7" width="10" bestFit="1" customWidth="1"/>
    <col min="8" max="8" width="12" bestFit="1" customWidth="1"/>
    <col min="9" max="9" width="10.453125" bestFit="1" customWidth="1"/>
    <col min="10" max="10" width="10.81640625" bestFit="1" customWidth="1"/>
    <col min="11" max="11" width="13.26953125" bestFit="1" customWidth="1"/>
    <col min="13" max="13" width="8.6328125" bestFit="1" customWidth="1"/>
    <col min="15" max="15" width="20.1796875" bestFit="1" customWidth="1"/>
    <col min="16" max="16" width="16.08984375" bestFit="1" customWidth="1"/>
    <col min="17" max="17" width="11.453125" bestFit="1" customWidth="1"/>
  </cols>
  <sheetData>
    <row r="1" spans="1:19" x14ac:dyDescent="0.35">
      <c r="A1" s="2" t="s">
        <v>0</v>
      </c>
      <c r="B1" s="1" t="s">
        <v>1</v>
      </c>
      <c r="C1" s="1" t="s">
        <v>2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30</v>
      </c>
      <c r="O1" s="2" t="s">
        <v>3</v>
      </c>
      <c r="P1" s="2" t="s">
        <v>4</v>
      </c>
      <c r="Q1" s="2" t="s">
        <v>5</v>
      </c>
      <c r="R1" s="2" t="s">
        <v>6</v>
      </c>
      <c r="S1" s="2" t="s">
        <v>31</v>
      </c>
    </row>
    <row r="2" spans="1:19" x14ac:dyDescent="0.35">
      <c r="A2" t="s">
        <v>7</v>
      </c>
      <c r="B2" s="3" t="s">
        <v>8</v>
      </c>
      <c r="C2" s="4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17</v>
      </c>
      <c r="L2" t="s">
        <v>18</v>
      </c>
      <c r="M2">
        <v>23</v>
      </c>
      <c r="N2" t="s">
        <v>19</v>
      </c>
      <c r="O2" s="5">
        <v>65959557955959</v>
      </c>
      <c r="P2">
        <v>688686</v>
      </c>
      <c r="Q2" t="s">
        <v>32</v>
      </c>
    </row>
  </sheetData>
  <conditionalFormatting sqref="B2:C2">
    <cfRule type="containsText" dxfId="1" priority="1" operator="containsText" text=" ">
      <formula>NOT(ISERROR(SEARCH(" ",B2)))</formula>
    </cfRule>
    <cfRule type="containsText" dxfId="0" priority="2" operator="containsText" text=" ">
      <formula>NOT(ISERROR(SEARCH(" 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Barbosa</dc:creator>
  <cp:lastModifiedBy>Gabriel Barbosa</cp:lastModifiedBy>
  <dcterms:created xsi:type="dcterms:W3CDTF">2026-02-02T14:03:57Z</dcterms:created>
  <dcterms:modified xsi:type="dcterms:W3CDTF">2026-02-09T19:25:46Z</dcterms:modified>
</cp:coreProperties>
</file>