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opeSystem\client\public\templates\"/>
    </mc:Choice>
  </mc:AlternateContent>
  <xr:revisionPtr revIDLastSave="0" documentId="13_ncr:1_{ED229618-5B49-487A-A302-CBFF4F56B371}" xr6:coauthVersionLast="47" xr6:coauthVersionMax="47" xr10:uidLastSave="{00000000-0000-0000-0000-000000000000}"/>
  <bookViews>
    <workbookView xWindow="-110" yWindow="-110" windowWidth="19420" windowHeight="10300" xr2:uid="{295BCE0E-7CE5-488C-86BB-3A01F9C37A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<sst xmlns="http://schemas.openxmlformats.org/spreadsheetml/2006/main" count="50" uniqueCount="50">
  <si>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Placa</t>
  </si>
  <si>
    <t>Chassi</t>
  </si>
  <si>
    <t>IDDispositivo</t>
  </si>
  <si>
    <t>DispositivoSecundario</t>
  </si>
  <si>
    <t>NumeroProtocolo</t>
  </si>
  <si>
    <t>ValidadoPor</t>
  </si>
  <si>
    <t>Observacoes</t>
  </si>
  <si>
    <t>TESTE13</t>
  </si>
  <si>
    <t>9BGEA48A0TG178232</t>
  </si>
  <si>
    <t>356354871896925</t>
  </si>
  <si>
    <t>X3 TECH</t>
  </si>
  <si>
    <t>INSTALACAO</t>
  </si>
  <si>
    <t>CONCLUIDO</t>
  </si>
  <si>
    <t>LM FROTAS</t>
  </si>
  <si>
    <t>NISSAN KICKS</t>
  </si>
  <si>
    <t>yuri Roberto</t>
  </si>
  <si>
    <t>Unique Tech</t>
  </si>
  <si>
    <t>soleira</t>
  </si>
  <si>
    <t>rua teste 1</t>
  </si>
  <si>
    <t>sim</t>
  </si>
  <si>
    <t>Equipamento</t>
  </si>
  <si>
    <t>TipoServico</t>
  </si>
  <si>
    <t>Status</t>
  </si>
  <si>
    <t>Cliente</t>
  </si>
  <si>
    <t>Modelo</t>
  </si>
  <si>
    <t>Tecnico</t>
  </si>
  <si>
    <t>Prestador</t>
  </si>
  <si>
    <t>LocalInstalacao</t>
  </si>
  <si>
    <t>Endereco</t>
  </si>
  <si>
    <t>Odometro</t>
  </si>
  <si>
    <t>Bloqueio</t>
  </si>
  <si>
    <t>DataValidacao</t>
  </si>
  <si>
    <t>BOT</t>
  </si>
  <si>
    <t>NumeroPedido</t>
  </si>
  <si>
    <t>DataPedido</t>
  </si>
  <si>
    <t>DataAgendamento</t>
  </si>
  <si>
    <t>Responsavel</t>
  </si>
  <si>
    <t>Condutor</t>
  </si>
  <si>
    <t>GrupoVeiculo</t>
  </si>
  <si>
    <t>Situacao</t>
  </si>
  <si>
    <t>LocalServico</t>
  </si>
  <si>
    <t>Motivo</t>
  </si>
  <si>
    <t>Observacoes Gerais</t>
  </si>
  <si>
    <t>Gabriel Barbosa</t>
  </si>
  <si>
    <t>jose</t>
  </si>
  <si>
    <t>rac</t>
  </si>
  <si>
    <t>aguardando tecnico</t>
  </si>
  <si>
    <t>teste</t>
  </si>
  <si>
    <t>recall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</si>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</sst>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5" borderId="0" applyNumberFormat="0" applyBorder="0" applyAlignment="0" applyProtection="0"/>
  </cellStyleXfs>
  <cellXfs count="8">
    <xf numFmtId="0" fontId="0" fillId="0" borderId="0" xfId="0"/>
    <xf numFmtId="0" fontId="2" fillId="2" borderId="0" xfId="1"/>
    <xf numFmtId="0" fontId="1" fillId="3" borderId="0" xfId="2"/>
    <xf numFmtId="49" fontId="0" fillId="4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" fontId="0" fillId="0" borderId="0" xfId="0" applyNumberFormat="1"/>
    <xf numFmtId="0" fontId="3" fillId="5" borderId="0" xfId="3" applyAlignment="1">
      <alignment vertical="center"/>
    </xf>
    <xf numFmtId="14" fontId="0" fillId="0" borderId="0" xfId="0" applyNumberFormat="1"/>
  </cellXfs>
  <cellStyles count="4">
    <cellStyle name="40% - Ênfase1" xfId="2" builtinId="31"/>
    <cellStyle name="Neutro" xfId="3" builtinId="28"/>
    <cellStyle name="Normal" xfId="0" builtinId="0"/>
    <cellStyle name="Ruim" xfId="1" builtinId="27"/>
  </cellStyles>
  <dxfs count="2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1C4B-5DDD-4FDE-9412-4F170193696F}">
  <dimension ref="A1:AD2"/>
  <sheetViews>
    <sheetView tabSelected="1" topLeftCell="P1" workbookViewId="0">
      <selection activeCell="AD2" sqref="AD2"/>
    </sheetView>
  </sheetViews>
  <sheetFormatPr defaultRowHeight="14.5" x14ac:dyDescent="0.35"/>
  <cols>
    <col min="1" max="1" width="10.08984375" customWidth="1"/>
    <col min="2" max="2" width="19.6328125" customWidth="1"/>
    <col min="3" max="3" width="15.90625" bestFit="1" customWidth="1"/>
    <col min="4" max="4" width="12.08984375" bestFit="1" customWidth="1"/>
    <col min="5" max="6" width="11.26953125" bestFit="1" customWidth="1"/>
    <col min="7" max="7" width="10" bestFit="1" customWidth="1"/>
    <col min="8" max="8" width="12" bestFit="1" customWidth="1"/>
    <col min="9" max="9" width="10.453125" bestFit="1" customWidth="1"/>
    <col min="10" max="10" width="10.81640625" bestFit="1" customWidth="1"/>
    <col min="11" max="11" width="13.26953125" bestFit="1" customWidth="1"/>
    <col min="13" max="13" width="8.6328125" bestFit="1" customWidth="1"/>
    <col min="15" max="15" width="20.1796875" bestFit="1" customWidth="1"/>
    <col min="16" max="16" width="16.08984375" bestFit="1" customWidth="1"/>
    <col min="17" max="18" width="11.453125" bestFit="1" customWidth="1"/>
    <col min="19" max="19" width="12.7265625" bestFit="1" customWidth="1"/>
    <col min="20" max="20" width="20.1796875" customWidth="1"/>
    <col min="21" max="22" width="10.08984375" bestFit="1" customWidth="1"/>
    <col min="27" max="27" width="11.08984375" bestFit="1" customWidth="1"/>
  </cols>
  <sheetData>
    <row r="1" spans="1:30" x14ac:dyDescent="0.35">
      <c r="A1" s="2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31</v>
      </c>
      <c r="T1" s="6" t="s">
        <v>33</v>
      </c>
      <c r="U1" s="6" t="s">
        <v>34</v>
      </c>
      <c r="V1" s="6" t="s">
        <v>35</v>
      </c>
      <c r="W1" s="6" t="s">
        <v>36</v>
      </c>
      <c r="X1" s="6" t="s">
        <v>37</v>
      </c>
      <c r="Y1" s="6" t="s">
        <v>38</v>
      </c>
      <c r="Z1" s="6" t="s">
        <v>39</v>
      </c>
      <c r="AA1" s="6" t="s">
        <v>40</v>
      </c>
      <c r="AB1" s="6" t="s">
        <v>41</v>
      </c>
      <c r="AC1" s="6" t="s">
        <v>42</v>
      </c>
      <c r="AD1" s="6"/>
    </row>
    <row r="2" spans="1:30" x14ac:dyDescent="0.35">
      <c r="A2" t="s">
        <v>7</v>
      </c>
      <c r="B2" s="3" t="s">
        <v>8</v>
      </c>
      <c r="C2" s="4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>
        <v>23</v>
      </c>
      <c r="N2" t="s">
        <v>19</v>
      </c>
      <c r="O2" s="5">
        <v>65959557955959</v>
      </c>
      <c r="P2">
        <v>688686</v>
      </c>
      <c r="Q2" t="s">
        <v>32</v>
      </c>
      <c r="T2">
        <v>342</v>
      </c>
      <c r="U2" s="7">
        <v>46144</v>
      </c>
      <c r="V2" s="7">
        <v>46147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</row>
  </sheetData>
  <conditionalFormatting sqref="B2:C2">
    <cfRule type="containsText" dxfId="1" priority="1" operator="containsText" text=" ">
      <formula>NOT(ISERROR(SEARCH(" ",B2)))</formula>
    </cfRule>
    <cfRule type="containsText" dxfId="0" priority="2" operator="containsText" text=" ">
      <formula>NOT(ISERROR(SEARCH(" ",B2)))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Barbosa</dc:creator>
  <cp:lastModifiedBy>Gabriel Barbosa</cp:lastModifiedBy>
  <dcterms:created xsi:type="dcterms:W3CDTF">2026-02-02T14:03:57Z</dcterms:created>
  <dcterms:modified xsi:type="dcterms:W3CDTF">2026-03-28T15:28:16Z</dcterms:modified>
</cp:coreProperties>
</file>