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ORRENCIAS" sheetId="1" state="visible" r:id="rId1"/>
    <sheet xmlns:r="http://schemas.openxmlformats.org/officeDocument/2006/relationships" name="BASE_ERP" sheetId="2" state="visible" r:id="rId2"/>
    <sheet xmlns:r="http://schemas.openxmlformats.org/officeDocument/2006/relationships" name="INSTRU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9"/>
    </font>
    <font>
      <name val="Arial"/>
      <b val="1"/>
      <color rgb="00833C00"/>
      <sz val="9"/>
    </font>
    <font>
      <name val="Arial"/>
      <b val="1"/>
      <color rgb="00375623"/>
      <sz val="9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6" customWidth="1" min="4" max="4"/>
    <col width="16" customWidth="1" min="5" max="5"/>
    <col width="14" customWidth="1" min="6" max="6"/>
    <col width="20" customWidth="1" min="7" max="7"/>
    <col width="14" customWidth="1" min="8" max="8"/>
    <col width="14" customWidth="1" min="9" max="9"/>
    <col width="22" customWidth="1" min="10" max="10"/>
    <col width="30" customWidth="1" min="11" max="11"/>
    <col width="12" customWidth="1" min="12" max="12"/>
    <col width="16" customWidth="1" min="13" max="13"/>
    <col width="16" customWidth="1" min="14" max="14"/>
    <col width="14" customWidth="1" min="15" max="15"/>
    <col width="18" customWidth="1" min="16" max="16"/>
  </cols>
  <sheetData>
    <row r="1" ht="18" customHeight="1">
      <c r="A1" s="1" t="inlineStr">
        <is>
          <t>DADOS DO ERP</t>
        </is>
      </c>
      <c r="J1" s="2" t="inlineStr">
        <is>
          <t>OCORRÊNCIA (FORMULÁRIO)</t>
        </is>
      </c>
      <c r="N1" s="3" t="inlineStr">
        <is>
          <t>CONTROLE MANUAL</t>
        </is>
      </c>
    </row>
    <row r="2" ht="20" customHeight="1">
      <c r="A2" s="4" t="inlineStr">
        <is>
          <t>DtCarga</t>
        </is>
      </c>
      <c r="B2" s="4" t="inlineStr">
        <is>
          <t>Nota</t>
        </is>
      </c>
      <c r="C2" s="4" t="inlineStr">
        <is>
          <t>Motorista</t>
        </is>
      </c>
      <c r="D2" s="4" t="inlineStr">
        <is>
          <t>Conferente</t>
        </is>
      </c>
      <c r="E2" s="4" t="inlineStr">
        <is>
          <t>Separador</t>
        </is>
      </c>
      <c r="F2" s="4" t="inlineStr">
        <is>
          <t>UserSuporte</t>
        </is>
      </c>
      <c r="G2" s="4" t="inlineStr">
        <is>
          <t>Empresa</t>
        </is>
      </c>
      <c r="H2" s="4" t="inlineStr">
        <is>
          <t>Loja</t>
        </is>
      </c>
      <c r="I2" s="4" t="inlineStr">
        <is>
          <t>CodProduto</t>
        </is>
      </c>
      <c r="J2" s="5" t="inlineStr">
        <is>
          <t>Tipo Ocorrencia</t>
        </is>
      </c>
      <c r="K2" s="5" t="inlineStr">
        <is>
          <t>Descricao</t>
        </is>
      </c>
      <c r="L2" s="5" t="inlineStr">
        <is>
          <t>Qtd Item/Cx</t>
        </is>
      </c>
      <c r="M2" s="5" t="inlineStr">
        <is>
          <t>Data Abertura</t>
        </is>
      </c>
      <c r="N2" s="6" t="inlineStr">
        <is>
          <t>Data Fechamento</t>
        </is>
      </c>
      <c r="O2" s="6" t="inlineStr">
        <is>
          <t>Status</t>
        </is>
      </c>
      <c r="P2" s="6" t="inlineStr">
        <is>
          <t>Responsabilidade</t>
        </is>
      </c>
    </row>
  </sheetData>
  <mergeCells count="3">
    <mergeCell ref="A1:I1"/>
    <mergeCell ref="J1:M1"/>
    <mergeCell ref="N1:P1"/>
  </mergeCells>
  <dataValidations count="2">
    <dataValidation sqref="J3:J10000" showDropDown="0" showInputMessage="0" showErrorMessage="0" allowBlank="1" type="list">
      <formula1>"FALTA,INVERSÃO,NÃO CARREGOU/PRODUTO NÃO ENCONTRADO,SOBRA,DEVOLUÇÃO,VALIDADE"</formula1>
    </dataValidation>
    <dataValidation sqref="O3:O10000" showDropDown="0" showInputMessage="0" showErrorMessage="0" allowBlank="1" type="list">
      <formula1>"EM ABERTO,EM ANDAMENTO,FINALIZADO,CANCELADO"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0" customHeight="1">
      <c r="A1" s="7" t="inlineStr">
        <is>
          <t>DtCarga</t>
        </is>
      </c>
      <c r="B1" s="7" t="inlineStr">
        <is>
          <t>Nota</t>
        </is>
      </c>
      <c r="C1" s="7" t="inlineStr">
        <is>
          <t>Motorista</t>
        </is>
      </c>
      <c r="D1" s="7" t="inlineStr">
        <is>
          <t>Conferente</t>
        </is>
      </c>
      <c r="E1" s="7" t="inlineStr">
        <is>
          <t>Separador</t>
        </is>
      </c>
      <c r="F1" s="7" t="inlineStr">
        <is>
          <t>UserSuporte</t>
        </is>
      </c>
      <c r="G1" s="7" t="inlineStr">
        <is>
          <t>Empresa</t>
        </is>
      </c>
      <c r="H1" s="7" t="inlineStr">
        <is>
          <t>Loja</t>
        </is>
      </c>
      <c r="I1" s="7" t="inlineStr">
        <is>
          <t>CodProduto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8" t="inlineStr">
        <is>
          <t>CONTROLE DE OCORRÊNCIAS — GUIA RÁPIDO</t>
        </is>
      </c>
      <c r="B1" t="inlineStr"/>
    </row>
    <row r="2">
      <c r="A2" t="inlineStr"/>
      <c r="B2" t="inlineStr"/>
    </row>
    <row r="3">
      <c r="A3" s="9" t="inlineStr">
        <is>
          <t>ABA</t>
        </is>
      </c>
      <c r="B3" s="9" t="inlineStr">
        <is>
          <t>DESCRIÇÃO</t>
        </is>
      </c>
    </row>
    <row r="4">
      <c r="A4" t="inlineStr">
        <is>
          <t>OCORRENCIAS</t>
        </is>
      </c>
      <c r="B4" t="inlineStr">
        <is>
          <t>Base final. Azul = ERP | Laranja = Formulário | Verde = Controle manual</t>
        </is>
      </c>
    </row>
    <row r="5">
      <c r="A5" t="inlineStr">
        <is>
          <t>BASE_ERP</t>
        </is>
      </c>
      <c r="B5" t="inlineStr">
        <is>
          <t>Cole aqui o CSV exportado do ERP (1x por dia). Usado pelo botão Atualizar Nulos.</t>
        </is>
      </c>
    </row>
    <row r="6">
      <c r="A6" t="inlineStr"/>
      <c r="B6" t="inlineStr"/>
    </row>
    <row r="7">
      <c r="A7" t="inlineStr">
        <is>
          <t>TIPOS DE OCORRÊNCIA</t>
        </is>
      </c>
      <c r="B7" t="inlineStr">
        <is>
          <t>FALTA | INVERSÃO | NÃO CARREGOU/PRODUTO NÃO ENCONTRADO | SOBRA | DEVOLUÇÃO | VALIDADE</t>
        </is>
      </c>
    </row>
    <row r="8">
      <c r="A8" t="inlineStr">
        <is>
          <t>STATUS</t>
        </is>
      </c>
      <c r="B8" t="inlineStr">
        <is>
          <t>EM ABERTO (automático) | EM ANDAMENTO | FINALIZADO | CANCELADO</t>
        </is>
      </c>
    </row>
    <row r="9">
      <c r="A9" t="inlineStr"/>
      <c r="B9" t="inlineStr"/>
    </row>
    <row r="10">
      <c r="A10" t="inlineStr">
        <is>
          <t>ATUALIZAR NULOS</t>
        </is>
      </c>
      <c r="B10" t="inlineStr">
        <is>
          <t>1. Cole CSV novo na aba BASE_ERP  2. Volte em OCORRENCIAS  3. Clique no botão Atualizar Nulos na célula A1 (macro)</t>
        </is>
      </c>
    </row>
    <row r="11">
      <c r="A11" t="inlineStr">
        <is>
          <t>FLUXO DIÁRIO</t>
        </is>
      </c>
      <c r="B11" t="inlineStr">
        <is>
          <t>1. Exportar CSV do ERP  2. Colar na BASE_ERP  3. Receber ocorrências pelo formulário web  4. Acompanhar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2026-07-07T13:57:31Z</dcterms:created>
  <dcterms:modified xmlns:dcterms="http://purl.org/dc/terms/" xmlns:xsi="http://www.w3.org/2001/XMLSchema-instance" xsi:type="dcterms:W3CDTF">2026-07-07T13:57:31Z</dcterms:modified>
</cp:coreProperties>
</file>