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A11" t="inlineStr">
        <is>
          <t>SP116730</t>
        </is>
      </c>
      <c r="B11" s="19" t="n"/>
      <c r="C11" s="17" t="inlineStr">
        <is>
          <t>FILTRO</t>
        </is>
      </c>
      <c r="D11" s="18" t="n"/>
      <c r="E11" s="19" t="n"/>
      <c r="F11" s="81" t="n"/>
      <c r="G11" s="21">
        <f>(C11 * F11)</f>
        <v/>
      </c>
    </row>
    <row r="12" ht="18" customHeight="1">
      <c r="A12" t="inlineStr">
        <is>
          <t>2102276P01</t>
        </is>
      </c>
      <c r="B12" s="19" t="n"/>
      <c r="C12" s="17" t="inlineStr">
        <is>
          <t>FILTRO</t>
        </is>
      </c>
      <c r="D12" s="18" t="n"/>
      <c r="E12" s="19" t="n"/>
      <c r="F12" s="81" t="n"/>
      <c r="G12" s="21">
        <f>(C12 * F12)</f>
        <v/>
      </c>
    </row>
    <row r="13" ht="18" customHeight="1">
      <c r="A13" t="inlineStr">
        <is>
          <t>60C6348P01</t>
        </is>
      </c>
      <c r="B13" s="19" t="n"/>
      <c r="C13" s="17" t="inlineStr">
        <is>
          <t>FILTRO</t>
        </is>
      </c>
      <c r="D13" s="18" t="n"/>
      <c r="E13" s="19" t="n"/>
      <c r="F13" s="81" t="n"/>
      <c r="G13" s="21">
        <f>(C13 * F13)</f>
        <v/>
      </c>
    </row>
    <row r="14" ht="18" customHeight="1">
      <c r="A14" t="inlineStr">
        <is>
          <t>SP264413</t>
        </is>
      </c>
      <c r="B14" s="19" t="n"/>
      <c r="C14" s="17" t="inlineStr">
        <is>
          <t>FILTRO</t>
        </is>
      </c>
      <c r="D14" s="18" t="n"/>
      <c r="E14" s="19" t="n"/>
      <c r="F14" s="81" t="n"/>
      <c r="G14" s="21">
        <f>(C14 * F14)</f>
        <v/>
      </c>
    </row>
    <row r="15" ht="18" customHeight="1">
      <c r="A15" t="inlineStr">
        <is>
          <t>5302029</t>
        </is>
      </c>
      <c r="B15" s="19" t="n"/>
      <c r="C15" s="17" t="inlineStr">
        <is>
          <t>FILTRO</t>
        </is>
      </c>
      <c r="D15" s="18" t="n"/>
      <c r="E15" s="19" t="n"/>
      <c r="F15" s="82" t="n"/>
      <c r="G15" s="21">
        <f>(C15 * F15)</f>
        <v/>
      </c>
    </row>
    <row r="16" ht="18" customHeight="1">
      <c r="A16" t="inlineStr">
        <is>
          <t>53C0197A</t>
        </is>
      </c>
      <c r="B16" s="19" t="n"/>
      <c r="C16" s="17" t="inlineStr">
        <is>
          <t>DO DE C</t>
        </is>
      </c>
      <c r="D16" s="18" t="n"/>
      <c r="E16" s="19" t="n"/>
      <c r="F16" s="82" t="n"/>
      <c r="G16" s="21">
        <f>(C16 * F16)</f>
        <v/>
      </c>
    </row>
    <row r="17" ht="18" customHeight="1">
      <c r="A17" t="inlineStr">
        <is>
          <t>35C2031</t>
        </is>
      </c>
      <c r="B17" s="19" t="n"/>
      <c r="C17" s="17" t="inlineStr">
        <is>
          <t>FILTRO</t>
        </is>
      </c>
      <c r="D17" s="18" t="n"/>
      <c r="E17" s="19" t="n"/>
      <c r="F17" s="82" t="n"/>
      <c r="G17" s="21">
        <f>(C17 * F17)</f>
        <v/>
      </c>
    </row>
    <row r="18" ht="18" customHeight="1">
      <c r="A18" t="inlineStr">
        <is>
          <t>3501952</t>
        </is>
      </c>
      <c r="B18" s="23" t="n"/>
      <c r="C18" s="24" t="inlineStr">
        <is>
          <t>FILTRO</t>
        </is>
      </c>
      <c r="D18" s="23" t="n"/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2026-05-28T18:01:47Z</dcterms:modified>
  <cp:lastModifiedBy>User</cp:lastModifiedBy>
</cp:coreProperties>
</file>