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A17ATA4</t>
        </is>
      </c>
      <c r="C11" s="17" t="inlineStr">
        <is>
          <t>3</t>
        </is>
      </c>
      <c r="D11" s="18" t="inlineStr">
        <is>
          <t>I S GABE UW I TOT LTR E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40000</t>
        </is>
      </c>
      <c r="C12" s="17" t="inlineStr">
        <is>
          <t>1</t>
        </is>
      </c>
      <c r="D12" s="18" t="inlineStr">
        <is>
          <t>CER NO UN OSOT FATROMAGUNASEEOUPAMENTOS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CATO6T</t>
        </is>
      </c>
      <c r="C13" s="17" t="inlineStr">
        <is>
          <t>11</t>
        </is>
      </c>
      <c r="D13" s="18" t="inlineStr">
        <is>
          <t>UN M O MAQUINASEEQUIPAMENTOS J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30000</t>
        </is>
      </c>
      <c r="C14" s="17" t="inlineStr">
        <is>
          <t>1</t>
        </is>
      </c>
      <c r="D14" s="18" t="inlineStr">
        <is>
          <t>FILTRO AR SECUNDARIO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SO0OK</t>
        </is>
      </c>
      <c r="C15" s="17" t="inlineStr">
        <is>
          <t>1</t>
        </is>
      </c>
      <c r="D15" s="18" t="inlineStr">
        <is>
          <t>OTE UR I TUN OEG FATROGAQUNASEEOURAMENTOS</t>
        </is>
      </c>
      <c r="E15" s="19" t="n"/>
      <c r="F15" s="82" t="n"/>
      <c r="G15" s="21">
        <f>(C15 * F15)</f>
        <v/>
      </c>
    </row>
    <row r="16" ht="18" customHeight="1">
      <c r="B16" s="19" t="inlineStr">
        <is>
          <t>715253</t>
        </is>
      </c>
      <c r="C16" s="17" t="inlineStr">
        <is>
          <t>14</t>
        </is>
      </c>
      <c r="D16" s="18" t="inlineStr">
        <is>
          <t>A THEA RUTA UN O SI</t>
        </is>
      </c>
      <c r="E16" s="19" t="n"/>
      <c r="F16" s="82" t="n"/>
      <c r="G16" s="21">
        <f>(C16 * F16)</f>
        <v/>
      </c>
    </row>
    <row r="17" ht="18" customHeight="1">
      <c r="B17" s="19" t="n"/>
      <c r="C17" s="17" t="n"/>
      <c r="D17" s="18" t="n"/>
      <c r="E17" s="19" t="n"/>
      <c r="F17" s="82" t="n"/>
      <c r="G17" s="21">
        <f>(C17 * F17)</f>
        <v/>
      </c>
    </row>
    <row r="18" ht="18" customHeight="1">
      <c r="B18" s="23" t="n"/>
      <c r="C18" s="24" t="n"/>
      <c r="D18" s="23" t="n"/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2026-05-28T18:29:16Z</dcterms:modified>
  <cp:lastModifiedBy>User</cp:lastModifiedBy>
</cp:coreProperties>
</file>