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1312</t>
        </is>
      </c>
      <c r="C11" s="37" t="inlineStr">
        <is>
          <t>1</t>
        </is>
      </c>
      <c r="D11" s="38" t="inlineStr">
        <is>
          <t>ALE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E818</t>
        </is>
      </c>
      <c r="C12" s="37" t="inlineStr">
        <is>
          <t>3</t>
        </is>
      </c>
      <c r="D12" s="38" t="inlineStr">
        <is>
          <t>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LCOL1O</t>
        </is>
      </c>
      <c r="C13" s="37" t="inlineStr">
        <is>
          <t>1</t>
        </is>
      </c>
      <c r="D13" s="38" t="inlineStr">
        <is>
          <t>A 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O1ROJOTO</t>
        </is>
      </c>
      <c r="C14" s="37" t="inlineStr">
        <is>
          <t>1</t>
        </is>
      </c>
      <c r="D14" s="38" t="inlineStr">
        <is>
          <t>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n"/>
      <c r="C15" s="37" t="n"/>
      <c r="D15" s="38" t="n"/>
      <c r="E15" s="36" t="n"/>
      <c r="F15" s="55" t="n"/>
      <c r="G15" s="40">
        <f>(C15 * F15)</f>
        <v/>
      </c>
    </row>
    <row r="16" ht="23.1" customFormat="1" customHeight="1" s="35">
      <c r="B16" s="36" t="n"/>
      <c r="C16" s="37" t="n"/>
      <c r="D16" s="38" t="n"/>
      <c r="E16" s="36" t="n"/>
      <c r="F16" s="55" t="n"/>
      <c r="G16" s="40">
        <f>(C16 * F16)</f>
        <v/>
      </c>
    </row>
    <row r="17" ht="23.1" customFormat="1" customHeight="1" s="35">
      <c r="B17" s="36" t="n"/>
      <c r="C17" s="37" t="n"/>
      <c r="D17" s="38" t="n"/>
      <c r="E17" s="36" t="n"/>
      <c r="F17" s="55" t="n"/>
      <c r="G17" s="40">
        <f>(C17 * F17)</f>
        <v/>
      </c>
    </row>
    <row r="18" ht="23.1" customFormat="1" customHeight="1" s="35">
      <c r="B18" s="38" t="n"/>
      <c r="C18" s="43" t="n"/>
      <c r="D18" s="38" t="n"/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6">
    <mergeCell ref="B36:D36"/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2026-05-29T12:23:20Z</dcterms:modified>
  <cp:lastModifiedBy>User</cp:lastModifiedBy>
  <cp:lastPrinted>2026-05-28T20:33:57Z</cp:lastPrinted>
</cp:coreProperties>
</file>