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Correlation_Analyses\"/>
    </mc:Choice>
  </mc:AlternateContent>
  <xr:revisionPtr revIDLastSave="0" documentId="8_{2BE73843-1192-47FE-9602-1218864FA3B9}" xr6:coauthVersionLast="47" xr6:coauthVersionMax="47" xr10:uidLastSave="{00000000-0000-0000-0000-000000000000}"/>
  <bookViews>
    <workbookView xWindow="828" yWindow="-108" windowWidth="22320" windowHeight="13176"/>
  </bookViews>
  <sheets>
    <sheet name="Rsq_T_100" sheetId="1" r:id="rId1"/>
  </sheets>
  <calcPr calcId="0"/>
</workbook>
</file>

<file path=xl/sharedStrings.xml><?xml version="1.0" encoding="utf-8"?>
<sst xmlns="http://schemas.openxmlformats.org/spreadsheetml/2006/main" count="16" uniqueCount="16">
  <si>
    <t>Accession</t>
  </si>
  <si>
    <t>W</t>
  </si>
  <si>
    <t>H</t>
  </si>
  <si>
    <t>D</t>
  </si>
  <si>
    <t>Th</t>
  </si>
  <si>
    <t>WH</t>
  </si>
  <si>
    <t>WD</t>
  </si>
  <si>
    <t>WT</t>
  </si>
  <si>
    <t>HD</t>
  </si>
  <si>
    <t>HT</t>
  </si>
  <si>
    <t>DT</t>
  </si>
  <si>
    <t>WHD</t>
  </si>
  <si>
    <t>WHT</t>
  </si>
  <si>
    <t>WDT</t>
  </si>
  <si>
    <t>HDT</t>
  </si>
  <si>
    <t>HWDT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</si>
</sst>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R10" sqref="R10"/>
    </sheetView>
  </sheetViews>
  <sheetFormatPr defaultRowHeight="14.4" x14ac:dyDescent="0.3"/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242</v>
      </c>
      <c r="B2" s="2">
        <v>0.75550914189461504</v>
      </c>
      <c r="C2" s="3">
        <v>0.48399165094955299</v>
      </c>
      <c r="D2" s="3">
        <v>0.64393205353341498</v>
      </c>
      <c r="E2" s="4">
        <v>0.42742352897888902</v>
      </c>
      <c r="F2" s="2">
        <v>0.93510752134305597</v>
      </c>
      <c r="G2" s="3">
        <v>0.94999183547147703</v>
      </c>
      <c r="H2" s="3">
        <v>0.87366451000650802</v>
      </c>
      <c r="I2" s="3">
        <v>0.66158973140648902</v>
      </c>
      <c r="J2" s="3">
        <v>0.74326469261011796</v>
      </c>
      <c r="K2" s="4">
        <v>0.843007991505351</v>
      </c>
      <c r="L2" s="2">
        <v>0.97274787301291799</v>
      </c>
      <c r="M2" s="3">
        <v>0.97826892592061399</v>
      </c>
      <c r="N2" s="3">
        <v>0.984926947293846</v>
      </c>
      <c r="O2" s="4">
        <v>0.89862014191726203</v>
      </c>
      <c r="P2" s="10">
        <v>0.99149842009514699</v>
      </c>
    </row>
    <row r="3" spans="1:16" x14ac:dyDescent="0.3">
      <c r="A3">
        <v>246</v>
      </c>
      <c r="B3" s="5">
        <v>0.52792689260861103</v>
      </c>
      <c r="C3" s="1">
        <v>0.33201024457614398</v>
      </c>
      <c r="D3" s="1">
        <v>0.62326048800711398</v>
      </c>
      <c r="E3" s="6">
        <v>3.2889818919546898E-2</v>
      </c>
      <c r="F3" s="5">
        <v>0.75414219846881303</v>
      </c>
      <c r="G3" s="1">
        <v>0.812685339730991</v>
      </c>
      <c r="H3" s="1">
        <v>0.60523655770886498</v>
      </c>
      <c r="I3" s="1">
        <v>0.80674007634322598</v>
      </c>
      <c r="J3" s="1">
        <v>0.39017623056581702</v>
      </c>
      <c r="K3" s="6">
        <v>0.69692882021065095</v>
      </c>
      <c r="L3" s="5">
        <v>0.81042351806024104</v>
      </c>
      <c r="M3" s="1">
        <v>0.87202744814561495</v>
      </c>
      <c r="N3" s="1">
        <v>0.92636502595624204</v>
      </c>
      <c r="O3" s="6">
        <v>0.90131138114591802</v>
      </c>
      <c r="P3" s="11">
        <v>0.93119216616241796</v>
      </c>
    </row>
    <row r="4" spans="1:16" x14ac:dyDescent="0.3">
      <c r="A4">
        <v>319</v>
      </c>
      <c r="B4" s="5">
        <v>0.49042006632253499</v>
      </c>
      <c r="C4" s="1">
        <v>0.26076196701265397</v>
      </c>
      <c r="D4" s="1">
        <v>-1.4534804433803401E-3</v>
      </c>
      <c r="E4" s="6">
        <v>4.7033215630755201E-2</v>
      </c>
      <c r="F4" s="5">
        <v>0.58136463992397003</v>
      </c>
      <c r="G4" s="1">
        <v>0.69617418156414101</v>
      </c>
      <c r="H4" s="1">
        <v>0.56265590092716</v>
      </c>
      <c r="I4" s="1">
        <v>0.45777921003287803</v>
      </c>
      <c r="J4" s="1">
        <v>0.469501819017699</v>
      </c>
      <c r="K4" s="6">
        <v>0.18604545134959</v>
      </c>
      <c r="L4" s="5">
        <v>0.80008444691279801</v>
      </c>
      <c r="M4" s="1">
        <v>0.826982793294045</v>
      </c>
      <c r="N4" s="1">
        <v>0.80412234600733701</v>
      </c>
      <c r="O4" s="6">
        <v>0.66856576412647994</v>
      </c>
      <c r="P4" s="11">
        <v>0.89081469850516604</v>
      </c>
    </row>
    <row r="5" spans="1:16" x14ac:dyDescent="0.3">
      <c r="A5">
        <v>325</v>
      </c>
      <c r="B5" s="5">
        <v>0.64202186179482701</v>
      </c>
      <c r="C5" s="1">
        <v>0.46890157097570301</v>
      </c>
      <c r="D5" s="1">
        <v>0.77118686721289298</v>
      </c>
      <c r="E5" s="6">
        <v>0.17149714082005699</v>
      </c>
      <c r="F5" s="5">
        <v>0.80915665691508598</v>
      </c>
      <c r="G5" s="1">
        <v>0.84961168708984003</v>
      </c>
      <c r="H5" s="1">
        <v>0.75998641344157103</v>
      </c>
      <c r="I5" s="1">
        <v>0.83287694154384095</v>
      </c>
      <c r="J5" s="1">
        <v>0.50828801838338999</v>
      </c>
      <c r="K5" s="6">
        <v>0.83963567799675098</v>
      </c>
      <c r="L5" s="5">
        <v>0.83272996432945801</v>
      </c>
      <c r="M5" s="1">
        <v>0.86946169181500799</v>
      </c>
      <c r="N5" s="1">
        <v>0.91580699198669202</v>
      </c>
      <c r="O5" s="6">
        <v>0.90952454367841296</v>
      </c>
      <c r="P5" s="11">
        <v>0.89927671254600905</v>
      </c>
    </row>
    <row r="6" spans="1:16" x14ac:dyDescent="0.3">
      <c r="A6">
        <v>326</v>
      </c>
      <c r="B6" s="5">
        <v>0.68920170742216003</v>
      </c>
      <c r="C6" s="1">
        <v>0.69045756657637303</v>
      </c>
      <c r="D6" s="1">
        <v>0.863379813061951</v>
      </c>
      <c r="E6" s="6">
        <v>0.21437179133311801</v>
      </c>
      <c r="F6" s="5">
        <v>0.83736849425464299</v>
      </c>
      <c r="G6" s="1">
        <v>0.88272996797149395</v>
      </c>
      <c r="H6" s="1">
        <v>0.75886646674719904</v>
      </c>
      <c r="I6" s="1">
        <v>0.86885925729795499</v>
      </c>
      <c r="J6" s="1">
        <v>0.80911950473219896</v>
      </c>
      <c r="K6" s="6">
        <v>0.94193179020504803</v>
      </c>
      <c r="L6" s="5">
        <v>0.87062421102935506</v>
      </c>
      <c r="M6" s="1">
        <v>0.91622296887830001</v>
      </c>
      <c r="N6" s="1">
        <v>0.95954177783177896</v>
      </c>
      <c r="O6" s="6">
        <v>0.96250157889193499</v>
      </c>
      <c r="P6" s="11">
        <v>0.95522399128080004</v>
      </c>
    </row>
    <row r="7" spans="1:16" x14ac:dyDescent="0.3">
      <c r="A7">
        <v>390</v>
      </c>
      <c r="B7" s="5">
        <v>0.63035799020910699</v>
      </c>
      <c r="C7" s="1">
        <v>0.55464263251818102</v>
      </c>
      <c r="D7" s="1">
        <v>0.65112053702358597</v>
      </c>
      <c r="E7" s="6">
        <v>0.41736307534755901</v>
      </c>
      <c r="F7" s="5">
        <v>0.75182930472364096</v>
      </c>
      <c r="G7" s="1">
        <v>0.740900506292406</v>
      </c>
      <c r="H7" s="1">
        <v>0.83144860082492</v>
      </c>
      <c r="I7" s="1">
        <v>0.64253476971828105</v>
      </c>
      <c r="J7" s="1">
        <v>0.71830640682703994</v>
      </c>
      <c r="K7" s="6">
        <v>0.83654144063324498</v>
      </c>
      <c r="L7" s="5">
        <v>0.72641808728680501</v>
      </c>
      <c r="M7" s="1">
        <v>0.92369611679150199</v>
      </c>
      <c r="N7" s="1">
        <v>0.92615582787804396</v>
      </c>
      <c r="O7" s="6">
        <v>0.869989789614807</v>
      </c>
      <c r="P7" s="11">
        <v>0.92516525403789196</v>
      </c>
    </row>
    <row r="8" spans="1:16" x14ac:dyDescent="0.3">
      <c r="A8">
        <v>572</v>
      </c>
      <c r="B8" s="5">
        <v>0.50806777526382896</v>
      </c>
      <c r="C8" s="1">
        <v>0.56064724764457097</v>
      </c>
      <c r="D8" s="1">
        <v>0.70095094298673999</v>
      </c>
      <c r="E8" s="6">
        <v>8.6599755294412897E-2</v>
      </c>
      <c r="F8" s="5">
        <v>0.59782188928051905</v>
      </c>
      <c r="G8" s="1">
        <v>0.69048950984450497</v>
      </c>
      <c r="H8" s="1">
        <v>0.62686585166965503</v>
      </c>
      <c r="I8" s="1">
        <v>0.69388315505602904</v>
      </c>
      <c r="J8" s="1">
        <v>0.68515166618906198</v>
      </c>
      <c r="K8" s="6">
        <v>0.86392823528316598</v>
      </c>
      <c r="L8" s="5">
        <v>0.67612088320982799</v>
      </c>
      <c r="M8" s="1">
        <v>0.75620654072139504</v>
      </c>
      <c r="N8" s="1">
        <v>0.88649671896714499</v>
      </c>
      <c r="O8" s="6">
        <v>0.89240189940383996</v>
      </c>
      <c r="P8" s="11">
        <v>0.90547541860358904</v>
      </c>
    </row>
    <row r="9" spans="1:16" x14ac:dyDescent="0.3">
      <c r="A9">
        <v>580</v>
      </c>
      <c r="B9" s="5">
        <v>0.44432717799349197</v>
      </c>
      <c r="C9" s="1">
        <v>0.23357917470995801</v>
      </c>
      <c r="D9" s="1">
        <v>0.138969503384855</v>
      </c>
      <c r="E9" s="6">
        <v>0.141134979526959</v>
      </c>
      <c r="F9" s="5">
        <v>0.57154918017432099</v>
      </c>
      <c r="G9" s="1">
        <v>0.48309251095069999</v>
      </c>
      <c r="H9" s="1">
        <v>0.57727956350527498</v>
      </c>
      <c r="I9" s="1">
        <v>0.21322782862541501</v>
      </c>
      <c r="J9" s="1">
        <v>0.51016433561701902</v>
      </c>
      <c r="K9" s="6">
        <v>0.39517362976866399</v>
      </c>
      <c r="L9" s="5">
        <v>0.52416456313514104</v>
      </c>
      <c r="M9" s="1">
        <v>0.83095765381231901</v>
      </c>
      <c r="N9" s="1">
        <v>0.72191442235437098</v>
      </c>
      <c r="O9" s="6">
        <v>0.53744296673076397</v>
      </c>
      <c r="P9" s="11">
        <v>0.80498932130384804</v>
      </c>
    </row>
    <row r="10" spans="1:16" x14ac:dyDescent="0.3">
      <c r="A10">
        <v>582</v>
      </c>
      <c r="B10" s="5">
        <v>0.66472484329034398</v>
      </c>
      <c r="C10" s="1">
        <v>0.36272768555917001</v>
      </c>
      <c r="D10" s="1">
        <v>0.624631785433305</v>
      </c>
      <c r="E10" s="6">
        <v>0.31872473285583502</v>
      </c>
      <c r="F10" s="5">
        <v>0.76248411329600196</v>
      </c>
      <c r="G10" s="1">
        <v>0.83144131000191801</v>
      </c>
      <c r="H10" s="1">
        <v>0.76771793831475199</v>
      </c>
      <c r="I10" s="1">
        <v>0.653188355020903</v>
      </c>
      <c r="J10" s="1">
        <v>0.53122377070037496</v>
      </c>
      <c r="K10" s="6">
        <v>0.69543710575138495</v>
      </c>
      <c r="L10" s="5">
        <v>0.83151992763459703</v>
      </c>
      <c r="M10" s="1">
        <v>0.82203651133845002</v>
      </c>
      <c r="N10" s="1">
        <v>0.88679870906010605</v>
      </c>
      <c r="O10" s="6">
        <v>0.72547458089332895</v>
      </c>
      <c r="P10" s="11">
        <v>0.89950952050870003</v>
      </c>
    </row>
    <row r="11" spans="1:16" x14ac:dyDescent="0.3">
      <c r="A11">
        <v>584</v>
      </c>
      <c r="B11" s="5">
        <v>0.73934247931820596</v>
      </c>
      <c r="C11" s="1">
        <v>0.73621790199253301</v>
      </c>
      <c r="D11" s="1">
        <v>0.31004924356056601</v>
      </c>
      <c r="E11" s="6">
        <v>2.1369870013494802E-2</v>
      </c>
      <c r="F11" s="5">
        <v>0.87781606594782702</v>
      </c>
      <c r="G11" s="1">
        <v>0.75182653499335395</v>
      </c>
      <c r="H11" s="1">
        <v>0.78204548326296097</v>
      </c>
      <c r="I11" s="1">
        <v>0.78763317634934005</v>
      </c>
      <c r="J11" s="1">
        <v>0.76321939628916902</v>
      </c>
      <c r="K11" s="6">
        <v>0.65014988552308295</v>
      </c>
      <c r="L11" s="5">
        <v>0.87505121854392198</v>
      </c>
      <c r="M11" s="1">
        <v>0.94732894810762003</v>
      </c>
      <c r="N11" s="1">
        <v>0.88824318152620996</v>
      </c>
      <c r="O11" s="6">
        <v>0.89317369061226703</v>
      </c>
      <c r="P11" s="11">
        <v>0.97170498932305305</v>
      </c>
    </row>
    <row r="12" spans="1:16" x14ac:dyDescent="0.3">
      <c r="A12">
        <v>585</v>
      </c>
      <c r="B12" s="5">
        <v>0.55281806873945505</v>
      </c>
      <c r="C12" s="1">
        <v>0.53262754497249598</v>
      </c>
      <c r="D12" s="1">
        <v>0.39151928289462301</v>
      </c>
      <c r="E12" s="6">
        <v>0.367525504225866</v>
      </c>
      <c r="F12" s="5">
        <v>0.62246776852087304</v>
      </c>
      <c r="G12" s="1">
        <v>0.62208220683441195</v>
      </c>
      <c r="H12" s="1">
        <v>0.76874059963280805</v>
      </c>
      <c r="I12" s="1">
        <v>0.54359954079814699</v>
      </c>
      <c r="J12" s="1">
        <v>0.79909872851350405</v>
      </c>
      <c r="K12" s="6">
        <v>0.72427394315536797</v>
      </c>
      <c r="L12" s="5">
        <v>0.76970471687573405</v>
      </c>
      <c r="M12" s="1">
        <v>0.85518060146559105</v>
      </c>
      <c r="N12" s="1">
        <v>0.83050251667988295</v>
      </c>
      <c r="O12" s="6">
        <v>0.84973270507335896</v>
      </c>
      <c r="P12" s="11">
        <v>0.86407893863723995</v>
      </c>
    </row>
    <row r="13" spans="1:16" x14ac:dyDescent="0.3">
      <c r="A13">
        <v>839</v>
      </c>
      <c r="B13" s="5">
        <v>0.451812396433798</v>
      </c>
      <c r="C13" s="1">
        <v>0.36830701360550999</v>
      </c>
      <c r="D13" s="1">
        <v>0.793882486789252</v>
      </c>
      <c r="E13" s="6">
        <v>9.7064522963158407E-3</v>
      </c>
      <c r="F13" s="5">
        <v>0.50807405791930604</v>
      </c>
      <c r="G13" s="1">
        <v>0.79282732136511702</v>
      </c>
      <c r="H13" s="1">
        <v>0.60366300458619604</v>
      </c>
      <c r="I13" s="1">
        <v>0.83516454308146304</v>
      </c>
      <c r="J13" s="1">
        <v>0.60732993457601403</v>
      </c>
      <c r="K13" s="6">
        <v>0.91987946365928897</v>
      </c>
      <c r="L13" s="5">
        <v>0.83142961263501003</v>
      </c>
      <c r="M13" s="1">
        <v>0.83003221800093996</v>
      </c>
      <c r="N13" s="1">
        <v>0.93135421680199604</v>
      </c>
      <c r="O13" s="6">
        <v>0.91302506933862204</v>
      </c>
      <c r="P13" s="11">
        <v>0.91730928730160699</v>
      </c>
    </row>
    <row r="14" spans="1:16" x14ac:dyDescent="0.3">
      <c r="A14">
        <v>845</v>
      </c>
      <c r="B14" s="5">
        <v>0.68089088425409905</v>
      </c>
      <c r="C14" s="1">
        <v>0.76953440273865903</v>
      </c>
      <c r="D14" s="1">
        <v>0.86979046764990497</v>
      </c>
      <c r="E14" s="6">
        <v>0.105373992046457</v>
      </c>
      <c r="F14" s="5">
        <v>0.84148371677037503</v>
      </c>
      <c r="G14" s="1">
        <v>0.88639098238465797</v>
      </c>
      <c r="H14" s="1">
        <v>0.76113040334580995</v>
      </c>
      <c r="I14" s="1">
        <v>0.89308976011305097</v>
      </c>
      <c r="J14" s="1">
        <v>0.83028939966575099</v>
      </c>
      <c r="K14" s="6">
        <v>0.92137027873982502</v>
      </c>
      <c r="L14" s="5">
        <v>0.89056325982195195</v>
      </c>
      <c r="M14" s="1">
        <v>0.90380814946854204</v>
      </c>
      <c r="N14" s="1">
        <v>0.93123654474786299</v>
      </c>
      <c r="O14" s="6">
        <v>0.94505977107153305</v>
      </c>
      <c r="P14" s="11">
        <v>0.95351618600264199</v>
      </c>
    </row>
    <row r="15" spans="1:16" ht="15" thickBot="1" x14ac:dyDescent="0.35">
      <c r="A15">
        <v>854</v>
      </c>
      <c r="B15" s="7">
        <v>0.61093304104214197</v>
      </c>
      <c r="C15" s="8">
        <v>0.15408054442653701</v>
      </c>
      <c r="D15" s="8">
        <v>0.174510568757202</v>
      </c>
      <c r="E15" s="9">
        <v>0.12860215518769599</v>
      </c>
      <c r="F15" s="7">
        <v>0.65353657931129405</v>
      </c>
      <c r="G15" s="8">
        <v>0.589392035061167</v>
      </c>
      <c r="H15" s="8">
        <v>0.74398495591693803</v>
      </c>
      <c r="I15" s="8">
        <v>0.34729852147955398</v>
      </c>
      <c r="J15" s="8">
        <v>0.48576207822414103</v>
      </c>
      <c r="K15" s="9">
        <v>0.41327042376074202</v>
      </c>
      <c r="L15" s="7">
        <v>0.72083818546224898</v>
      </c>
      <c r="M15" s="8">
        <v>0.793781848469162</v>
      </c>
      <c r="N15" s="8">
        <v>0.74798992771543804</v>
      </c>
      <c r="O15" s="9">
        <v>0.71369583051207297</v>
      </c>
      <c r="P15" s="12">
        <v>0.84164427977654099</v>
      </c>
    </row>
  </sheetData>
  <conditionalFormatting sqref="B2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Rsq_T_100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2021-11-02T01:28:31Z</dcterms:created>
  <dcterms:modified xsi:type="dcterms:W3CDTF">2021-11-02T01:28:31Z</dcterms:modified>
</cp:coreProperties>
</file>