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2BC52569-279E-4854-8042-9925794BBFF3}" xr6:coauthVersionLast="47" xr6:coauthVersionMax="47" xr10:uidLastSave="{00000000-0000-0000-0000-000000000000}"/>
  <bookViews>
    <workbookView xWindow="828" yWindow="-108" windowWidth="22320" windowHeight="13176"/>
  </bookViews>
  <sheets>
    <sheet name="SBC_T_95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<sst xmlns="http://schemas.openxmlformats.org/spreadsheetml/2006/main" count="16" uniqueCount="16">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</sst>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O20" sqref="O20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1">
        <v>386.96083487911102</v>
      </c>
      <c r="C2" s="2">
        <v>409.84978533173802</v>
      </c>
      <c r="D2" s="2">
        <v>400.23956273410198</v>
      </c>
      <c r="E2" s="3">
        <v>411.53024121816799</v>
      </c>
      <c r="F2" s="1">
        <v>351.178164128822</v>
      </c>
      <c r="G2" s="2">
        <v>343.809023747563</v>
      </c>
      <c r="H2" s="2">
        <v>372.24344767708499</v>
      </c>
      <c r="I2" s="2">
        <v>383.58047383803301</v>
      </c>
      <c r="J2" s="2">
        <v>393.243249623726</v>
      </c>
      <c r="K2" s="3">
        <v>379.003127909988</v>
      </c>
      <c r="L2" s="1">
        <v>333.717002337476</v>
      </c>
      <c r="M2" s="2">
        <v>326.51715572898399</v>
      </c>
      <c r="N2" s="2">
        <v>315.98147345786799</v>
      </c>
      <c r="O2" s="3">
        <v>336.96170303121897</v>
      </c>
      <c r="P2" s="4">
        <v>311.77305037978601</v>
      </c>
    </row>
    <row r="3" spans="1:16" x14ac:dyDescent="0.3">
      <c r="A3">
        <v>246</v>
      </c>
      <c r="B3" s="5">
        <v>358.77158671848503</v>
      </c>
      <c r="C3" s="6">
        <v>380.781589790304</v>
      </c>
      <c r="D3" s="6">
        <v>362.42235654379402</v>
      </c>
      <c r="E3" s="7">
        <v>393.91380851276</v>
      </c>
      <c r="F3" s="5">
        <v>347.59723415175699</v>
      </c>
      <c r="G3" s="6">
        <v>344.48184281225298</v>
      </c>
      <c r="H3" s="6">
        <v>358.75918876784601</v>
      </c>
      <c r="I3" s="6">
        <v>348.55268623685402</v>
      </c>
      <c r="J3" s="6">
        <v>381.88703950597602</v>
      </c>
      <c r="K3" s="7">
        <v>358.22947531541598</v>
      </c>
      <c r="L3" s="5">
        <v>356.76451914015701</v>
      </c>
      <c r="M3" s="6">
        <v>337.93471805833798</v>
      </c>
      <c r="N3" s="6">
        <v>327.64055592958101</v>
      </c>
      <c r="O3" s="7">
        <v>331.42610476042898</v>
      </c>
      <c r="P3" s="8">
        <v>329.92502663520401</v>
      </c>
    </row>
    <row r="4" spans="1:16" x14ac:dyDescent="0.3">
      <c r="A4">
        <v>319</v>
      </c>
      <c r="B4" s="5">
        <v>421.12899137202999</v>
      </c>
      <c r="C4" s="6">
        <v>431.08046368202002</v>
      </c>
      <c r="D4" s="6">
        <v>403.88133602323097</v>
      </c>
      <c r="E4" s="7">
        <v>436.33951815943601</v>
      </c>
      <c r="F4" s="5">
        <v>420.64785431331302</v>
      </c>
      <c r="G4" s="6">
        <v>397.78082595118701</v>
      </c>
      <c r="H4" s="6">
        <v>419.71788076614399</v>
      </c>
      <c r="I4" s="6">
        <v>408.87303134625301</v>
      </c>
      <c r="J4" s="6">
        <v>424.67049805420902</v>
      </c>
      <c r="K4" s="7">
        <v>404.67368741694298</v>
      </c>
      <c r="L4" s="5">
        <v>405.34057041575198</v>
      </c>
      <c r="M4" s="6">
        <v>397.79240750359799</v>
      </c>
      <c r="N4" s="6">
        <v>394.61391165132801</v>
      </c>
      <c r="O4" s="7">
        <v>414.763145578744</v>
      </c>
      <c r="P4" s="8">
        <v>393.88199698390599</v>
      </c>
    </row>
    <row r="5" spans="1:16" x14ac:dyDescent="0.3">
      <c r="A5">
        <v>325</v>
      </c>
      <c r="B5" s="5">
        <v>426.37110937604001</v>
      </c>
      <c r="C5" s="6">
        <v>434.98976629049099</v>
      </c>
      <c r="D5" s="6">
        <v>409.77750721362497</v>
      </c>
      <c r="E5" s="7">
        <v>453.55793216108702</v>
      </c>
      <c r="F5" s="5">
        <v>414.43335993229402</v>
      </c>
      <c r="G5" s="6">
        <v>406.94270216541798</v>
      </c>
      <c r="H5" s="6">
        <v>415.99420536523201</v>
      </c>
      <c r="I5" s="6">
        <v>407.16087211883303</v>
      </c>
      <c r="J5" s="6">
        <v>438.76534877754199</v>
      </c>
      <c r="K5" s="7">
        <v>401.745358200395</v>
      </c>
      <c r="L5" s="5">
        <v>418.88677866893198</v>
      </c>
      <c r="M5" s="6">
        <v>411.10061700909802</v>
      </c>
      <c r="N5" s="6">
        <v>396.20253474887102</v>
      </c>
      <c r="O5" s="7">
        <v>393.17612015831202</v>
      </c>
      <c r="P5" s="8">
        <v>410.89889541301898</v>
      </c>
    </row>
    <row r="6" spans="1:16" x14ac:dyDescent="0.3">
      <c r="A6">
        <v>326</v>
      </c>
      <c r="B6" s="5">
        <v>379.31672131165499</v>
      </c>
      <c r="C6" s="6">
        <v>384.35988257526498</v>
      </c>
      <c r="D6" s="6">
        <v>361.532976060078</v>
      </c>
      <c r="E6" s="7">
        <v>413.05127143820403</v>
      </c>
      <c r="F6" s="5">
        <v>367.81248564863898</v>
      </c>
      <c r="G6" s="6">
        <v>361.05396623975901</v>
      </c>
      <c r="H6" s="6">
        <v>376.74728974862199</v>
      </c>
      <c r="I6" s="6">
        <v>365.80487502656501</v>
      </c>
      <c r="J6" s="6">
        <v>376.12530917324199</v>
      </c>
      <c r="K6" s="7">
        <v>334.02068594397798</v>
      </c>
      <c r="L6" s="5">
        <v>373.15059420579303</v>
      </c>
      <c r="M6" s="6">
        <v>355.45500910688799</v>
      </c>
      <c r="N6" s="6">
        <v>336.35882688457002</v>
      </c>
      <c r="O6" s="7">
        <v>334.10185229512001</v>
      </c>
      <c r="P6" s="8">
        <v>355.70194907363901</v>
      </c>
    </row>
    <row r="7" spans="1:16" x14ac:dyDescent="0.3">
      <c r="A7">
        <v>390</v>
      </c>
      <c r="B7" s="5">
        <v>423.48561811228598</v>
      </c>
      <c r="C7" s="6">
        <v>431.29781533035799</v>
      </c>
      <c r="D7" s="6">
        <v>417.41392066242997</v>
      </c>
      <c r="E7" s="7">
        <v>440.74859685778898</v>
      </c>
      <c r="F7" s="5">
        <v>421.15438253851602</v>
      </c>
      <c r="G7" s="6">
        <v>420.82814298017001</v>
      </c>
      <c r="H7" s="6">
        <v>400.23393437291202</v>
      </c>
      <c r="I7" s="6">
        <v>423.534376804543</v>
      </c>
      <c r="J7" s="6">
        <v>419.05373323350301</v>
      </c>
      <c r="K7" s="7">
        <v>390.37190172729998</v>
      </c>
      <c r="L7" s="5">
        <v>432.606526134587</v>
      </c>
      <c r="M7" s="6">
        <v>392.31136339897103</v>
      </c>
      <c r="N7" s="6">
        <v>387.891448708989</v>
      </c>
      <c r="O7" s="7">
        <v>394.75398390249802</v>
      </c>
      <c r="P7" s="8">
        <v>403.57390530241099</v>
      </c>
    </row>
    <row r="8" spans="1:16" x14ac:dyDescent="0.3">
      <c r="A8">
        <v>572</v>
      </c>
      <c r="B8" s="5">
        <v>380.54944212894202</v>
      </c>
      <c r="C8" s="6">
        <v>380.91904270821902</v>
      </c>
      <c r="D8" s="6">
        <v>372.00777242323898</v>
      </c>
      <c r="E8" s="7">
        <v>410.222782166635</v>
      </c>
      <c r="F8" s="5">
        <v>378.08265582774601</v>
      </c>
      <c r="G8" s="6">
        <v>373.51676461253601</v>
      </c>
      <c r="H8" s="6">
        <v>380.09155259628</v>
      </c>
      <c r="I8" s="6">
        <v>378.00730771926197</v>
      </c>
      <c r="J8" s="6">
        <v>377.70012758244502</v>
      </c>
      <c r="K8" s="7">
        <v>357.89602998280299</v>
      </c>
      <c r="L8" s="5">
        <v>386.35016908302299</v>
      </c>
      <c r="M8" s="6">
        <v>375.97347539415</v>
      </c>
      <c r="N8" s="6">
        <v>362.25712543461901</v>
      </c>
      <c r="O8" s="7">
        <v>361.06006166063497</v>
      </c>
      <c r="P8" s="8">
        <v>368.40231733683697</v>
      </c>
    </row>
    <row r="9" spans="1:16" x14ac:dyDescent="0.3">
      <c r="A9">
        <v>580</v>
      </c>
      <c r="B9" s="5">
        <v>399.73729248260298</v>
      </c>
      <c r="C9" s="6">
        <v>409.45703610139799</v>
      </c>
      <c r="D9" s="6">
        <v>413.63522447996701</v>
      </c>
      <c r="E9" s="7">
        <v>407.594602440622</v>
      </c>
      <c r="F9" s="5">
        <v>397.301491791172</v>
      </c>
      <c r="G9" s="6">
        <v>402.53511691998801</v>
      </c>
      <c r="H9" s="6">
        <v>392.025483351079</v>
      </c>
      <c r="I9" s="6">
        <v>415.60230397381201</v>
      </c>
      <c r="J9" s="6">
        <v>398.48078634139102</v>
      </c>
      <c r="K9" s="7">
        <v>399.116553972818</v>
      </c>
      <c r="L9" s="5">
        <v>405.630291819673</v>
      </c>
      <c r="M9" s="6">
        <v>375.82613969951899</v>
      </c>
      <c r="N9" s="6">
        <v>387.37404510102999</v>
      </c>
      <c r="O9" s="7">
        <v>405.73303091138001</v>
      </c>
      <c r="P9" s="8">
        <v>396.752814448126</v>
      </c>
    </row>
    <row r="10" spans="1:16" x14ac:dyDescent="0.3">
      <c r="A10">
        <v>582</v>
      </c>
      <c r="B10" s="5">
        <v>362.65200329577698</v>
      </c>
      <c r="C10" s="6">
        <v>390.427664187907</v>
      </c>
      <c r="D10" s="6">
        <v>374.55173367849801</v>
      </c>
      <c r="E10" s="7">
        <v>394.86250420996902</v>
      </c>
      <c r="F10" s="5">
        <v>364.6885044165</v>
      </c>
      <c r="G10" s="6">
        <v>356.19757387647098</v>
      </c>
      <c r="H10" s="6">
        <v>359.70706578172297</v>
      </c>
      <c r="I10" s="6">
        <v>373.21724169626202</v>
      </c>
      <c r="J10" s="6">
        <v>384.42157049274499</v>
      </c>
      <c r="K10" s="7">
        <v>368.92345443649702</v>
      </c>
      <c r="L10" s="5">
        <v>367.51198989043502</v>
      </c>
      <c r="M10" s="6">
        <v>363.91131881884797</v>
      </c>
      <c r="N10" s="6">
        <v>351.223932884048</v>
      </c>
      <c r="O10" s="7">
        <v>367.95522274820701</v>
      </c>
      <c r="P10" s="8">
        <v>366.97080701262098</v>
      </c>
    </row>
    <row r="11" spans="1:16" x14ac:dyDescent="0.3">
      <c r="A11">
        <v>584</v>
      </c>
      <c r="B11" s="5">
        <v>431.020207056846</v>
      </c>
      <c r="C11" s="6">
        <v>429.74991880012698</v>
      </c>
      <c r="D11" s="6">
        <v>403.82552326812498</v>
      </c>
      <c r="E11" s="7">
        <v>471.66311650788799</v>
      </c>
      <c r="F11" s="5">
        <v>411.18329761656997</v>
      </c>
      <c r="G11" s="6">
        <v>398.206213772392</v>
      </c>
      <c r="H11" s="6">
        <v>429.85035532028002</v>
      </c>
      <c r="I11" s="6">
        <v>402.59339841618601</v>
      </c>
      <c r="J11" s="6">
        <v>431.79446671453098</v>
      </c>
      <c r="K11" s="7">
        <v>398.69694791269899</v>
      </c>
      <c r="L11" s="5">
        <v>410.21520623536497</v>
      </c>
      <c r="M11" s="6">
        <v>395.03255996318802</v>
      </c>
      <c r="N11" s="6">
        <v>366.51537586322002</v>
      </c>
      <c r="O11" s="7">
        <v>392.51830140934902</v>
      </c>
      <c r="P11" s="8">
        <v>366.165744460658</v>
      </c>
    </row>
    <row r="12" spans="1:16" x14ac:dyDescent="0.3">
      <c r="A12">
        <v>585</v>
      </c>
      <c r="B12" s="5">
        <v>407.40187955444202</v>
      </c>
      <c r="C12" s="6">
        <v>409.35743595815097</v>
      </c>
      <c r="D12" s="6">
        <v>395.165867615889</v>
      </c>
      <c r="E12" s="7">
        <v>416.708002819851</v>
      </c>
      <c r="F12" s="5">
        <v>406.89077348862901</v>
      </c>
      <c r="G12" s="6">
        <v>395.94091351326801</v>
      </c>
      <c r="H12" s="6">
        <v>392.23860283674401</v>
      </c>
      <c r="I12" s="6">
        <v>398.11897405756298</v>
      </c>
      <c r="J12" s="6">
        <v>386.75664595519299</v>
      </c>
      <c r="K12" s="7">
        <v>378.19203094622299</v>
      </c>
      <c r="L12" s="5">
        <v>399.92604873522998</v>
      </c>
      <c r="M12" s="6">
        <v>386.73740550351903</v>
      </c>
      <c r="N12" s="6">
        <v>380.81533746821299</v>
      </c>
      <c r="O12" s="7">
        <v>385.64672177152198</v>
      </c>
      <c r="P12" s="8">
        <v>392.42879230751402</v>
      </c>
    </row>
    <row r="13" spans="1:16" x14ac:dyDescent="0.3">
      <c r="A13">
        <v>839</v>
      </c>
      <c r="B13" s="5">
        <v>415.56664094347599</v>
      </c>
      <c r="C13" s="6">
        <v>430.40798612925698</v>
      </c>
      <c r="D13" s="6">
        <v>396.41284026914701</v>
      </c>
      <c r="E13" s="7">
        <v>445.420252987141</v>
      </c>
      <c r="F13" s="5">
        <v>415.70659051260401</v>
      </c>
      <c r="G13" s="6">
        <v>398.59794042030398</v>
      </c>
      <c r="H13" s="6">
        <v>411.18499348599897</v>
      </c>
      <c r="I13" s="6">
        <v>394.430735763548</v>
      </c>
      <c r="J13" s="6">
        <v>420.77481082592698</v>
      </c>
      <c r="K13" s="7">
        <v>372.20388227556202</v>
      </c>
      <c r="L13" s="5">
        <v>403.70151056965301</v>
      </c>
      <c r="M13" s="6">
        <v>393.905821566643</v>
      </c>
      <c r="N13" s="6">
        <v>373.33457651206197</v>
      </c>
      <c r="O13" s="7">
        <v>383.34849413313998</v>
      </c>
      <c r="P13" s="8">
        <v>395.52637256793599</v>
      </c>
    </row>
    <row r="14" spans="1:16" x14ac:dyDescent="0.3">
      <c r="A14">
        <v>845</v>
      </c>
      <c r="B14" s="5">
        <v>402.31558289003499</v>
      </c>
      <c r="C14" s="6">
        <v>393.36056780378198</v>
      </c>
      <c r="D14" s="6">
        <v>376.82603193300599</v>
      </c>
      <c r="E14" s="7">
        <v>437.16009122042402</v>
      </c>
      <c r="F14" s="5">
        <v>389.706454445585</v>
      </c>
      <c r="G14" s="6">
        <v>379.716168701161</v>
      </c>
      <c r="H14" s="6">
        <v>399.55193155293199</v>
      </c>
      <c r="I14" s="6">
        <v>376.35354213652602</v>
      </c>
      <c r="J14" s="6">
        <v>387.70237053606002</v>
      </c>
      <c r="K14" s="7">
        <v>363.58031248513799</v>
      </c>
      <c r="L14" s="5">
        <v>379.49826465672101</v>
      </c>
      <c r="M14" s="6">
        <v>384.22219849833198</v>
      </c>
      <c r="N14" s="6">
        <v>371.126939090983</v>
      </c>
      <c r="O14" s="7">
        <v>365.21840112976997</v>
      </c>
      <c r="P14" s="8">
        <v>376.32299686152999</v>
      </c>
    </row>
    <row r="15" spans="1:16" ht="15" thickBot="1" x14ac:dyDescent="0.35">
      <c r="A15">
        <v>854</v>
      </c>
      <c r="B15" s="9">
        <v>348.20391989779603</v>
      </c>
      <c r="C15" s="10">
        <v>373.34760483449998</v>
      </c>
      <c r="D15" s="10">
        <v>362.34846782059401</v>
      </c>
      <c r="E15" s="11">
        <v>374.48349264475303</v>
      </c>
      <c r="F15" s="9">
        <v>350.52661560694798</v>
      </c>
      <c r="G15" s="10">
        <v>353.61474465027902</v>
      </c>
      <c r="H15" s="10">
        <v>337.94819586920102</v>
      </c>
      <c r="I15" s="10">
        <v>359.08675683718502</v>
      </c>
      <c r="J15" s="10">
        <v>362.23067435140001</v>
      </c>
      <c r="K15" s="11">
        <v>345.40515178516301</v>
      </c>
      <c r="L15" s="9">
        <v>350.87522649666101</v>
      </c>
      <c r="M15" s="10">
        <v>343.689598329327</v>
      </c>
      <c r="N15" s="10">
        <v>342.54989422842101</v>
      </c>
      <c r="O15" s="11">
        <v>345.04244055679197</v>
      </c>
      <c r="P15" s="12">
        <v>334.954211021025</v>
      </c>
    </row>
  </sheetData>
  <conditionalFormatting sqref="B2:P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P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P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P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P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P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P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P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P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SBC_T_95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2021-11-02T01:43:44Z</dcterms:created>
  <dcterms:modified xsi:type="dcterms:W3CDTF">2021-11-02T01:43:44Z</dcterms:modified>
</cp:coreProperties>
</file>