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Figure Sources\"/>
    </mc:Choice>
  </mc:AlternateContent>
  <xr:revisionPtr revIDLastSave="0" documentId="13_ncr:1_{AF4CC015-8765-486C-ACE7-6CADD6062A90}" xr6:coauthVersionLast="47" xr6:coauthVersionMax="47" xr10:uidLastSave="{00000000-0000-0000-0000-000000000000}"/>
  <bookViews>
    <workbookView xWindow="2352" yWindow="2172" windowWidth="16584" windowHeight="9900" xr2:uid="{212881CD-B2DF-4A80-837D-65888F87E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<sst xmlns="http://schemas.openxmlformats.org/spreadsheetml/2006/main" count="28" uniqueCount="15">
  <si>
    <t>Linear</t>
  </si>
  <si>
    <t>W vs. FW</t>
  </si>
  <si>
    <t>H vs. FW</t>
  </si>
  <si>
    <t>D vs. FW</t>
  </si>
  <si>
    <t>T vs. FW</t>
  </si>
  <si>
    <t>D/W vs. FW</t>
  </si>
  <si>
    <t>W vs. H</t>
  </si>
  <si>
    <t>W vs. D</t>
  </si>
  <si>
    <t>W vs. T</t>
  </si>
  <si>
    <t>H vs. D</t>
  </si>
  <si>
    <t>H vs. T</t>
  </si>
  <si>
    <t>D vs. T</t>
  </si>
  <si>
    <t>D/W vs. DW</t>
  </si>
  <si>
    <t>All</t>
  </si>
  <si>
    <t>Log/Log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</si>
</sst>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4C45-7E1C-4314-B0E5-96A147C38F26}">
  <dimension ref="A1:M32"/>
  <sheetViews>
    <sheetView tabSelected="1" topLeftCell="A10" zoomScale="85" zoomScaleNormal="85" workbookViewId="0">
      <pane xSplit="1" topLeftCell="B1" activePane="topRight" state="frozen"/>
      <selection pane="topRight" activeCell="S20" sqref="S20"/>
    </sheetView>
  </sheetViews>
  <sheetFormatPr defaultRowHeight="14.4" x14ac:dyDescent="0.3"/>
  <cols>
    <col min="1" max="1" width="8.21875" customWidth="1"/>
    <col min="2" max="2" width="8.6640625" customWidth="1"/>
    <col min="3" max="3" width="8.5546875" customWidth="1"/>
    <col min="4" max="4" width="8.44140625" customWidth="1"/>
    <col min="5" max="5" width="8.21875" customWidth="1"/>
    <col min="6" max="6" width="10.88671875" customWidth="1"/>
    <col min="7" max="7" width="7.44140625" customWidth="1"/>
    <col min="8" max="8" width="7.21875" customWidth="1"/>
    <col min="9" max="10" width="7.109375" customWidth="1"/>
    <col min="11" max="11" width="6.44140625" customWidth="1"/>
    <col min="12" max="12" width="6.6640625" customWidth="1"/>
    <col min="13" max="13" width="11.21875" customWidth="1"/>
  </cols>
  <sheetData>
    <row r="1" spans="1:13" ht="16.2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13</v>
      </c>
      <c r="B2">
        <v>0.56699999999999995</v>
      </c>
      <c r="C2">
        <v>0.36199999999999999</v>
      </c>
      <c r="D2">
        <v>0.65400000000000003</v>
      </c>
      <c r="E2">
        <v>0.34799999999999998</v>
      </c>
      <c r="F2">
        <v>3.5999999999999997E-2</v>
      </c>
      <c r="G2">
        <v>3.7999999999999999E-2</v>
      </c>
      <c r="H2">
        <v>0.26100000000000001</v>
      </c>
      <c r="I2">
        <v>4.9000000000000002E-2</v>
      </c>
      <c r="J2">
        <v>0.79800000000000004</v>
      </c>
      <c r="K2">
        <v>6.2E-2</v>
      </c>
      <c r="L2">
        <v>0.10299999999999999</v>
      </c>
      <c r="M2">
        <v>8.4000000000000005E-2</v>
      </c>
    </row>
    <row r="3" spans="1:13" x14ac:dyDescent="0.3">
      <c r="A3">
        <v>242</v>
      </c>
      <c r="B3">
        <v>0.77100000000000002</v>
      </c>
      <c r="C3">
        <v>0.52</v>
      </c>
      <c r="D3">
        <v>0.64800000000000002</v>
      </c>
      <c r="E3">
        <v>0.49399999999999999</v>
      </c>
      <c r="F3">
        <v>0.17</v>
      </c>
      <c r="G3">
        <v>0.248</v>
      </c>
      <c r="H3">
        <v>0.38300000000000001</v>
      </c>
      <c r="I3">
        <v>0.23599999999999999</v>
      </c>
      <c r="J3">
        <v>0.97199999999999998</v>
      </c>
      <c r="K3">
        <v>0.129</v>
      </c>
      <c r="L3">
        <v>0.157</v>
      </c>
      <c r="M3">
        <v>0.17</v>
      </c>
    </row>
    <row r="4" spans="1:13" x14ac:dyDescent="0.3">
      <c r="A4">
        <v>246</v>
      </c>
      <c r="B4">
        <v>0.70899999999999996</v>
      </c>
      <c r="C4">
        <v>0.39300000000000002</v>
      </c>
      <c r="D4">
        <v>0.67100000000000004</v>
      </c>
      <c r="E4">
        <v>0.06</v>
      </c>
      <c r="F4">
        <v>7.5999999999999998E-2</v>
      </c>
      <c r="G4">
        <v>0.125</v>
      </c>
      <c r="H4">
        <v>0.39700000000000002</v>
      </c>
      <c r="I4">
        <v>0</v>
      </c>
      <c r="J4">
        <v>0.875</v>
      </c>
      <c r="K4">
        <v>0.01</v>
      </c>
      <c r="L4">
        <v>3.0000000000000001E-3</v>
      </c>
      <c r="M4">
        <v>7.5999999999999998E-2</v>
      </c>
    </row>
    <row r="5" spans="1:13" x14ac:dyDescent="0.3">
      <c r="A5">
        <v>319</v>
      </c>
      <c r="B5">
        <v>0.46899999999999997</v>
      </c>
      <c r="C5">
        <v>0.26800000000000002</v>
      </c>
      <c r="D5">
        <v>0.69599999999999995</v>
      </c>
      <c r="E5">
        <v>0.13200000000000001</v>
      </c>
      <c r="F5">
        <v>1E-3</v>
      </c>
      <c r="G5">
        <v>0.10100000000000001</v>
      </c>
      <c r="H5">
        <v>0.23499999999999999</v>
      </c>
      <c r="I5">
        <v>0</v>
      </c>
      <c r="J5">
        <v>0.52400000000000002</v>
      </c>
      <c r="K5">
        <v>8.0000000000000002E-3</v>
      </c>
      <c r="L5">
        <v>3.5999999999999997E-2</v>
      </c>
      <c r="M5">
        <v>1E-3</v>
      </c>
    </row>
    <row r="6" spans="1:13" x14ac:dyDescent="0.3">
      <c r="A6">
        <v>325</v>
      </c>
      <c r="B6">
        <v>0.67100000000000004</v>
      </c>
      <c r="C6">
        <v>0.56200000000000006</v>
      </c>
      <c r="D6">
        <v>0.81100000000000005</v>
      </c>
      <c r="E6">
        <v>0.186</v>
      </c>
      <c r="F6">
        <v>1.2E-2</v>
      </c>
      <c r="G6">
        <v>0.25600000000000001</v>
      </c>
      <c r="H6">
        <v>0.57499999999999996</v>
      </c>
      <c r="I6">
        <v>4.0000000000000001E-3</v>
      </c>
      <c r="J6">
        <v>0.83599999999999997</v>
      </c>
      <c r="K6">
        <v>0.112</v>
      </c>
      <c r="L6">
        <v>0.08</v>
      </c>
      <c r="M6">
        <v>1.2E-2</v>
      </c>
    </row>
    <row r="7" spans="1:13" x14ac:dyDescent="0.3">
      <c r="A7">
        <v>326</v>
      </c>
      <c r="B7">
        <v>0.76500000000000001</v>
      </c>
      <c r="C7">
        <v>0.72199999999999998</v>
      </c>
      <c r="D7">
        <v>0.87</v>
      </c>
      <c r="E7">
        <v>0.27600000000000002</v>
      </c>
      <c r="F7">
        <v>4.9000000000000002E-2</v>
      </c>
      <c r="G7">
        <v>0.54800000000000004</v>
      </c>
      <c r="H7">
        <v>0.73599999999999999</v>
      </c>
      <c r="I7">
        <v>0.124</v>
      </c>
      <c r="J7">
        <v>0.89300000000000002</v>
      </c>
      <c r="K7">
        <v>6.0999999999999999E-2</v>
      </c>
      <c r="L7">
        <v>6.9000000000000006E-2</v>
      </c>
      <c r="M7">
        <v>4.9000000000000002E-2</v>
      </c>
    </row>
    <row r="8" spans="1:13" x14ac:dyDescent="0.3">
      <c r="A8">
        <v>390</v>
      </c>
      <c r="B8">
        <v>0.69299999999999995</v>
      </c>
      <c r="C8">
        <v>0.60099999999999998</v>
      </c>
      <c r="D8">
        <v>0.749</v>
      </c>
      <c r="E8">
        <v>0.45400000000000001</v>
      </c>
      <c r="F8">
        <v>5.7000000000000002E-2</v>
      </c>
      <c r="G8">
        <v>0.46700000000000003</v>
      </c>
      <c r="H8">
        <v>0.76300000000000001</v>
      </c>
      <c r="I8">
        <v>0.108</v>
      </c>
      <c r="J8">
        <v>0.86099999999999999</v>
      </c>
      <c r="K8">
        <v>0.126</v>
      </c>
      <c r="L8">
        <v>0.13500000000000001</v>
      </c>
      <c r="M8">
        <v>5.7000000000000002E-2</v>
      </c>
    </row>
    <row r="9" spans="1:13" x14ac:dyDescent="0.3">
      <c r="A9">
        <v>572</v>
      </c>
      <c r="B9">
        <v>0.64900000000000002</v>
      </c>
      <c r="C9">
        <v>0.64500000000000002</v>
      </c>
      <c r="D9">
        <v>0.73599999999999999</v>
      </c>
      <c r="E9">
        <v>5.7000000000000002E-2</v>
      </c>
      <c r="F9">
        <v>2E-3</v>
      </c>
      <c r="G9">
        <v>0.72299999999999998</v>
      </c>
      <c r="H9">
        <v>0.755</v>
      </c>
      <c r="I9">
        <v>2E-3</v>
      </c>
      <c r="J9">
        <v>0.90300000000000002</v>
      </c>
      <c r="K9">
        <v>8.9999999999999993E-3</v>
      </c>
      <c r="L9">
        <v>1.4999999999999999E-2</v>
      </c>
      <c r="M9">
        <v>2E-3</v>
      </c>
    </row>
    <row r="10" spans="1:13" x14ac:dyDescent="0.3">
      <c r="A10">
        <v>580</v>
      </c>
      <c r="B10">
        <v>0.42799999999999999</v>
      </c>
      <c r="C10">
        <v>0.217</v>
      </c>
      <c r="D10">
        <v>0.104</v>
      </c>
      <c r="E10">
        <v>0.26300000000000001</v>
      </c>
      <c r="F10">
        <v>7.1999999999999995E-2</v>
      </c>
      <c r="G10">
        <v>1.9E-2</v>
      </c>
      <c r="H10">
        <v>3.9E-2</v>
      </c>
      <c r="I10">
        <v>8.0000000000000002E-3</v>
      </c>
      <c r="J10">
        <v>0.38700000000000001</v>
      </c>
      <c r="K10">
        <v>1.7000000000000001E-2</v>
      </c>
      <c r="L10">
        <v>6.0000000000000001E-3</v>
      </c>
      <c r="M10">
        <v>7.1999999999999995E-2</v>
      </c>
    </row>
    <row r="11" spans="1:13" x14ac:dyDescent="0.3">
      <c r="A11">
        <v>582</v>
      </c>
      <c r="B11">
        <v>0.77700000000000002</v>
      </c>
      <c r="C11">
        <v>0.438</v>
      </c>
      <c r="D11">
        <v>0.66900000000000004</v>
      </c>
      <c r="E11">
        <v>0.34899999999999998</v>
      </c>
      <c r="F11">
        <v>0.13700000000000001</v>
      </c>
      <c r="G11">
        <v>0.35399999999999998</v>
      </c>
      <c r="H11">
        <v>0.56899999999999995</v>
      </c>
      <c r="I11">
        <v>0.17199999999999999</v>
      </c>
      <c r="J11">
        <v>0.69399999999999995</v>
      </c>
      <c r="K11">
        <v>6.6000000000000003E-2</v>
      </c>
      <c r="L11">
        <v>0.13700000000000001</v>
      </c>
      <c r="M11">
        <v>0.13700000000000001</v>
      </c>
    </row>
    <row r="12" spans="1:13" x14ac:dyDescent="0.3">
      <c r="A12">
        <v>584</v>
      </c>
      <c r="B12">
        <v>0.74299999999999999</v>
      </c>
      <c r="C12">
        <v>0.753</v>
      </c>
      <c r="D12">
        <v>0.89300000000000002</v>
      </c>
      <c r="E12">
        <v>4.4999999999999998E-2</v>
      </c>
      <c r="F12">
        <v>1.0999999999999999E-2</v>
      </c>
      <c r="G12">
        <v>0.48899999999999999</v>
      </c>
      <c r="H12">
        <v>0.65900000000000003</v>
      </c>
      <c r="I12">
        <v>1E-3</v>
      </c>
      <c r="J12">
        <v>0.92400000000000004</v>
      </c>
      <c r="K12">
        <v>1E-3</v>
      </c>
      <c r="L12">
        <v>1E-3</v>
      </c>
      <c r="M12">
        <v>1.0999999999999999E-2</v>
      </c>
    </row>
    <row r="13" spans="1:13" x14ac:dyDescent="0.3">
      <c r="A13">
        <v>585</v>
      </c>
      <c r="B13">
        <v>0.57099999999999995</v>
      </c>
      <c r="C13">
        <v>0.54300000000000004</v>
      </c>
      <c r="D13">
        <v>0.71099999999999997</v>
      </c>
      <c r="E13">
        <v>0.42099999999999999</v>
      </c>
      <c r="F13">
        <v>8.0000000000000002E-3</v>
      </c>
      <c r="G13">
        <v>0.47399999999999998</v>
      </c>
      <c r="H13">
        <v>0.51300000000000001</v>
      </c>
      <c r="I13">
        <v>7.9000000000000001E-2</v>
      </c>
      <c r="J13">
        <v>0.88800000000000001</v>
      </c>
      <c r="K13">
        <v>3.1E-2</v>
      </c>
      <c r="L13">
        <v>0.109</v>
      </c>
      <c r="M13">
        <v>8.0000000000000002E-3</v>
      </c>
    </row>
    <row r="14" spans="1:13" x14ac:dyDescent="0.3">
      <c r="A14">
        <v>839</v>
      </c>
      <c r="B14">
        <v>0.63400000000000001</v>
      </c>
      <c r="C14">
        <v>0.41</v>
      </c>
      <c r="D14">
        <v>0.80300000000000005</v>
      </c>
      <c r="E14">
        <v>4.2000000000000003E-2</v>
      </c>
      <c r="F14">
        <v>1.4999999999999999E-2</v>
      </c>
      <c r="G14">
        <v>0.30599999999999999</v>
      </c>
      <c r="H14">
        <v>0.65400000000000003</v>
      </c>
      <c r="I14">
        <v>1.7000000000000001E-2</v>
      </c>
      <c r="J14">
        <v>0.71299999999999997</v>
      </c>
      <c r="K14">
        <v>0.124</v>
      </c>
      <c r="L14">
        <v>2.1000000000000001E-2</v>
      </c>
      <c r="M14">
        <v>1.4999999999999999E-2</v>
      </c>
    </row>
    <row r="15" spans="1:13" x14ac:dyDescent="0.3">
      <c r="A15">
        <v>845</v>
      </c>
      <c r="B15">
        <v>0.71499999999999997</v>
      </c>
      <c r="C15">
        <v>0.78900000000000003</v>
      </c>
      <c r="D15">
        <v>0.878</v>
      </c>
      <c r="E15">
        <v>9.0999999999999998E-2</v>
      </c>
      <c r="F15">
        <v>6.5000000000000002E-2</v>
      </c>
      <c r="G15">
        <v>0.65600000000000003</v>
      </c>
      <c r="H15">
        <v>0.77</v>
      </c>
      <c r="I15">
        <v>8.9999999999999993E-3</v>
      </c>
      <c r="J15">
        <v>0.93899999999999995</v>
      </c>
      <c r="K15">
        <v>2E-3</v>
      </c>
      <c r="L15">
        <v>4.0000000000000001E-3</v>
      </c>
      <c r="M15">
        <v>6.5000000000000002E-2</v>
      </c>
    </row>
    <row r="16" spans="1:13" x14ac:dyDescent="0.3">
      <c r="A16">
        <v>854</v>
      </c>
      <c r="B16">
        <v>0.64100000000000001</v>
      </c>
      <c r="C16">
        <v>0.192</v>
      </c>
      <c r="D16">
        <v>0.433</v>
      </c>
      <c r="E16">
        <v>0.161</v>
      </c>
      <c r="F16">
        <v>9.7000000000000003E-2</v>
      </c>
      <c r="G16">
        <v>0.32300000000000001</v>
      </c>
      <c r="H16">
        <v>0.55700000000000005</v>
      </c>
      <c r="I16">
        <v>3.0000000000000001E-3</v>
      </c>
      <c r="J16">
        <v>0.83199999999999996</v>
      </c>
      <c r="K16">
        <v>0.126</v>
      </c>
      <c r="L16">
        <v>4.2999999999999997E-2</v>
      </c>
      <c r="M16">
        <v>9.7000000000000003E-2</v>
      </c>
    </row>
    <row r="17" spans="1:13" x14ac:dyDescent="0.3">
      <c r="A17" s="1" t="s">
        <v>14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</row>
    <row r="18" spans="1:13" x14ac:dyDescent="0.3">
      <c r="A18" t="s">
        <v>13</v>
      </c>
      <c r="B18">
        <v>0.57499999999999996</v>
      </c>
      <c r="C18">
        <v>0.40300000000000002</v>
      </c>
      <c r="D18">
        <v>0.68799999999999994</v>
      </c>
      <c r="E18">
        <v>0.39600000000000002</v>
      </c>
      <c r="F18">
        <v>3.5999999999999997E-2</v>
      </c>
      <c r="G18">
        <v>4.4999999999999998E-2</v>
      </c>
      <c r="H18">
        <v>0.248</v>
      </c>
      <c r="I18">
        <v>6.5000000000000002E-2</v>
      </c>
      <c r="J18">
        <v>0.79700000000000004</v>
      </c>
      <c r="K18">
        <v>5.8999999999999997E-2</v>
      </c>
      <c r="L18">
        <v>0.106</v>
      </c>
      <c r="M18">
        <v>9.0999999999999998E-2</v>
      </c>
    </row>
    <row r="19" spans="1:13" x14ac:dyDescent="0.3">
      <c r="A19">
        <v>242</v>
      </c>
      <c r="B19">
        <v>0.8</v>
      </c>
      <c r="C19">
        <v>0.58499999999999996</v>
      </c>
      <c r="D19">
        <v>0.72099999999999997</v>
      </c>
      <c r="E19">
        <v>0.35699999999999998</v>
      </c>
      <c r="F19">
        <v>0.192</v>
      </c>
      <c r="G19">
        <v>0.25</v>
      </c>
      <c r="H19">
        <v>0.38700000000000001</v>
      </c>
      <c r="I19">
        <v>0.161</v>
      </c>
      <c r="J19">
        <v>0.97</v>
      </c>
      <c r="K19">
        <v>0.126</v>
      </c>
      <c r="L19">
        <v>0.14299999999999999</v>
      </c>
      <c r="M19">
        <v>0.192</v>
      </c>
    </row>
    <row r="20" spans="1:13" x14ac:dyDescent="0.3">
      <c r="A20">
        <v>246</v>
      </c>
      <c r="B20">
        <v>0.66500000000000004</v>
      </c>
      <c r="C20">
        <v>0.41099999999999998</v>
      </c>
      <c r="D20">
        <v>0.67900000000000005</v>
      </c>
      <c r="E20">
        <v>9.8000000000000004E-2</v>
      </c>
      <c r="F20">
        <v>6.2E-2</v>
      </c>
      <c r="G20">
        <v>0.112</v>
      </c>
      <c r="H20">
        <v>0.35899999999999999</v>
      </c>
      <c r="I20">
        <v>1E-3</v>
      </c>
      <c r="J20">
        <v>0.88400000000000001</v>
      </c>
      <c r="K20">
        <v>8.0000000000000002E-3</v>
      </c>
      <c r="L20">
        <v>1E-3</v>
      </c>
      <c r="M20">
        <v>6.2E-2</v>
      </c>
    </row>
    <row r="21" spans="1:13" x14ac:dyDescent="0.3">
      <c r="A21">
        <v>319</v>
      </c>
      <c r="B21">
        <v>0.53400000000000003</v>
      </c>
      <c r="C21">
        <v>0.157</v>
      </c>
      <c r="D21">
        <v>0.72699999999999998</v>
      </c>
      <c r="E21">
        <v>0.14199999999999999</v>
      </c>
      <c r="F21">
        <v>2E-3</v>
      </c>
      <c r="G21">
        <v>9.7000000000000003E-2</v>
      </c>
      <c r="H21">
        <v>0.27200000000000002</v>
      </c>
      <c r="I21">
        <v>2E-3</v>
      </c>
      <c r="J21">
        <v>0.32400000000000001</v>
      </c>
      <c r="K21">
        <v>2E-3</v>
      </c>
      <c r="L21">
        <v>3.7999999999999999E-2</v>
      </c>
      <c r="M21">
        <v>2E-3</v>
      </c>
    </row>
    <row r="22" spans="1:13" x14ac:dyDescent="0.3">
      <c r="A22">
        <v>325</v>
      </c>
      <c r="B22">
        <v>0.65200000000000002</v>
      </c>
      <c r="C22">
        <v>0.624</v>
      </c>
      <c r="D22">
        <v>0.872</v>
      </c>
      <c r="E22">
        <v>0.25900000000000001</v>
      </c>
      <c r="F22">
        <v>0</v>
      </c>
      <c r="G22">
        <v>0.26</v>
      </c>
      <c r="H22">
        <v>0.55600000000000005</v>
      </c>
      <c r="I22">
        <v>1.0999999999999999E-2</v>
      </c>
      <c r="J22">
        <v>0.84399999999999997</v>
      </c>
      <c r="K22">
        <v>0.17299999999999999</v>
      </c>
      <c r="L22">
        <v>0.13200000000000001</v>
      </c>
      <c r="M22">
        <v>0</v>
      </c>
    </row>
    <row r="23" spans="1:13" x14ac:dyDescent="0.3">
      <c r="A23">
        <v>326</v>
      </c>
      <c r="B23">
        <v>0.82099999999999995</v>
      </c>
      <c r="C23">
        <v>0.72899999999999998</v>
      </c>
      <c r="D23">
        <v>0.878</v>
      </c>
      <c r="E23">
        <v>0.28399999999999997</v>
      </c>
      <c r="F23">
        <v>2.7E-2</v>
      </c>
      <c r="G23">
        <v>0.57199999999999995</v>
      </c>
      <c r="H23">
        <v>0.75700000000000001</v>
      </c>
      <c r="I23">
        <v>0.13600000000000001</v>
      </c>
      <c r="J23">
        <v>0.89200000000000002</v>
      </c>
      <c r="K23">
        <v>6.2E-2</v>
      </c>
      <c r="L23">
        <v>7.4999999999999997E-2</v>
      </c>
      <c r="M23">
        <v>2.7E-2</v>
      </c>
    </row>
    <row r="24" spans="1:13" x14ac:dyDescent="0.3">
      <c r="A24">
        <v>390</v>
      </c>
      <c r="B24">
        <v>0.72099999999999997</v>
      </c>
      <c r="C24">
        <v>0.66600000000000004</v>
      </c>
      <c r="D24">
        <v>0.80100000000000005</v>
      </c>
      <c r="E24">
        <v>0.54600000000000004</v>
      </c>
      <c r="F24">
        <v>3.5999999999999997E-2</v>
      </c>
      <c r="G24">
        <v>0.48899999999999999</v>
      </c>
      <c r="H24">
        <v>0.77300000000000002</v>
      </c>
      <c r="I24">
        <v>0.17399999999999999</v>
      </c>
      <c r="J24">
        <v>0.87</v>
      </c>
      <c r="K24">
        <v>0.159</v>
      </c>
      <c r="L24">
        <v>0.189</v>
      </c>
      <c r="M24">
        <v>3.5999999999999997E-2</v>
      </c>
    </row>
    <row r="25" spans="1:13" x14ac:dyDescent="0.3">
      <c r="A25">
        <v>572</v>
      </c>
      <c r="B25">
        <v>0.66300000000000003</v>
      </c>
      <c r="C25">
        <v>0.65400000000000003</v>
      </c>
      <c r="D25">
        <v>0.73799999999999999</v>
      </c>
      <c r="E25">
        <v>7.6999999999999999E-2</v>
      </c>
      <c r="F25">
        <v>8.0000000000000002E-3</v>
      </c>
      <c r="G25">
        <v>0.72699999999999998</v>
      </c>
      <c r="H25">
        <v>0.77</v>
      </c>
      <c r="I25">
        <v>2E-3</v>
      </c>
      <c r="J25">
        <v>0.90300000000000002</v>
      </c>
      <c r="K25">
        <v>5.0000000000000001E-3</v>
      </c>
      <c r="L25">
        <v>0.01</v>
      </c>
      <c r="M25">
        <v>8.0000000000000002E-3</v>
      </c>
    </row>
    <row r="26" spans="1:13" x14ac:dyDescent="0.3">
      <c r="A26">
        <v>580</v>
      </c>
      <c r="B26">
        <v>0.443</v>
      </c>
      <c r="C26">
        <v>0.216</v>
      </c>
      <c r="D26">
        <v>0.11799999999999999</v>
      </c>
      <c r="E26">
        <v>0.23100000000000001</v>
      </c>
      <c r="F26">
        <v>7.2999999999999995E-2</v>
      </c>
      <c r="G26">
        <v>1.7999999999999999E-2</v>
      </c>
      <c r="H26">
        <v>4.2000000000000003E-2</v>
      </c>
      <c r="I26">
        <v>4.0000000000000001E-3</v>
      </c>
      <c r="J26">
        <v>0.35799999999999998</v>
      </c>
      <c r="K26">
        <v>2.1999999999999999E-2</v>
      </c>
      <c r="L26">
        <v>7.0000000000000001E-3</v>
      </c>
      <c r="M26">
        <v>7.2999999999999995E-2</v>
      </c>
    </row>
    <row r="27" spans="1:13" x14ac:dyDescent="0.3">
      <c r="A27">
        <v>582</v>
      </c>
      <c r="B27">
        <v>0.79500000000000004</v>
      </c>
      <c r="C27">
        <v>0.498</v>
      </c>
      <c r="D27">
        <v>0.74099999999999999</v>
      </c>
      <c r="E27">
        <v>0.32600000000000001</v>
      </c>
      <c r="F27">
        <v>9.7000000000000003E-2</v>
      </c>
      <c r="G27">
        <v>0.38300000000000001</v>
      </c>
      <c r="H27">
        <v>0.58599999999999997</v>
      </c>
      <c r="I27">
        <v>0.16700000000000001</v>
      </c>
      <c r="J27">
        <v>0.71599999999999997</v>
      </c>
      <c r="K27">
        <v>6.2E-2</v>
      </c>
      <c r="L27">
        <v>0.128</v>
      </c>
      <c r="M27">
        <v>9.7000000000000003E-2</v>
      </c>
    </row>
    <row r="28" spans="1:13" x14ac:dyDescent="0.3">
      <c r="A28">
        <v>584</v>
      </c>
      <c r="B28">
        <v>0.69199999999999995</v>
      </c>
      <c r="C28">
        <v>0.77600000000000002</v>
      </c>
      <c r="D28">
        <v>0.89200000000000002</v>
      </c>
      <c r="E28">
        <v>9.1999999999999998E-2</v>
      </c>
      <c r="F28">
        <v>2.5000000000000001E-2</v>
      </c>
      <c r="G28">
        <v>0.48</v>
      </c>
      <c r="H28">
        <v>0.64800000000000002</v>
      </c>
      <c r="I28">
        <v>0</v>
      </c>
      <c r="J28">
        <v>0.92200000000000004</v>
      </c>
      <c r="K28">
        <v>3.0000000000000001E-3</v>
      </c>
      <c r="L28">
        <v>5.0000000000000001E-3</v>
      </c>
      <c r="M28">
        <v>2.5000000000000001E-2</v>
      </c>
    </row>
    <row r="29" spans="1:13" x14ac:dyDescent="0.3">
      <c r="A29">
        <v>585</v>
      </c>
      <c r="B29">
        <v>0.56799999999999995</v>
      </c>
      <c r="C29">
        <v>0.51800000000000002</v>
      </c>
      <c r="D29">
        <v>0.69399999999999995</v>
      </c>
      <c r="E29">
        <v>0.48699999999999999</v>
      </c>
      <c r="F29">
        <v>1.0999999999999999E-2</v>
      </c>
      <c r="G29">
        <v>0.505</v>
      </c>
      <c r="H29">
        <v>0.53200000000000003</v>
      </c>
      <c r="I29">
        <v>9.5000000000000001E-2</v>
      </c>
      <c r="J29">
        <v>0.89</v>
      </c>
      <c r="K29">
        <v>2.5999999999999999E-2</v>
      </c>
      <c r="L29">
        <v>0.11</v>
      </c>
      <c r="M29">
        <v>1.0999999999999999E-2</v>
      </c>
    </row>
    <row r="30" spans="1:13" x14ac:dyDescent="0.3">
      <c r="A30">
        <v>839</v>
      </c>
      <c r="B30">
        <v>0.68100000000000005</v>
      </c>
      <c r="C30">
        <v>0.40799999999999997</v>
      </c>
      <c r="D30">
        <v>0.81399999999999995</v>
      </c>
      <c r="E30">
        <v>8.2000000000000003E-2</v>
      </c>
      <c r="F30">
        <v>2.1999999999999999E-2</v>
      </c>
      <c r="G30">
        <v>0.33500000000000002</v>
      </c>
      <c r="H30">
        <v>0.70199999999999996</v>
      </c>
      <c r="I30">
        <v>3.0000000000000001E-3</v>
      </c>
      <c r="J30">
        <v>0.70499999999999996</v>
      </c>
      <c r="K30">
        <v>0.107</v>
      </c>
      <c r="L30">
        <v>7.0000000000000001E-3</v>
      </c>
      <c r="M30">
        <v>2.1999999999999999E-2</v>
      </c>
    </row>
    <row r="31" spans="1:13" x14ac:dyDescent="0.3">
      <c r="A31">
        <v>845</v>
      </c>
      <c r="B31">
        <v>0.78100000000000003</v>
      </c>
      <c r="C31">
        <v>0.753</v>
      </c>
      <c r="D31">
        <v>0.874</v>
      </c>
      <c r="E31">
        <v>8.8999999999999996E-2</v>
      </c>
      <c r="F31">
        <v>3.1E-2</v>
      </c>
      <c r="G31">
        <v>0.65600000000000003</v>
      </c>
      <c r="H31">
        <v>0.78800000000000003</v>
      </c>
      <c r="I31">
        <v>7.0000000000000001E-3</v>
      </c>
      <c r="J31">
        <v>0.92500000000000004</v>
      </c>
      <c r="K31">
        <v>1E-3</v>
      </c>
      <c r="L31">
        <v>3.0000000000000001E-3</v>
      </c>
      <c r="M31">
        <v>3.1E-2</v>
      </c>
    </row>
    <row r="32" spans="1:13" x14ac:dyDescent="0.3">
      <c r="A32">
        <v>854</v>
      </c>
      <c r="B32">
        <v>0.66200000000000003</v>
      </c>
      <c r="C32">
        <v>0.217</v>
      </c>
      <c r="D32">
        <v>0.436</v>
      </c>
      <c r="E32">
        <v>0.17</v>
      </c>
      <c r="F32">
        <v>9.9000000000000005E-2</v>
      </c>
      <c r="G32">
        <v>0.32200000000000001</v>
      </c>
      <c r="H32">
        <v>0.54600000000000004</v>
      </c>
      <c r="I32">
        <v>3.0000000000000001E-3</v>
      </c>
      <c r="J32">
        <v>0.84299999999999997</v>
      </c>
      <c r="K32">
        <v>0.13200000000000001</v>
      </c>
      <c r="L32">
        <v>4.9000000000000002E-2</v>
      </c>
      <c r="M32">
        <v>9.9000000000000005E-2</v>
      </c>
    </row>
  </sheetData>
  <conditionalFormatting sqref="B2:M16">
    <cfRule type="colorScale" priority="2">
      <colorScale>
        <cfvo type="num" val="0"/>
        <cfvo type="num" val="0.5"/>
        <cfvo type="num" val="1"/>
        <color rgb="FFF8696B"/>
        <color theme="0"/>
        <color rgb="FF63BE7B"/>
      </colorScale>
    </cfRule>
  </conditionalFormatting>
  <conditionalFormatting sqref="B18:M32">
    <cfRule type="colorScale" priority="1">
      <colorScale>
        <cfvo type="num" val="0"/>
        <cfvo type="num" val="0.5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2022-01-21T00:57:39Z</dcterms:created>
  <dcterms:modified xsi:type="dcterms:W3CDTF">2022-01-21T01:41:46Z</dcterms:modified>
</cp:coreProperties>
</file>