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12/12_04/"/>
    </mc:Choice>
  </mc:AlternateContent>
  <xr:revisionPtr revIDLastSave="27" documentId="13_ncr:1_{E8E4F934-9293-3B4C-9EC7-451105D2DA3F}" xr6:coauthVersionLast="47" xr6:coauthVersionMax="47" xr10:uidLastSave="{5CF5C2DF-D2E9-4C88-958A-9790872568F4}"/>
  <bookViews>
    <workbookView xWindow="-108" yWindow="-108" windowWidth="23256" windowHeight="12456" xr2:uid="{B2E0B8C5-8530-4AE1-8106-63E8AA9F19DD}"/>
  </bookViews>
  <sheets>
    <sheet name="R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<sst xmlns="http://schemas.openxmlformats.org/spreadsheetml/2006/main" count="19" uniqueCount="19">
  <si>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Sydney</t>
  </si>
  <si>
    <t>Zeb</t>
  </si>
  <si>
    <t>Julio</t>
  </si>
  <si>
    <t>Brandon</t>
  </si>
  <si>
    <t>Choppa</t>
  </si>
  <si>
    <t>Abraham</t>
  </si>
  <si>
    <t>Kristoff</t>
  </si>
  <si>
    <t>Martina</t>
  </si>
  <si>
    <t>Curt</t>
  </si>
  <si>
    <t>Renaldo</t>
  </si>
  <si>
    <t>Pip</t>
  </si>
  <si>
    <t>Bobby</t>
  </si>
  <si>
    <t>Omah</t>
  </si>
  <si>
    <t>Louis</t>
  </si>
  <si>
    <t>Seth</t>
  </si>
  <si>
    <t>Rep</t>
  </si>
  <si>
    <t>Course1</t>
  </si>
  <si>
    <t>Course2</t>
  </si>
  <si>
    <t>Course3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</si>
</sst>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numFmt numFmtId="20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numFmt numFmtId="20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numFmt numFmtId="20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77286</xdr:colOff>
      <xdr:row>2</xdr:row>
      <xdr:rowOff>206827</xdr:rowOff>
    </xdr:from>
    <xdr:to>
      <xdr:col>12</xdr:col>
      <xdr:colOff>120263</xdr:colOff>
      <xdr:row>13</xdr:row>
      <xdr:rowOff>42454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5A3971E-0D99-821F-CCFA-D9496DDFF60F}"/>
            </a:ext>
          </a:extLst>
        </xdr:cNvPr>
        <xdr:cNvGrpSpPr/>
      </xdr:nvGrpSpPr>
      <xdr:grpSpPr>
        <a:xfrm>
          <a:off x="9190806" y="801187"/>
          <a:ext cx="4767377" cy="3104607"/>
          <a:chOff x="9123626" y="718456"/>
          <a:chExt cx="4250875" cy="3009492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8D5511DE-4E2C-45D4-B59D-34A0DFFF9F74}"/>
              </a:ext>
            </a:extLst>
          </xdr:cNvPr>
          <xdr:cNvSpPr/>
        </xdr:nvSpPr>
        <xdr:spPr>
          <a:xfrm>
            <a:off x="9123626" y="2095090"/>
            <a:ext cx="4250875" cy="1632858"/>
          </a:xfrm>
          <a:prstGeom prst="roundRect">
            <a:avLst>
              <a:gd name="adj" fmla="val 13614"/>
            </a:avLst>
          </a:prstGeom>
          <a:gradFill flip="none" rotWithShape="1">
            <a:gsLst>
              <a:gs pos="41000">
                <a:schemeClr val="accent2">
                  <a:tint val="62000"/>
                  <a:hueMod val="94000"/>
                  <a:satMod val="140000"/>
                  <a:lumMod val="110000"/>
                </a:schemeClr>
              </a:gs>
              <a:gs pos="100000">
                <a:schemeClr val="accent2">
                  <a:tint val="84000"/>
                  <a:satMod val="160000"/>
                </a:schemeClr>
              </a:gs>
            </a:gsLst>
            <a:lin ang="18600000" scaled="0"/>
            <a:tileRect/>
          </a:gradFill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600" b="1" u="sng"/>
              <a:t>CHALLENGE</a:t>
            </a:r>
          </a:p>
          <a:p>
            <a:pPr algn="l"/>
            <a:endParaRPr lang="en-US" sz="1600" b="1"/>
          </a:p>
          <a:p>
            <a:pPr algn="l"/>
            <a:r>
              <a:rPr lang="en-US" sz="1600" b="1"/>
              <a:t>•  Filter</a:t>
            </a:r>
            <a:r>
              <a:rPr lang="en-US" sz="1600" b="1" baseline="0"/>
              <a:t> the names of people who took the courses out of order.</a:t>
            </a:r>
          </a:p>
        </xdr:txBody>
      </xdr:sp>
      <xdr:pic>
        <xdr:nvPicPr>
          <xdr:cNvPr id="4" name="Picture 3" descr="Logo&#10;&#10;Description automatically generated">
            <a:extLst>
              <a:ext uri="{FF2B5EF4-FFF2-40B4-BE49-F238E27FC236}">
                <a16:creationId xmlns:a16="http://schemas.microsoft.com/office/drawing/2014/main" id="{B4D80B3E-DA04-CFC8-00B1-5C1D8C22F4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63087" y="718456"/>
            <a:ext cx="1320697" cy="1172119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4B997-8868-433E-A1D7-ED3D548263F8}" name="Table1" displayName="Table1" ref="B1:E16" totalsRowShown="0" headerRowDxfId="1" dataDxfId="2">
  <autoFilter ref="B1:E16" xr:uid="{3884B997-8868-433E-A1D7-ED3D548263F8}">
    <filterColumn colId="0" hiddenButton="1"/>
    <filterColumn colId="1" hiddenButton="1"/>
    <filterColumn colId="2" hiddenButton="1"/>
    <filterColumn colId="3" hiddenButton="1"/>
  </autoFilter>
  <tableColumns count="4">
    <tableColumn id="1" xr3:uid="{0AA8DD2E-5701-4189-AEE8-72DE29B327C1}" name="Rep" dataDxfId="5"/>
    <tableColumn id="2" xr3:uid="{677D2DE6-1994-452C-964C-22C3928F9E13}" name="Course1" dataDxfId="4"/>
    <tableColumn id="3" xr3:uid="{AB136DA9-19A5-41E4-B0EA-01EC79FDAA4F}" name="Course2" dataDxfId="3"/>
    <tableColumn id="4" xr3:uid="{2E1406E9-406A-443B-AFA8-567E4D931D8D}" name="Course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A247-71F9-4B30-BF52-49E417FA3614}">
  <dimension ref="B1:J16"/>
  <sheetViews>
    <sheetView showGridLines="0" tabSelected="1" workbookViewId="0">
      <selection activeCell="G2" sqref="G2"/>
    </sheetView>
  </sheetViews>
  <sheetFormatPr defaultColWidth="9" defaultRowHeight="23.4" x14ac:dyDescent="0.4"/>
  <cols>
    <col min="1" max="1" width="4.33203125" style="1" customWidth="1"/>
    <col min="2" max="2" width="10.6640625" style="1" customWidth="1"/>
    <col min="3" max="4" width="11.86328125" style="1" customWidth="1"/>
    <col min="5" max="5" width="11.33203125" style="1" customWidth="1"/>
    <col min="6" max="7" width="9" style="1"/>
    <col min="8" max="10" width="11.6640625" style="4" bestFit="1" customWidth="1"/>
    <col min="11" max="16384" width="9" style="1"/>
  </cols>
  <sheetData>
    <row r="1" spans="2:10" x14ac:dyDescent="0.4">
      <c r="B1" s="3" t="s">
        <v>15</v>
      </c>
      <c r="C1" s="3" t="s">
        <v>16</v>
      </c>
      <c r="D1" s="3" t="s">
        <v>17</v>
      </c>
      <c r="E1" s="3" t="s">
        <v>18</v>
      </c>
    </row>
    <row r="2" spans="2:10" x14ac:dyDescent="0.4">
      <c r="B2" s="1" t="s">
        <v>14</v>
      </c>
      <c r="C2" s="2">
        <v>44723</v>
      </c>
      <c r="D2" s="2">
        <v>44652</v>
      </c>
      <c r="E2" s="2">
        <v>44788</v>
      </c>
      <c r="G2" s="1" t="str" cm="1">
        <f t="array" ref="G2:G8">_xlfn._xlws.FILTER(Table1[Rep],(Table1[Course1]&gt;Table1[Course2])+(Table1[Course2]&gt;Table1[Course3]))</f>
        <v>Seth</v>
      </c>
      <c r="H2" s="2"/>
      <c r="I2" s="2"/>
      <c r="J2" s="2"/>
    </row>
    <row r="3" spans="2:10" x14ac:dyDescent="0.4">
      <c r="B3" s="1" t="s">
        <v>13</v>
      </c>
      <c r="C3" s="2">
        <v>44597</v>
      </c>
      <c r="D3" s="2">
        <v>44803</v>
      </c>
      <c r="E3" s="2">
        <v>44559</v>
      </c>
      <c r="G3" s="1" t="str">
        <v>Louis</v>
      </c>
      <c r="H3" s="2"/>
      <c r="I3" s="2"/>
      <c r="J3" s="2"/>
    </row>
    <row r="4" spans="2:10" x14ac:dyDescent="0.4">
      <c r="B4" s="1" t="s">
        <v>12</v>
      </c>
      <c r="C4" s="2">
        <v>44650</v>
      </c>
      <c r="D4" s="2">
        <v>44625</v>
      </c>
      <c r="E4" s="2">
        <v>44774</v>
      </c>
      <c r="G4" s="1" t="str">
        <v>Omah</v>
      </c>
    </row>
    <row r="5" spans="2:10" x14ac:dyDescent="0.4">
      <c r="B5" s="1" t="s">
        <v>11</v>
      </c>
      <c r="C5" s="2">
        <v>44725</v>
      </c>
      <c r="D5" s="2">
        <v>44743</v>
      </c>
      <c r="E5" s="2">
        <v>44803</v>
      </c>
      <c r="G5" s="1" t="str">
        <v>Renaldo</v>
      </c>
    </row>
    <row r="6" spans="2:10" x14ac:dyDescent="0.4">
      <c r="B6" s="1" t="s">
        <v>10</v>
      </c>
      <c r="C6" s="2">
        <v>44760</v>
      </c>
      <c r="D6" s="2">
        <v>44774</v>
      </c>
      <c r="E6" s="2">
        <v>44782</v>
      </c>
      <c r="G6" s="1" t="str">
        <v>Kristoff</v>
      </c>
    </row>
    <row r="7" spans="2:10" x14ac:dyDescent="0.4">
      <c r="B7" s="1" t="s">
        <v>9</v>
      </c>
      <c r="C7" s="2">
        <v>44756</v>
      </c>
      <c r="D7" s="2">
        <v>44788</v>
      </c>
      <c r="E7" s="2">
        <v>44776</v>
      </c>
      <c r="G7" s="1" t="str">
        <v>Brandon</v>
      </c>
    </row>
    <row r="8" spans="2:10" x14ac:dyDescent="0.4">
      <c r="B8" s="1" t="s">
        <v>8</v>
      </c>
      <c r="C8" s="2">
        <v>44678</v>
      </c>
      <c r="D8" s="2">
        <v>44742</v>
      </c>
      <c r="E8" s="2">
        <v>44786</v>
      </c>
      <c r="G8" s="1" t="str">
        <v>Zeb</v>
      </c>
    </row>
    <row r="9" spans="2:10" x14ac:dyDescent="0.4">
      <c r="B9" s="1" t="s">
        <v>7</v>
      </c>
      <c r="C9" s="2">
        <v>44693</v>
      </c>
      <c r="D9" s="2">
        <v>44753</v>
      </c>
      <c r="E9" s="2">
        <v>44793</v>
      </c>
    </row>
    <row r="10" spans="2:10" x14ac:dyDescent="0.4">
      <c r="B10" s="1" t="s">
        <v>6</v>
      </c>
      <c r="C10" s="2">
        <v>44759</v>
      </c>
      <c r="D10" s="2">
        <v>44743</v>
      </c>
      <c r="E10" s="2">
        <v>44804</v>
      </c>
    </row>
    <row r="11" spans="2:10" x14ac:dyDescent="0.4">
      <c r="B11" s="1" t="s">
        <v>5</v>
      </c>
      <c r="C11" s="2">
        <v>44694</v>
      </c>
      <c r="D11" s="2">
        <v>44740</v>
      </c>
      <c r="E11" s="2">
        <v>44783</v>
      </c>
    </row>
    <row r="12" spans="2:10" x14ac:dyDescent="0.4">
      <c r="B12" s="1" t="s">
        <v>4</v>
      </c>
      <c r="C12" s="2">
        <v>44662</v>
      </c>
      <c r="D12" s="2">
        <v>44748</v>
      </c>
      <c r="E12" s="2">
        <v>44774</v>
      </c>
    </row>
    <row r="13" spans="2:10" x14ac:dyDescent="0.4">
      <c r="B13" s="1" t="s">
        <v>3</v>
      </c>
      <c r="C13" s="2">
        <v>44681</v>
      </c>
      <c r="D13" s="2">
        <v>44801</v>
      </c>
      <c r="E13" s="2">
        <v>44748</v>
      </c>
    </row>
    <row r="14" spans="2:10" x14ac:dyDescent="0.4">
      <c r="B14" s="1" t="s">
        <v>2</v>
      </c>
      <c r="C14" s="2">
        <v>44657</v>
      </c>
      <c r="D14" s="2">
        <v>44691</v>
      </c>
      <c r="E14" s="2">
        <v>44780</v>
      </c>
    </row>
    <row r="15" spans="2:10" x14ac:dyDescent="0.4">
      <c r="B15" s="1" t="s">
        <v>1</v>
      </c>
      <c r="C15" s="2">
        <v>44791</v>
      </c>
      <c r="D15" s="2">
        <v>44723</v>
      </c>
      <c r="E15" s="2">
        <v>44707</v>
      </c>
    </row>
    <row r="16" spans="2:10" x14ac:dyDescent="0.4">
      <c r="B16" s="1" t="s">
        <v>0</v>
      </c>
      <c r="C16" s="2">
        <v>44683</v>
      </c>
      <c r="D16" s="2">
        <v>44755</v>
      </c>
      <c r="E16" s="2">
        <v>44785</v>
      </c>
    </row>
  </sheetData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gabrielfutsal3@gmail.com</cp:lastModifiedBy>
  <dcterms:created xsi:type="dcterms:W3CDTF">2023-01-06T00:51:31Z</dcterms:created>
  <dcterms:modified xsi:type="dcterms:W3CDTF">2023-12-03T11:29:18Z</dcterms:modified>
</cp:coreProperties>
</file>