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6/06_03/"/>
    </mc:Choice>
  </mc:AlternateContent>
  <xr:revisionPtr revIDLastSave="12" documentId="13_ncr:1_{1A8DF2C7-8B33-7245-873B-81FEB1935CD3}" xr6:coauthVersionLast="47" xr6:coauthVersionMax="47" xr10:uidLastSave="{CBFAE4B7-5198-4558-8284-B67DCBE6B04B}"/>
  <bookViews>
    <workbookView xWindow="-108" yWindow="-108" windowWidth="23256" windowHeight="12456" xr2:uid="{EFF5DF5E-B295-4C85-B52B-F9108009D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<sst xmlns="http://schemas.openxmlformats.org/spreadsheetml/2006/main" count="12" uniqueCount="8">
  <si>
    <t>1st Show</t>
  </si>
  <si>
    <t>Last/Most Recent Show</t>
  </si>
  <si>
    <t>Magician</t>
  </si>
  <si>
    <t>Comedian</t>
  </si>
  <si>
    <t>Band</t>
  </si>
  <si>
    <t>Act/Client</t>
  </si>
  <si>
    <t>Singer</t>
  </si>
  <si>
    <t>Career Length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</si>
</sst>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D2EF-4CE4-44C9-9BF1-7D4998FFFFD3}">
  <dimension ref="B1:E9"/>
  <sheetViews>
    <sheetView showGridLines="0" tabSelected="1" zoomScale="120" zoomScaleNormal="120" workbookViewId="0">
      <selection activeCell="E3" sqref="E3"/>
    </sheetView>
  </sheetViews>
  <sheetFormatPr defaultColWidth="8.796875" defaultRowHeight="21" x14ac:dyDescent="0.35"/>
  <cols>
    <col min="1" max="1" width="3.6640625" customWidth="1"/>
    <col min="2" max="2" width="10.19921875" customWidth="1"/>
    <col min="3" max="3" width="11.46484375" customWidth="1"/>
    <col min="4" max="4" width="20.796875" bestFit="1" customWidth="1"/>
    <col min="5" max="5" width="19.6640625" bestFit="1" customWidth="1"/>
  </cols>
  <sheetData>
    <row r="1" spans="2:5" x14ac:dyDescent="0.35">
      <c r="B1" s="2" t="s">
        <v>5</v>
      </c>
      <c r="C1" s="2" t="s">
        <v>0</v>
      </c>
      <c r="D1" s="2" t="s">
        <v>1</v>
      </c>
      <c r="E1" s="2" t="s">
        <v>7</v>
      </c>
    </row>
    <row r="2" spans="2:5" x14ac:dyDescent="0.35">
      <c r="B2" t="s">
        <v>6</v>
      </c>
      <c r="C2" s="1">
        <v>40483</v>
      </c>
      <c r="D2" s="1">
        <v>41214</v>
      </c>
      <c r="E2" s="3">
        <f>YEARFRAC(C2,D2)</f>
        <v>2</v>
      </c>
    </row>
    <row r="3" spans="2:5" x14ac:dyDescent="0.35">
      <c r="B3" t="s">
        <v>3</v>
      </c>
      <c r="C3" s="1">
        <v>43224</v>
      </c>
      <c r="D3" s="1">
        <v>43291</v>
      </c>
      <c r="E3" s="3">
        <f t="shared" ref="E3:E9" si="0">YEARFRAC(C3,D3)</f>
        <v>0.18333333333333332</v>
      </c>
    </row>
    <row r="4" spans="2:5" x14ac:dyDescent="0.35">
      <c r="B4" t="s">
        <v>2</v>
      </c>
      <c r="C4" s="1">
        <v>40756</v>
      </c>
      <c r="D4" s="1">
        <v>43677</v>
      </c>
      <c r="E4" s="3">
        <f t="shared" si="0"/>
        <v>8</v>
      </c>
    </row>
    <row r="5" spans="2:5" x14ac:dyDescent="0.35">
      <c r="B5" t="s">
        <v>2</v>
      </c>
      <c r="C5" s="1">
        <v>37879</v>
      </c>
      <c r="D5" s="1">
        <v>44320</v>
      </c>
      <c r="E5" s="3">
        <f t="shared" si="0"/>
        <v>17.636111111111113</v>
      </c>
    </row>
    <row r="6" spans="2:5" x14ac:dyDescent="0.35">
      <c r="B6" t="s">
        <v>2</v>
      </c>
      <c r="C6" s="1">
        <v>42964</v>
      </c>
      <c r="D6" s="1">
        <v>44828</v>
      </c>
      <c r="E6" s="3">
        <f t="shared" si="0"/>
        <v>5.1027777777777779</v>
      </c>
    </row>
    <row r="7" spans="2:5" x14ac:dyDescent="0.35">
      <c r="B7" t="s">
        <v>4</v>
      </c>
      <c r="C7" s="1">
        <v>39722</v>
      </c>
      <c r="D7" s="1">
        <v>44867</v>
      </c>
      <c r="E7" s="3">
        <f t="shared" si="0"/>
        <v>14.08611111111111</v>
      </c>
    </row>
    <row r="8" spans="2:5" x14ac:dyDescent="0.35">
      <c r="B8" t="s">
        <v>4</v>
      </c>
      <c r="C8" s="1">
        <v>43777</v>
      </c>
      <c r="D8" s="1">
        <v>44911</v>
      </c>
      <c r="E8" s="3">
        <f t="shared" si="0"/>
        <v>3.1055555555555556</v>
      </c>
    </row>
    <row r="9" spans="2:5" x14ac:dyDescent="0.35">
      <c r="B9" t="s">
        <v>2</v>
      </c>
      <c r="C9" s="1">
        <v>42338</v>
      </c>
      <c r="D9" s="1">
        <v>45066</v>
      </c>
      <c r="E9" s="3">
        <f t="shared" si="0"/>
        <v>7.4722222222222223</v>
      </c>
    </row>
  </sheetData>
  <sortState xmlns:xlrd2="http://schemas.microsoft.com/office/spreadsheetml/2017/richdata2" ref="B2:E9">
    <sortCondition ref="D4:D9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2022-12-24T01:47:59Z</dcterms:created>
  <dcterms:modified xsi:type="dcterms:W3CDTF">2023-12-02T16:11:56Z</dcterms:modified>
</cp:coreProperties>
</file>