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definedNames>
    <definedName name="p2_i0_d0" localSheetId="0">Sheet1!$B$2:$I$4449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2_i0_d0" type="6" refreshedVersion="6" background="1" saveData="1">
    <textPr codePage="437" sourceFile="C:\Users\gabri\Desktop\p2_i0_d0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<sst xmlns="http://schemas.openxmlformats.org/spreadsheetml/2006/main" count="31144" uniqueCount="4730">
  <si>
    <t>Sample Number (10000 samples per second)</t>
  </si>
  <si>
    <t>spd (Km/h)</t>
  </si>
  <si>
    <t>flx (LPM)</t>
  </si>
  <si>
    <t>SPflx (LPM )</t>
  </si>
  <si>
    <t>SP ()</t>
  </si>
  <si>
    <t>FBflux ()</t>
  </si>
  <si>
    <t>DuttyC ()</t>
  </si>
  <si>
    <t>Vstate ()</t>
  </si>
  <si>
    <t>0.0</t>
  </si>
  <si>
    <t>0.58</t>
  </si>
  <si>
    <t>0.57</t>
  </si>
  <si>
    <t>0.56</t>
  </si>
  <si>
    <t>0.55</t>
  </si>
  <si>
    <t>0.54</t>
  </si>
  <si>
    <t>0.53</t>
  </si>
  <si>
    <t>0.52</t>
  </si>
  <si>
    <t>0.51</t>
  </si>
  <si>
    <t>0.5</t>
  </si>
  <si>
    <t>0.49</t>
  </si>
  <si>
    <t>0.48</t>
  </si>
  <si>
    <t>0.47</t>
  </si>
  <si>
    <t>0.46</t>
  </si>
  <si>
    <t>0.45</t>
  </si>
  <si>
    <t>0.44</t>
  </si>
  <si>
    <t>0.43</t>
  </si>
  <si>
    <t>0.42</t>
  </si>
  <si>
    <t>0.41</t>
  </si>
  <si>
    <t>0.4</t>
  </si>
  <si>
    <t>0.39</t>
  </si>
  <si>
    <t>5.0</t>
  </si>
  <si>
    <t>3.0</t>
  </si>
  <si>
    <t>0.08</t>
  </si>
  <si>
    <t>1.0</t>
  </si>
  <si>
    <t>0.34</t>
  </si>
  <si>
    <t>0.17</t>
  </si>
  <si>
    <t>0.83</t>
  </si>
  <si>
    <t>0.27</t>
  </si>
  <si>
    <t>0.99</t>
  </si>
  <si>
    <t>0.61</t>
  </si>
  <si>
    <t>1.19</t>
  </si>
  <si>
    <t>0.74</t>
  </si>
  <si>
    <t>1.43</t>
  </si>
  <si>
    <t>0.69</t>
  </si>
  <si>
    <t>0.9</t>
  </si>
  <si>
    <t>1.64</t>
  </si>
  <si>
    <t>0.87</t>
  </si>
  <si>
    <t>1.11</t>
  </si>
  <si>
    <t>1.81</t>
  </si>
  <si>
    <t>1.08</t>
  </si>
  <si>
    <t>1.35</t>
  </si>
  <si>
    <t>1.97</t>
  </si>
  <si>
    <t>1.32</t>
  </si>
  <si>
    <t>2.13</t>
  </si>
  <si>
    <t>1.59</t>
  </si>
  <si>
    <t>2.27</t>
  </si>
  <si>
    <t>1.91</t>
  </si>
  <si>
    <t>2.37</t>
  </si>
  <si>
    <t>2.39</t>
  </si>
  <si>
    <t>2.84</t>
  </si>
  <si>
    <t>2.51</t>
  </si>
  <si>
    <t>2.68</t>
  </si>
  <si>
    <t>3.38</t>
  </si>
  <si>
    <t>2.62</t>
  </si>
  <si>
    <t>3.16</t>
  </si>
  <si>
    <t>4.0</t>
  </si>
  <si>
    <t>2.72</t>
  </si>
  <si>
    <t>3.7</t>
  </si>
  <si>
    <t>4.73</t>
  </si>
  <si>
    <t>3.42</t>
  </si>
  <si>
    <t>4.32</t>
  </si>
  <si>
    <t>5.77</t>
  </si>
  <si>
    <t>3.62</t>
  </si>
  <si>
    <t>5.02</t>
  </si>
  <si>
    <t>7.05</t>
  </si>
  <si>
    <t>3.85</t>
  </si>
  <si>
    <t>5.82</t>
  </si>
  <si>
    <t>8.62</t>
  </si>
  <si>
    <t>4.09</t>
  </si>
  <si>
    <t>6.73</t>
  </si>
  <si>
    <t>10.58</t>
  </si>
  <si>
    <t>3.26</t>
  </si>
  <si>
    <t>7.76</t>
  </si>
  <si>
    <t>12.39</t>
  </si>
  <si>
    <t>3.23</t>
  </si>
  <si>
    <t>8.92</t>
  </si>
  <si>
    <t>14.41</t>
  </si>
  <si>
    <t>3.82</t>
  </si>
  <si>
    <t>10.22</t>
  </si>
  <si>
    <t>17.13</t>
  </si>
  <si>
    <t>7.0</t>
  </si>
  <si>
    <t>11.69</t>
  </si>
  <si>
    <t>20.39</t>
  </si>
  <si>
    <t>13.0</t>
  </si>
  <si>
    <t>3.98</t>
  </si>
  <si>
    <t>13.33</t>
  </si>
  <si>
    <t>24.1</t>
  </si>
  <si>
    <t>22.0</t>
  </si>
  <si>
    <t>4.13</t>
  </si>
  <si>
    <t>15.15</t>
  </si>
  <si>
    <t>28.48</t>
  </si>
  <si>
    <t>32.0</t>
  </si>
  <si>
    <t>4.31</t>
  </si>
  <si>
    <t>17.18</t>
  </si>
  <si>
    <t>33.67</t>
  </si>
  <si>
    <t>48.0</t>
  </si>
  <si>
    <t>4.4</t>
  </si>
  <si>
    <t>19.41</t>
  </si>
  <si>
    <t>39.64</t>
  </si>
  <si>
    <t>70.0</t>
  </si>
  <si>
    <t>4.49</t>
  </si>
  <si>
    <t>21.85</t>
  </si>
  <si>
    <t>46.44</t>
  </si>
  <si>
    <t>100.0</t>
  </si>
  <si>
    <t>4.59</t>
  </si>
  <si>
    <t>24.52</t>
  </si>
  <si>
    <t>54.12</t>
  </si>
  <si>
    <t>135.0</t>
  </si>
  <si>
    <t>4.67</t>
  </si>
  <si>
    <t>27.41</t>
  </si>
  <si>
    <t>62.64</t>
  </si>
  <si>
    <t>175.0</t>
  </si>
  <si>
    <t>4.76</t>
  </si>
  <si>
    <t>30.52</t>
  </si>
  <si>
    <t>72.03</t>
  </si>
  <si>
    <t>210.0</t>
  </si>
  <si>
    <t>5.07</t>
  </si>
  <si>
    <t>33.83</t>
  </si>
  <si>
    <t>82.85</t>
  </si>
  <si>
    <t>245.0</t>
  </si>
  <si>
    <t>5.24</t>
  </si>
  <si>
    <t>37.35</t>
  </si>
  <si>
    <t>94.68</t>
  </si>
  <si>
    <t>255.0</t>
  </si>
  <si>
    <t>5.37</t>
  </si>
  <si>
    <t>41.05</t>
  </si>
  <si>
    <t>107.36</t>
  </si>
  <si>
    <t>5.21</t>
  </si>
  <si>
    <t>44.91</t>
  </si>
  <si>
    <t>119.58</t>
  </si>
  <si>
    <t>5.3</t>
  </si>
  <si>
    <t>48.89</t>
  </si>
  <si>
    <t>131.98</t>
  </si>
  <si>
    <t>5.35</t>
  </si>
  <si>
    <t>52.98</t>
  </si>
  <si>
    <t>144.13</t>
  </si>
  <si>
    <t>5.63</t>
  </si>
  <si>
    <t>57.14</t>
  </si>
  <si>
    <t>156.92</t>
  </si>
  <si>
    <t>5.43</t>
  </si>
  <si>
    <t>61.33</t>
  </si>
  <si>
    <t>168.06</t>
  </si>
  <si>
    <t>5.74</t>
  </si>
  <si>
    <t>65.52</t>
  </si>
  <si>
    <t>179.83</t>
  </si>
  <si>
    <t>5.55</t>
  </si>
  <si>
    <t>69.68</t>
  </si>
  <si>
    <t>189.71</t>
  </si>
  <si>
    <t>5.6</t>
  </si>
  <si>
    <t>73.78</t>
  </si>
  <si>
    <t>198.91</t>
  </si>
  <si>
    <t>5.83</t>
  </si>
  <si>
    <t>77.78</t>
  </si>
  <si>
    <t>208.31</t>
  </si>
  <si>
    <t>5.92</t>
  </si>
  <si>
    <t>81.67</t>
  </si>
  <si>
    <t>217.15</t>
  </si>
  <si>
    <t>5.69</t>
  </si>
  <si>
    <t>85.43</t>
  </si>
  <si>
    <t>224.06</t>
  </si>
  <si>
    <t>5.72</t>
  </si>
  <si>
    <t>89.04</t>
  </si>
  <si>
    <t>230.27</t>
  </si>
  <si>
    <t>92.49</t>
  </si>
  <si>
    <t>235.84</t>
  </si>
  <si>
    <t>5.73</t>
  </si>
  <si>
    <t>95.78</t>
  </si>
  <si>
    <t>240.69</t>
  </si>
  <si>
    <t>5.95</t>
  </si>
  <si>
    <t>98.9</t>
  </si>
  <si>
    <t>245.97</t>
  </si>
  <si>
    <t>6.0</t>
  </si>
  <si>
    <t>101.84</t>
  </si>
  <si>
    <t>250.87</t>
  </si>
  <si>
    <t>5.81</t>
  </si>
  <si>
    <t>104.62</t>
  </si>
  <si>
    <t>254.54</t>
  </si>
  <si>
    <t>107.23</t>
  </si>
  <si>
    <t>257.8</t>
  </si>
  <si>
    <t>5.84</t>
  </si>
  <si>
    <t>109.68</t>
  </si>
  <si>
    <t>260.78</t>
  </si>
  <si>
    <t>111.98</t>
  </si>
  <si>
    <t>263.38</t>
  </si>
  <si>
    <t>5.78</t>
  </si>
  <si>
    <t>114.13</t>
  </si>
  <si>
    <t>265.56</t>
  </si>
  <si>
    <t>116.14</t>
  </si>
  <si>
    <t>267.39</t>
  </si>
  <si>
    <t>5.76</t>
  </si>
  <si>
    <t>118.02</t>
  </si>
  <si>
    <t>269.09</t>
  </si>
  <si>
    <t>119.78</t>
  </si>
  <si>
    <t>270.56</t>
  </si>
  <si>
    <t>121.42</t>
  </si>
  <si>
    <t>271.3</t>
  </si>
  <si>
    <t>5.49</t>
  </si>
  <si>
    <t>122.95</t>
  </si>
  <si>
    <t>271.8</t>
  </si>
  <si>
    <t>5.44</t>
  </si>
  <si>
    <t>124.39</t>
  </si>
  <si>
    <t>272.13</t>
  </si>
  <si>
    <t>5.36</t>
  </si>
  <si>
    <t>125.73</t>
  </si>
  <si>
    <t>272.23</t>
  </si>
  <si>
    <t>5.31</t>
  </si>
  <si>
    <t>126.98</t>
  </si>
  <si>
    <t>272.17</t>
  </si>
  <si>
    <t>128.16</t>
  </si>
  <si>
    <t>271.97</t>
  </si>
  <si>
    <t>5.2</t>
  </si>
  <si>
    <t>129.26</t>
  </si>
  <si>
    <t>271.7</t>
  </si>
  <si>
    <t>5.14</t>
  </si>
  <si>
    <t>130.29</t>
  </si>
  <si>
    <t>271.33</t>
  </si>
  <si>
    <t>5.12</t>
  </si>
  <si>
    <t>131.25</t>
  </si>
  <si>
    <t>270.89</t>
  </si>
  <si>
    <t>132.16</t>
  </si>
  <si>
    <t>270.41</t>
  </si>
  <si>
    <t>133.01</t>
  </si>
  <si>
    <t>269.84</t>
  </si>
  <si>
    <t>4.88</t>
  </si>
  <si>
    <t>133.81</t>
  </si>
  <si>
    <t>269.04</t>
  </si>
  <si>
    <t>4.83</t>
  </si>
  <si>
    <t>134.56</t>
  </si>
  <si>
    <t>268.17</t>
  </si>
  <si>
    <t>4.74</t>
  </si>
  <si>
    <t>135.27</t>
  </si>
  <si>
    <t>267.2</t>
  </si>
  <si>
    <t>4.7</t>
  </si>
  <si>
    <t>135.94</t>
  </si>
  <si>
    <t>266.2</t>
  </si>
  <si>
    <t>4.53</t>
  </si>
  <si>
    <t>136.57</t>
  </si>
  <si>
    <t>264.91</t>
  </si>
  <si>
    <t>4.55</t>
  </si>
  <si>
    <t>137.16</t>
  </si>
  <si>
    <t>263.72</t>
  </si>
  <si>
    <t>137.72</t>
  </si>
  <si>
    <t>262.32</t>
  </si>
  <si>
    <t>138.26</t>
  </si>
  <si>
    <t>260.82</t>
  </si>
  <si>
    <t>4.19</t>
  </si>
  <si>
    <t>138.76</t>
  </si>
  <si>
    <t>259.12</t>
  </si>
  <si>
    <t>4.11</t>
  </si>
  <si>
    <t>139.24</t>
  </si>
  <si>
    <t>257.32</t>
  </si>
  <si>
    <t>139.69</t>
  </si>
  <si>
    <t>255.53</t>
  </si>
  <si>
    <t>3.96</t>
  </si>
  <si>
    <t>140.12</t>
  </si>
  <si>
    <t>253.53</t>
  </si>
  <si>
    <t>140.52</t>
  </si>
  <si>
    <t>251.58</t>
  </si>
  <si>
    <t>3.84</t>
  </si>
  <si>
    <t>140.91</t>
  </si>
  <si>
    <t>249.46</t>
  </si>
  <si>
    <t>3.79</t>
  </si>
  <si>
    <t>141.28</t>
  </si>
  <si>
    <t>247.3</t>
  </si>
  <si>
    <t>3.71</t>
  </si>
  <si>
    <t>141.63</t>
  </si>
  <si>
    <t>3.68</t>
  </si>
  <si>
    <t>141.96</t>
  </si>
  <si>
    <t>242.72</t>
  </si>
  <si>
    <t>142.28</t>
  </si>
  <si>
    <t>240.38</t>
  </si>
  <si>
    <t>3.58</t>
  </si>
  <si>
    <t>142.58</t>
  </si>
  <si>
    <t>238.02</t>
  </si>
  <si>
    <t>3.41</t>
  </si>
  <si>
    <t>142.87</t>
  </si>
  <si>
    <t>235.35</t>
  </si>
  <si>
    <t>3.36</t>
  </si>
  <si>
    <t>143.15</t>
  </si>
  <si>
    <t>232.66</t>
  </si>
  <si>
    <t>3.3</t>
  </si>
  <si>
    <t>143.42</t>
  </si>
  <si>
    <t>229.86</t>
  </si>
  <si>
    <t>143.67</t>
  </si>
  <si>
    <t>227.01</t>
  </si>
  <si>
    <t>143.91</t>
  </si>
  <si>
    <t>3.12</t>
  </si>
  <si>
    <t>144.14</t>
  </si>
  <si>
    <t>221.09</t>
  </si>
  <si>
    <t>3.03</t>
  </si>
  <si>
    <t>144.37</t>
  </si>
  <si>
    <t>217.99</t>
  </si>
  <si>
    <t>144.58</t>
  </si>
  <si>
    <t>214.93</t>
  </si>
  <si>
    <t>2.96</t>
  </si>
  <si>
    <t>144.79</t>
  </si>
  <si>
    <t>211.88</t>
  </si>
  <si>
    <t>2.88</t>
  </si>
  <si>
    <t>144.98</t>
  </si>
  <si>
    <t>208.75</t>
  </si>
  <si>
    <t>145.17</t>
  </si>
  <si>
    <t>205.63</t>
  </si>
  <si>
    <t>2.83</t>
  </si>
  <si>
    <t>145.35</t>
  </si>
  <si>
    <t>202.58</t>
  </si>
  <si>
    <t>2.8</t>
  </si>
  <si>
    <t>145.53</t>
  </si>
  <si>
    <t>199.61</t>
  </si>
  <si>
    <t>2.48</t>
  </si>
  <si>
    <t>145.7</t>
  </si>
  <si>
    <t>195.96</t>
  </si>
  <si>
    <t>250.0</t>
  </si>
  <si>
    <t>2.41</t>
  </si>
  <si>
    <t>145.86</t>
  </si>
  <si>
    <t>192.24</t>
  </si>
  <si>
    <t>235.0</t>
  </si>
  <si>
    <t>2.31</t>
  </si>
  <si>
    <t>146.01</t>
  </si>
  <si>
    <t>188.38</t>
  </si>
  <si>
    <t>2.21</t>
  </si>
  <si>
    <t>146.17</t>
  </si>
  <si>
    <t>184.39</t>
  </si>
  <si>
    <t>190.0</t>
  </si>
  <si>
    <t>2.1</t>
  </si>
  <si>
    <t>146.31</t>
  </si>
  <si>
    <t>180.23</t>
  </si>
  <si>
    <t>170.0</t>
  </si>
  <si>
    <t>2.03</t>
  </si>
  <si>
    <t>146.45</t>
  </si>
  <si>
    <t>175.99</t>
  </si>
  <si>
    <t>145.0</t>
  </si>
  <si>
    <t>1.94</t>
  </si>
  <si>
    <t>146.59</t>
  </si>
  <si>
    <t>171.7</t>
  </si>
  <si>
    <t>125.0</t>
  </si>
  <si>
    <t>1.87</t>
  </si>
  <si>
    <t>146.72</t>
  </si>
  <si>
    <t>167.36</t>
  </si>
  <si>
    <t>105.0</t>
  </si>
  <si>
    <t>146.84</t>
  </si>
  <si>
    <t>163.03</t>
  </si>
  <si>
    <t>85.0</t>
  </si>
  <si>
    <t>1.74</t>
  </si>
  <si>
    <t>146.96</t>
  </si>
  <si>
    <t>158.72</t>
  </si>
  <si>
    <t>60.0</t>
  </si>
  <si>
    <t>1.68</t>
  </si>
  <si>
    <t>147.08</t>
  </si>
  <si>
    <t>154.38</t>
  </si>
  <si>
    <t>35.0</t>
  </si>
  <si>
    <t>147.2</t>
  </si>
  <si>
    <t>150.14</t>
  </si>
  <si>
    <t>147.31</t>
  </si>
  <si>
    <t>146.0</t>
  </si>
  <si>
    <t>1.54</t>
  </si>
  <si>
    <t>147.41</t>
  </si>
  <si>
    <t>141.91</t>
  </si>
  <si>
    <t>1.5</t>
  </si>
  <si>
    <t>147.52</t>
  </si>
  <si>
    <t>137.93</t>
  </si>
  <si>
    <t>1.47</t>
  </si>
  <si>
    <t>147.62</t>
  </si>
  <si>
    <t>134.13</t>
  </si>
  <si>
    <t>147.71</t>
  </si>
  <si>
    <t>130.44</t>
  </si>
  <si>
    <t>25.0</t>
  </si>
  <si>
    <t>1.4</t>
  </si>
  <si>
    <t>147.81</t>
  </si>
  <si>
    <t>126.86</t>
  </si>
  <si>
    <t>42.0</t>
  </si>
  <si>
    <t>1.38</t>
  </si>
  <si>
    <t>147.9</t>
  </si>
  <si>
    <t>123.45</t>
  </si>
  <si>
    <t>147.99</t>
  </si>
  <si>
    <t>120.21</t>
  </si>
  <si>
    <t>81.0</t>
  </si>
  <si>
    <t>148.07</t>
  </si>
  <si>
    <t>117.06</t>
  </si>
  <si>
    <t>108.0</t>
  </si>
  <si>
    <t>1.31</t>
  </si>
  <si>
    <t>148.16</t>
  </si>
  <si>
    <t>114.07</t>
  </si>
  <si>
    <t>136.0</t>
  </si>
  <si>
    <t>1.29</t>
  </si>
  <si>
    <t>148.24</t>
  </si>
  <si>
    <t>111.22</t>
  </si>
  <si>
    <t>166.0</t>
  </si>
  <si>
    <t>1.26</t>
  </si>
  <si>
    <t>148.32</t>
  </si>
  <si>
    <t>108.51</t>
  </si>
  <si>
    <t>200.0</t>
  </si>
  <si>
    <t>1.25</t>
  </si>
  <si>
    <t>148.4</t>
  </si>
  <si>
    <t>105.99</t>
  </si>
  <si>
    <t>215.0</t>
  </si>
  <si>
    <t>1.28</t>
  </si>
  <si>
    <t>148.47</t>
  </si>
  <si>
    <t>103.7</t>
  </si>
  <si>
    <t>225.0</t>
  </si>
  <si>
    <t>148.54</t>
  </si>
  <si>
    <t>101.57</t>
  </si>
  <si>
    <t>148.61</t>
  </si>
  <si>
    <t>99.59</t>
  </si>
  <si>
    <t>148.68</t>
  </si>
  <si>
    <t>97.76</t>
  </si>
  <si>
    <t>148.75</t>
  </si>
  <si>
    <t>96.05</t>
  </si>
  <si>
    <t>148.81</t>
  </si>
  <si>
    <t>94.47</t>
  </si>
  <si>
    <t>1.3</t>
  </si>
  <si>
    <t>148.88</t>
  </si>
  <si>
    <t>93.05</t>
  </si>
  <si>
    <t>148.94</t>
  </si>
  <si>
    <t>91.68</t>
  </si>
  <si>
    <t>149.0</t>
  </si>
  <si>
    <t>90.4</t>
  </si>
  <si>
    <t>149.06</t>
  </si>
  <si>
    <t>89.26</t>
  </si>
  <si>
    <t>149.11</t>
  </si>
  <si>
    <t>88.2</t>
  </si>
  <si>
    <t>149.17</t>
  </si>
  <si>
    <t>87.2</t>
  </si>
  <si>
    <t>149.22</t>
  </si>
  <si>
    <t>86.28</t>
  </si>
  <si>
    <t>149.28</t>
  </si>
  <si>
    <t>85.41</t>
  </si>
  <si>
    <t>149.33</t>
  </si>
  <si>
    <t>84.6</t>
  </si>
  <si>
    <t>149.38</t>
  </si>
  <si>
    <t>83.8</t>
  </si>
  <si>
    <t>149.43</t>
  </si>
  <si>
    <t>83.09</t>
  </si>
  <si>
    <t>149.48</t>
  </si>
  <si>
    <t>82.42</t>
  </si>
  <si>
    <t>149.52</t>
  </si>
  <si>
    <t>81.79</t>
  </si>
  <si>
    <t>1.04</t>
  </si>
  <si>
    <t>149.57</t>
  </si>
  <si>
    <t>80.71</t>
  </si>
  <si>
    <t>149.62</t>
  </si>
  <si>
    <t>79.57</t>
  </si>
  <si>
    <t>0.92</t>
  </si>
  <si>
    <t>149.66</t>
  </si>
  <si>
    <t>78.37</t>
  </si>
  <si>
    <t>0.85</t>
  </si>
  <si>
    <t>149.7</t>
  </si>
  <si>
    <t>77.08</t>
  </si>
  <si>
    <t>0.76</t>
  </si>
  <si>
    <t>149.74</t>
  </si>
  <si>
    <t>75.65</t>
  </si>
  <si>
    <t>0.7</t>
  </si>
  <si>
    <t>149.79</t>
  </si>
  <si>
    <t>74.2</t>
  </si>
  <si>
    <t>0.65</t>
  </si>
  <si>
    <t>149.83</t>
  </si>
  <si>
    <t>72.69</t>
  </si>
  <si>
    <t>0.59</t>
  </si>
  <si>
    <t>149.86</t>
  </si>
  <si>
    <t>71.13</t>
  </si>
  <si>
    <t>149.9</t>
  </si>
  <si>
    <t>69.5</t>
  </si>
  <si>
    <t>149.94</t>
  </si>
  <si>
    <t>67.85</t>
  </si>
  <si>
    <t>149.98</t>
  </si>
  <si>
    <t>66.17</t>
  </si>
  <si>
    <t>150.01</t>
  </si>
  <si>
    <t>64.48</t>
  </si>
  <si>
    <t>0.67</t>
  </si>
  <si>
    <t>150.05</t>
  </si>
  <si>
    <t>63.33</t>
  </si>
  <si>
    <t>150.08</t>
  </si>
  <si>
    <t>62.27</t>
  </si>
  <si>
    <t>0.75</t>
  </si>
  <si>
    <t>150.12</t>
  </si>
  <si>
    <t>61.37</t>
  </si>
  <si>
    <t>0.8</t>
  </si>
  <si>
    <t>150.15</t>
  </si>
  <si>
    <t>60.59</t>
  </si>
  <si>
    <t>150.18</t>
  </si>
  <si>
    <t>59.99</t>
  </si>
  <si>
    <t>150.22</t>
  </si>
  <si>
    <t>59.53</t>
  </si>
  <si>
    <t>0.95</t>
  </si>
  <si>
    <t>150.25</t>
  </si>
  <si>
    <t>59.14</t>
  </si>
  <si>
    <t>1.16</t>
  </si>
  <si>
    <t>150.28</t>
  </si>
  <si>
    <t>59.13</t>
  </si>
  <si>
    <t>1.21</t>
  </si>
  <si>
    <t>150.31</t>
  </si>
  <si>
    <t>59.19</t>
  </si>
  <si>
    <t>1.27</t>
  </si>
  <si>
    <t>150.34</t>
  </si>
  <si>
    <t>59.38</t>
  </si>
  <si>
    <t>150.37</t>
  </si>
  <si>
    <t>59.7</t>
  </si>
  <si>
    <t>1.42</t>
  </si>
  <si>
    <t>150.39</t>
  </si>
  <si>
    <t>60.08</t>
  </si>
  <si>
    <t>1.48</t>
  </si>
  <si>
    <t>150.42</t>
  </si>
  <si>
    <t>60.52</t>
  </si>
  <si>
    <t>1.67</t>
  </si>
  <si>
    <t>150.45</t>
  </si>
  <si>
    <t>61.24</t>
  </si>
  <si>
    <t>1.73</t>
  </si>
  <si>
    <t>150.48</t>
  </si>
  <si>
    <t>62.02</t>
  </si>
  <si>
    <t>150.5</t>
  </si>
  <si>
    <t>62.89</t>
  </si>
  <si>
    <t>1.88</t>
  </si>
  <si>
    <t>150.53</t>
  </si>
  <si>
    <t>63.85</t>
  </si>
  <si>
    <t>2.04</t>
  </si>
  <si>
    <t>150.55</t>
  </si>
  <si>
    <t>65.02</t>
  </si>
  <si>
    <t>2.19</t>
  </si>
  <si>
    <t>150.58</t>
  </si>
  <si>
    <t>66.37</t>
  </si>
  <si>
    <t>2.28</t>
  </si>
  <si>
    <t>150.6</t>
  </si>
  <si>
    <t>150.63</t>
  </si>
  <si>
    <t>69.46</t>
  </si>
  <si>
    <t>2.46</t>
  </si>
  <si>
    <t>150.65</t>
  </si>
  <si>
    <t>71.19</t>
  </si>
  <si>
    <t>2.64</t>
  </si>
  <si>
    <t>150.67</t>
  </si>
  <si>
    <t>73.21</t>
  </si>
  <si>
    <t>2.74</t>
  </si>
  <si>
    <t>150.7</t>
  </si>
  <si>
    <t>75.35</t>
  </si>
  <si>
    <t>150.72</t>
  </si>
  <si>
    <t>77.66</t>
  </si>
  <si>
    <t>3.07</t>
  </si>
  <si>
    <t>150.74</t>
  </si>
  <si>
    <t>80.41</t>
  </si>
  <si>
    <t>150.76</t>
  </si>
  <si>
    <t>83.13</t>
  </si>
  <si>
    <t>150.78</t>
  </si>
  <si>
    <t>86.22</t>
  </si>
  <si>
    <t>150.81</t>
  </si>
  <si>
    <t>89.55</t>
  </si>
  <si>
    <t>3.49</t>
  </si>
  <si>
    <t>150.83</t>
  </si>
  <si>
    <t>93.13</t>
  </si>
  <si>
    <t>3.57</t>
  </si>
  <si>
    <t>150.85</t>
  </si>
  <si>
    <t>96.88</t>
  </si>
  <si>
    <t>3.66</t>
  </si>
  <si>
    <t>150.87</t>
  </si>
  <si>
    <t>100.84</t>
  </si>
  <si>
    <t>3.92</t>
  </si>
  <si>
    <t>150.89</t>
  </si>
  <si>
    <t>105.37</t>
  </si>
  <si>
    <t>3.86</t>
  </si>
  <si>
    <t>150.91</t>
  </si>
  <si>
    <t>109.75</t>
  </si>
  <si>
    <t>205.0</t>
  </si>
  <si>
    <t>150.92</t>
  </si>
  <si>
    <t>114.72</t>
  </si>
  <si>
    <t>180.0</t>
  </si>
  <si>
    <t>4.24</t>
  </si>
  <si>
    <t>150.94</t>
  </si>
  <si>
    <t>119.97</t>
  </si>
  <si>
    <t>155.0</t>
  </si>
  <si>
    <t>4.16</t>
  </si>
  <si>
    <t>150.96</t>
  </si>
  <si>
    <t>124.93</t>
  </si>
  <si>
    <t>130.0</t>
  </si>
  <si>
    <t>150.98</t>
  </si>
  <si>
    <t>130.49</t>
  </si>
  <si>
    <t>4.5</t>
  </si>
  <si>
    <t>151.0</t>
  </si>
  <si>
    <t>136.23</t>
  </si>
  <si>
    <t>4.58</t>
  </si>
  <si>
    <t>151.01</t>
  </si>
  <si>
    <t>142.06</t>
  </si>
  <si>
    <t>45.0</t>
  </si>
  <si>
    <t>4.65</t>
  </si>
  <si>
    <t>151.03</t>
  </si>
  <si>
    <t>147.89</t>
  </si>
  <si>
    <t>151.05</t>
  </si>
  <si>
    <t>153.82</t>
  </si>
  <si>
    <t>4.8</t>
  </si>
  <si>
    <t>151.07</t>
  </si>
  <si>
    <t>159.7</t>
  </si>
  <si>
    <t>151.08</t>
  </si>
  <si>
    <t>166.36</t>
  </si>
  <si>
    <t>4.98</t>
  </si>
  <si>
    <t>151.1</t>
  </si>
  <si>
    <t>172.28</t>
  </si>
  <si>
    <t>21.0</t>
  </si>
  <si>
    <t>5.04</t>
  </si>
  <si>
    <t>151.11</t>
  </si>
  <si>
    <t>178.08</t>
  </si>
  <si>
    <t>40.0</t>
  </si>
  <si>
    <t>5.11</t>
  </si>
  <si>
    <t>151.13</t>
  </si>
  <si>
    <t>183.8</t>
  </si>
  <si>
    <t>64.0</t>
  </si>
  <si>
    <t>5.18</t>
  </si>
  <si>
    <t>151.15</t>
  </si>
  <si>
    <t>189.39</t>
  </si>
  <si>
    <t>95.0</t>
  </si>
  <si>
    <t>151.16</t>
  </si>
  <si>
    <t>194.6</t>
  </si>
  <si>
    <t>129.0</t>
  </si>
  <si>
    <t>151.18</t>
  </si>
  <si>
    <t>199.59</t>
  </si>
  <si>
    <t>168.0</t>
  </si>
  <si>
    <t>5.26</t>
  </si>
  <si>
    <t>151.19</t>
  </si>
  <si>
    <t>204.43</t>
  </si>
  <si>
    <t>212.0</t>
  </si>
  <si>
    <t>5.29</t>
  </si>
  <si>
    <t>151.21</t>
  </si>
  <si>
    <t>208.98</t>
  </si>
  <si>
    <t>151.22</t>
  </si>
  <si>
    <t>213.24</t>
  </si>
  <si>
    <t>5.34</t>
  </si>
  <si>
    <t>151.23</t>
  </si>
  <si>
    <t>217.31</t>
  </si>
  <si>
    <t>5.61</t>
  </si>
  <si>
    <t>151.25</t>
  </si>
  <si>
    <t>221.93</t>
  </si>
  <si>
    <t>151.26</t>
  </si>
  <si>
    <t>225.7</t>
  </si>
  <si>
    <t>5.47</t>
  </si>
  <si>
    <t>151.28</t>
  </si>
  <si>
    <t>229.22</t>
  </si>
  <si>
    <t>5.5</t>
  </si>
  <si>
    <t>151.29</t>
  </si>
  <si>
    <t>232.6</t>
  </si>
  <si>
    <t>5.53</t>
  </si>
  <si>
    <t>151.3</t>
  </si>
  <si>
    <t>235.77</t>
  </si>
  <si>
    <t>5.51</t>
  </si>
  <si>
    <t>151.32</t>
  </si>
  <si>
    <t>238.68</t>
  </si>
  <si>
    <t>151.33</t>
  </si>
  <si>
    <t>241.36</t>
  </si>
  <si>
    <t>5.54</t>
  </si>
  <si>
    <t>151.34</t>
  </si>
  <si>
    <t>243.89</t>
  </si>
  <si>
    <t>151.35</t>
  </si>
  <si>
    <t>246.09</t>
  </si>
  <si>
    <t>151.37</t>
  </si>
  <si>
    <t>247.66</t>
  </si>
  <si>
    <t>151.38</t>
  </si>
  <si>
    <t>248.97</t>
  </si>
  <si>
    <t>5.27</t>
  </si>
  <si>
    <t>151.39</t>
  </si>
  <si>
    <t>250.06</t>
  </si>
  <si>
    <t>5.4</t>
  </si>
  <si>
    <t>151.4</t>
  </si>
  <si>
    <t>251.42</t>
  </si>
  <si>
    <t>5.19</t>
  </si>
  <si>
    <t>151.41</t>
  </si>
  <si>
    <t>252.12</t>
  </si>
  <si>
    <t>151.43</t>
  </si>
  <si>
    <t>253.15</t>
  </si>
  <si>
    <t>5.17</t>
  </si>
  <si>
    <t>151.44</t>
  </si>
  <si>
    <t>253.67</t>
  </si>
  <si>
    <t>5.16</t>
  </si>
  <si>
    <t>151.45</t>
  </si>
  <si>
    <t>254.1</t>
  </si>
  <si>
    <t>5.1</t>
  </si>
  <si>
    <t>151.46</t>
  </si>
  <si>
    <t>254.41</t>
  </si>
  <si>
    <t>5.08</t>
  </si>
  <si>
    <t>151.47</t>
  </si>
  <si>
    <t>254.65</t>
  </si>
  <si>
    <t>4.91</t>
  </si>
  <si>
    <t>151.48</t>
  </si>
  <si>
    <t>254.46</t>
  </si>
  <si>
    <t>4.96</t>
  </si>
  <si>
    <t>151.49</t>
  </si>
  <si>
    <t>254.4</t>
  </si>
  <si>
    <t>4.81</t>
  </si>
  <si>
    <t>151.5</t>
  </si>
  <si>
    <t>254.04</t>
  </si>
  <si>
    <t>4.89</t>
  </si>
  <si>
    <t>151.51</t>
  </si>
  <si>
    <t>253.89</t>
  </si>
  <si>
    <t>151.52</t>
  </si>
  <si>
    <t>253.64</t>
  </si>
  <si>
    <t>4.82</t>
  </si>
  <si>
    <t>151.53</t>
  </si>
  <si>
    <t>253.37</t>
  </si>
  <si>
    <t>4.66</t>
  </si>
  <si>
    <t>151.54</t>
  </si>
  <si>
    <t>252.84</t>
  </si>
  <si>
    <t>4.63</t>
  </si>
  <si>
    <t>151.55</t>
  </si>
  <si>
    <t>252.28</t>
  </si>
  <si>
    <t>4.57</t>
  </si>
  <si>
    <t>151.56</t>
  </si>
  <si>
    <t>251.64</t>
  </si>
  <si>
    <t>4.52</t>
  </si>
  <si>
    <t>151.57</t>
  </si>
  <si>
    <t>250.97</t>
  </si>
  <si>
    <t>4.37</t>
  </si>
  <si>
    <t>151.58</t>
  </si>
  <si>
    <t>250.07</t>
  </si>
  <si>
    <t>151.59</t>
  </si>
  <si>
    <t>249.11</t>
  </si>
  <si>
    <t>4.25</t>
  </si>
  <si>
    <t>151.6</t>
  </si>
  <si>
    <t>248.09</t>
  </si>
  <si>
    <t>4.18</t>
  </si>
  <si>
    <t>151.61</t>
  </si>
  <si>
    <t>246.97</t>
  </si>
  <si>
    <t>4.12</t>
  </si>
  <si>
    <t>151.62</t>
  </si>
  <si>
    <t>245.79</t>
  </si>
  <si>
    <t>3.99</t>
  </si>
  <si>
    <t>151.63</t>
  </si>
  <si>
    <t>244.41</t>
  </si>
  <si>
    <t>151.64</t>
  </si>
  <si>
    <t>242.98</t>
  </si>
  <si>
    <t>151.65</t>
  </si>
  <si>
    <t>241.48</t>
  </si>
  <si>
    <t>151.66</t>
  </si>
  <si>
    <t>239.87</t>
  </si>
  <si>
    <t>3.73</t>
  </si>
  <si>
    <t>238.2</t>
  </si>
  <si>
    <t>151.67</t>
  </si>
  <si>
    <t>236.46</t>
  </si>
  <si>
    <t>3.56</t>
  </si>
  <si>
    <t>151.68</t>
  </si>
  <si>
    <t>234.55</t>
  </si>
  <si>
    <t>151.69</t>
  </si>
  <si>
    <t>232.57</t>
  </si>
  <si>
    <t>3.4</t>
  </si>
  <si>
    <t>151.7</t>
  </si>
  <si>
    <t>230.44</t>
  </si>
  <si>
    <t>3.33</t>
  </si>
  <si>
    <t>151.71</t>
  </si>
  <si>
    <t>228.23</t>
  </si>
  <si>
    <t>225.91</t>
  </si>
  <si>
    <t>3.2</t>
  </si>
  <si>
    <t>151.72</t>
  </si>
  <si>
    <t>223.51</t>
  </si>
  <si>
    <t>3.15</t>
  </si>
  <si>
    <t>151.73</t>
  </si>
  <si>
    <t>221.04</t>
  </si>
  <si>
    <t>3.14</t>
  </si>
  <si>
    <t>151.74</t>
  </si>
  <si>
    <t>218.62</t>
  </si>
  <si>
    <t>2.92</t>
  </si>
  <si>
    <t>151.75</t>
  </si>
  <si>
    <t>215.8</t>
  </si>
  <si>
    <t>2.85</t>
  </si>
  <si>
    <t>212.86</t>
  </si>
  <si>
    <t>151.76</t>
  </si>
  <si>
    <t>209.89</t>
  </si>
  <si>
    <t>2.73</t>
  </si>
  <si>
    <t>151.77</t>
  </si>
  <si>
    <t>206.81</t>
  </si>
  <si>
    <t>151.78</t>
  </si>
  <si>
    <t>203.56</t>
  </si>
  <si>
    <t>2.57</t>
  </si>
  <si>
    <t>200.26</t>
  </si>
  <si>
    <t>2.54</t>
  </si>
  <si>
    <t>151.79</t>
  </si>
  <si>
    <t>196.93</t>
  </si>
  <si>
    <t>151.8</t>
  </si>
  <si>
    <t>193.51</t>
  </si>
  <si>
    <t>2.4</t>
  </si>
  <si>
    <t>190.04</t>
  </si>
  <si>
    <t>195.0</t>
  </si>
  <si>
    <t>2.38</t>
  </si>
  <si>
    <t>151.81</t>
  </si>
  <si>
    <t>186.63</t>
  </si>
  <si>
    <t>2.35</t>
  </si>
  <si>
    <t>151.82</t>
  </si>
  <si>
    <t>183.29</t>
  </si>
  <si>
    <t>160.0</t>
  </si>
  <si>
    <t>2.29</t>
  </si>
  <si>
    <t>151.83</t>
  </si>
  <si>
    <t>179.92</t>
  </si>
  <si>
    <t>140.0</t>
  </si>
  <si>
    <t>176.64</t>
  </si>
  <si>
    <t>2.23</t>
  </si>
  <si>
    <t>151.84</t>
  </si>
  <si>
    <t>173.34</t>
  </si>
  <si>
    <t>110.0</t>
  </si>
  <si>
    <t>151.85</t>
  </si>
  <si>
    <t>170.13</t>
  </si>
  <si>
    <t>167.02</t>
  </si>
  <si>
    <t>80.0</t>
  </si>
  <si>
    <t>2.16</t>
  </si>
  <si>
    <t>151.86</t>
  </si>
  <si>
    <t>164.02</t>
  </si>
  <si>
    <t>65.0</t>
  </si>
  <si>
    <t>2.12</t>
  </si>
  <si>
    <t>151.87</t>
  </si>
  <si>
    <t>161.06</t>
  </si>
  <si>
    <t>50.0</t>
  </si>
  <si>
    <t>158.26</t>
  </si>
  <si>
    <t>2.11</t>
  </si>
  <si>
    <t>151.88</t>
  </si>
  <si>
    <t>155.56</t>
  </si>
  <si>
    <t>2.07</t>
  </si>
  <si>
    <t>152.96</t>
  </si>
  <si>
    <t>151.89</t>
  </si>
  <si>
    <t>150.51</t>
  </si>
  <si>
    <t>151.9</t>
  </si>
  <si>
    <t>148.1</t>
  </si>
  <si>
    <t>2.02</t>
  </si>
  <si>
    <t>145.78</t>
  </si>
  <si>
    <t>151.91</t>
  </si>
  <si>
    <t>143.65</t>
  </si>
  <si>
    <t>141.6</t>
  </si>
  <si>
    <t>10.0</t>
  </si>
  <si>
    <t>1.99</t>
  </si>
  <si>
    <t>151.92</t>
  </si>
  <si>
    <t>139.57</t>
  </si>
  <si>
    <t>18.0</t>
  </si>
  <si>
    <t>2.0</t>
  </si>
  <si>
    <t>151.93</t>
  </si>
  <si>
    <t>28.0</t>
  </si>
  <si>
    <t>1.98</t>
  </si>
  <si>
    <t>135.93</t>
  </si>
  <si>
    <t>151.94</t>
  </si>
  <si>
    <t>134.25</t>
  </si>
  <si>
    <t>51.0</t>
  </si>
  <si>
    <t>2.71</t>
  </si>
  <si>
    <t>134.43</t>
  </si>
  <si>
    <t>59.0</t>
  </si>
  <si>
    <t>2.86</t>
  </si>
  <si>
    <t>151.95</t>
  </si>
  <si>
    <t>134.95</t>
  </si>
  <si>
    <t>68.0</t>
  </si>
  <si>
    <t>135.57</t>
  </si>
  <si>
    <t>72.0</t>
  </si>
  <si>
    <t>3.01</t>
  </si>
  <si>
    <t>151.96</t>
  </si>
  <si>
    <t>136.36</t>
  </si>
  <si>
    <t>75.0</t>
  </si>
  <si>
    <t>3.22</t>
  </si>
  <si>
    <t>151.97</t>
  </si>
  <si>
    <t>137.51</t>
  </si>
  <si>
    <t>3.43</t>
  </si>
  <si>
    <t>139.04</t>
  </si>
  <si>
    <t>3.47</t>
  </si>
  <si>
    <t>151.98</t>
  </si>
  <si>
    <t>140.59</t>
  </si>
  <si>
    <t>55.0</t>
  </si>
  <si>
    <t>142.32</t>
  </si>
  <si>
    <t>151.99</t>
  </si>
  <si>
    <t>144.25</t>
  </si>
  <si>
    <t>3.83</t>
  </si>
  <si>
    <t>146.33</t>
  </si>
  <si>
    <t>3.97</t>
  </si>
  <si>
    <t>152.0</t>
  </si>
  <si>
    <t>148.62</t>
  </si>
  <si>
    <t>3.95</t>
  </si>
  <si>
    <t>150.84</t>
  </si>
  <si>
    <t>4.03</t>
  </si>
  <si>
    <t>152.01</t>
  </si>
  <si>
    <t>153.16</t>
  </si>
  <si>
    <t>4.17</t>
  </si>
  <si>
    <t>155.7</t>
  </si>
  <si>
    <t>152.02</t>
  </si>
  <si>
    <t>158.12</t>
  </si>
  <si>
    <t>4.2</t>
  </si>
  <si>
    <t>160.55</t>
  </si>
  <si>
    <t>4.3</t>
  </si>
  <si>
    <t>152.03</t>
  </si>
  <si>
    <t>163.12</t>
  </si>
  <si>
    <t>11.0</t>
  </si>
  <si>
    <t>4.35</t>
  </si>
  <si>
    <t>165.73</t>
  </si>
  <si>
    <t>19.0</t>
  </si>
  <si>
    <t>4.45</t>
  </si>
  <si>
    <t>152.04</t>
  </si>
  <si>
    <t>168.49</t>
  </si>
  <si>
    <t>4.39</t>
  </si>
  <si>
    <t>171.01</t>
  </si>
  <si>
    <t>47.0</t>
  </si>
  <si>
    <t>4.43</t>
  </si>
  <si>
    <t>152.05</t>
  </si>
  <si>
    <t>173.53</t>
  </si>
  <si>
    <t>63.0</t>
  </si>
  <si>
    <t>4.54</t>
  </si>
  <si>
    <t>176.23</t>
  </si>
  <si>
    <t>84.0</t>
  </si>
  <si>
    <t>152.06</t>
  </si>
  <si>
    <t>176.5</t>
  </si>
  <si>
    <t>96.0</t>
  </si>
  <si>
    <t>176.88</t>
  </si>
  <si>
    <t>3.48</t>
  </si>
  <si>
    <t>120.0</t>
  </si>
  <si>
    <t>3.28</t>
  </si>
  <si>
    <t>152.07</t>
  </si>
  <si>
    <t>176.47</t>
  </si>
  <si>
    <t>175.57</t>
  </si>
  <si>
    <t>115.0</t>
  </si>
  <si>
    <t>2.93</t>
  </si>
  <si>
    <t>152.08</t>
  </si>
  <si>
    <t>174.53</t>
  </si>
  <si>
    <t>2.78</t>
  </si>
  <si>
    <t>173.26</t>
  </si>
  <si>
    <t>152.09</t>
  </si>
  <si>
    <t>171.75</t>
  </si>
  <si>
    <t>2.52</t>
  </si>
  <si>
    <t>170.06</t>
  </si>
  <si>
    <t>90.0</t>
  </si>
  <si>
    <t>152.1</t>
  </si>
  <si>
    <t>168.24</t>
  </si>
  <si>
    <t>2.32</t>
  </si>
  <si>
    <t>166.28</t>
  </si>
  <si>
    <t>164.19</t>
  </si>
  <si>
    <t>152.11</t>
  </si>
  <si>
    <t>162.0</t>
  </si>
  <si>
    <t>2.06</t>
  </si>
  <si>
    <t>159.71</t>
  </si>
  <si>
    <t>152.12</t>
  </si>
  <si>
    <t>157.31</t>
  </si>
  <si>
    <t>154.82</t>
  </si>
  <si>
    <t>1.86</t>
  </si>
  <si>
    <t>152.3</t>
  </si>
  <si>
    <t>1.8</t>
  </si>
  <si>
    <t>152.13</t>
  </si>
  <si>
    <t>149.73</t>
  </si>
  <si>
    <t>1.75</t>
  </si>
  <si>
    <t>147.1</t>
  </si>
  <si>
    <t>1.71</t>
  </si>
  <si>
    <t>152.14</t>
  </si>
  <si>
    <t>144.46</t>
  </si>
  <si>
    <t>1.66</t>
  </si>
  <si>
    <t>141.77</t>
  </si>
  <si>
    <t>1.61</t>
  </si>
  <si>
    <t>139.08</t>
  </si>
  <si>
    <t>152.15</t>
  </si>
  <si>
    <t>136.44</t>
  </si>
  <si>
    <t>1.55</t>
  </si>
  <si>
    <t>133.8</t>
  </si>
  <si>
    <t>1.52</t>
  </si>
  <si>
    <t>152.16</t>
  </si>
  <si>
    <t>131.16</t>
  </si>
  <si>
    <t>1.62</t>
  </si>
  <si>
    <t>128.87</t>
  </si>
  <si>
    <t>126.63</t>
  </si>
  <si>
    <t>104.0</t>
  </si>
  <si>
    <t>152.17</t>
  </si>
  <si>
    <t>124.55</t>
  </si>
  <si>
    <t>126.0</t>
  </si>
  <si>
    <t>122.57</t>
  </si>
  <si>
    <t>150.0</t>
  </si>
  <si>
    <t>1.63</t>
  </si>
  <si>
    <t>120.74</t>
  </si>
  <si>
    <t>1.65</t>
  </si>
  <si>
    <t>152.18</t>
  </si>
  <si>
    <t>119.06</t>
  </si>
  <si>
    <t>165.0</t>
  </si>
  <si>
    <t>117.42</t>
  </si>
  <si>
    <t>115.92</t>
  </si>
  <si>
    <t>185.0</t>
  </si>
  <si>
    <t>152.19</t>
  </si>
  <si>
    <t>114.51</t>
  </si>
  <si>
    <t>113.22</t>
  </si>
  <si>
    <t>152.2</t>
  </si>
  <si>
    <t>112.04</t>
  </si>
  <si>
    <t>1.69</t>
  </si>
  <si>
    <t>110.94</t>
  </si>
  <si>
    <t>109.86</t>
  </si>
  <si>
    <t>152.21</t>
  </si>
  <si>
    <t>108.92</t>
  </si>
  <si>
    <t>220.0</t>
  </si>
  <si>
    <t>107.13</t>
  </si>
  <si>
    <t>152.22</t>
  </si>
  <si>
    <t>106.34</t>
  </si>
  <si>
    <t>230.0</t>
  </si>
  <si>
    <t>1.7</t>
  </si>
  <si>
    <t>105.57</t>
  </si>
  <si>
    <t>1.72</t>
  </si>
  <si>
    <t>104.87</t>
  </si>
  <si>
    <t>240.0</t>
  </si>
  <si>
    <t>152.23</t>
  </si>
  <si>
    <t>104.18</t>
  </si>
  <si>
    <t>103.6</t>
  </si>
  <si>
    <t>103.01</t>
  </si>
  <si>
    <t>102.45</t>
  </si>
  <si>
    <t>152.24</t>
  </si>
  <si>
    <t>101.96</t>
  </si>
  <si>
    <t>101.46</t>
  </si>
  <si>
    <t>100.86</t>
  </si>
  <si>
    <t>152.25</t>
  </si>
  <si>
    <t>100.28</t>
  </si>
  <si>
    <t>1.6</t>
  </si>
  <si>
    <t>99.67</t>
  </si>
  <si>
    <t>1.57</t>
  </si>
  <si>
    <t>99.05</t>
  </si>
  <si>
    <t>152.26</t>
  </si>
  <si>
    <t>98.42</t>
  </si>
  <si>
    <t>1.53</t>
  </si>
  <si>
    <t>97.8</t>
  </si>
  <si>
    <t>1.51</t>
  </si>
  <si>
    <t>97.16</t>
  </si>
  <si>
    <t>1.49</t>
  </si>
  <si>
    <t>96.53</t>
  </si>
  <si>
    <t>152.27</t>
  </si>
  <si>
    <t>95.89</t>
  </si>
  <si>
    <t>1.46</t>
  </si>
  <si>
    <t>95.24</t>
  </si>
  <si>
    <t>1.45</t>
  </si>
  <si>
    <t>94.62</t>
  </si>
  <si>
    <t>1.44</t>
  </si>
  <si>
    <t>152.28</t>
  </si>
  <si>
    <t>93.99</t>
  </si>
  <si>
    <t>93.38</t>
  </si>
  <si>
    <t>92.77</t>
  </si>
  <si>
    <t>1.41</t>
  </si>
  <si>
    <t>92.18</t>
  </si>
  <si>
    <t>152.29</t>
  </si>
  <si>
    <t>91.59</t>
  </si>
  <si>
    <t>1.39</t>
  </si>
  <si>
    <t>91.01</t>
  </si>
  <si>
    <t>90.43</t>
  </si>
  <si>
    <t>89.87</t>
  </si>
  <si>
    <t>1.37</t>
  </si>
  <si>
    <t>89.32</t>
  </si>
  <si>
    <t>88.77</t>
  </si>
  <si>
    <t>1.36</t>
  </si>
  <si>
    <t>88.24</t>
  </si>
  <si>
    <t>152.31</t>
  </si>
  <si>
    <t>87.86</t>
  </si>
  <si>
    <t>87.52</t>
  </si>
  <si>
    <t>87.22</t>
  </si>
  <si>
    <t>86.96</t>
  </si>
  <si>
    <t>1.56</t>
  </si>
  <si>
    <t>152.32</t>
  </si>
  <si>
    <t>86.76</t>
  </si>
  <si>
    <t>86.59</t>
  </si>
  <si>
    <t>86.57</t>
  </si>
  <si>
    <t>86.61</t>
  </si>
  <si>
    <t>152.33</t>
  </si>
  <si>
    <t>86.73</t>
  </si>
  <si>
    <t>1.82</t>
  </si>
  <si>
    <t>86.88</t>
  </si>
  <si>
    <t>87.06</t>
  </si>
  <si>
    <t>87.33</t>
  </si>
  <si>
    <t>152.34</t>
  </si>
  <si>
    <t>87.76</t>
  </si>
  <si>
    <t>2.17</t>
  </si>
  <si>
    <t>2.22</t>
  </si>
  <si>
    <t>88.79</t>
  </si>
  <si>
    <t>89.49</t>
  </si>
  <si>
    <t>2.47</t>
  </si>
  <si>
    <t>152.35</t>
  </si>
  <si>
    <t>90.3</t>
  </si>
  <si>
    <t>2.65</t>
  </si>
  <si>
    <t>91.31</t>
  </si>
  <si>
    <t>92.4</t>
  </si>
  <si>
    <t>93.63</t>
  </si>
  <si>
    <t>3.06</t>
  </si>
  <si>
    <t>152.36</t>
  </si>
  <si>
    <t>95.14</t>
  </si>
  <si>
    <t>3.17</t>
  </si>
  <si>
    <t>96.8</t>
  </si>
  <si>
    <t>98.65</t>
  </si>
  <si>
    <t>100.69</t>
  </si>
  <si>
    <t>103.18</t>
  </si>
  <si>
    <t>152.37</t>
  </si>
  <si>
    <t>105.92</t>
  </si>
  <si>
    <t>108.98</t>
  </si>
  <si>
    <t>112.36</t>
  </si>
  <si>
    <t>4.23</t>
  </si>
  <si>
    <t>116.04</t>
  </si>
  <si>
    <t>152.38</t>
  </si>
  <si>
    <t>120.03</t>
  </si>
  <si>
    <t>4.44</t>
  </si>
  <si>
    <t>124.31</t>
  </si>
  <si>
    <t>4.56</t>
  </si>
  <si>
    <t>128.92</t>
  </si>
  <si>
    <t>4.64</t>
  </si>
  <si>
    <t>133.78</t>
  </si>
  <si>
    <t>4.97</t>
  </si>
  <si>
    <t>139.48</t>
  </si>
  <si>
    <t>4.85</t>
  </si>
  <si>
    <t>152.39</t>
  </si>
  <si>
    <t>144.96</t>
  </si>
  <si>
    <t>150.68</t>
  </si>
  <si>
    <t>5.01</t>
  </si>
  <si>
    <t>156.52</t>
  </si>
  <si>
    <t>162.43</t>
  </si>
  <si>
    <t>5.09</t>
  </si>
  <si>
    <t>168.27</t>
  </si>
  <si>
    <t>8.0</t>
  </si>
  <si>
    <t>5.15</t>
  </si>
  <si>
    <t>152.4</t>
  </si>
  <si>
    <t>174.11</t>
  </si>
  <si>
    <t>179.85</t>
  </si>
  <si>
    <t>5.23</t>
  </si>
  <si>
    <t>185.47</t>
  </si>
  <si>
    <t>66.0</t>
  </si>
  <si>
    <t>190.95</t>
  </si>
  <si>
    <t>152.41</t>
  </si>
  <si>
    <t>196.98</t>
  </si>
  <si>
    <t>132.0</t>
  </si>
  <si>
    <t>202.11</t>
  </si>
  <si>
    <t>5.66</t>
  </si>
  <si>
    <t>207.99</t>
  </si>
  <si>
    <t>212.92</t>
  </si>
  <si>
    <t>217.65</t>
  </si>
  <si>
    <t>5.52</t>
  </si>
  <si>
    <t>222.04</t>
  </si>
  <si>
    <t>152.42</t>
  </si>
  <si>
    <t>226.16</t>
  </si>
  <si>
    <t>229.96</t>
  </si>
  <si>
    <t>233.54</t>
  </si>
  <si>
    <t>236.76</t>
  </si>
  <si>
    <t>5.56</t>
  </si>
  <si>
    <t>239.78</t>
  </si>
  <si>
    <t>152.43</t>
  </si>
  <si>
    <t>241.93</t>
  </si>
  <si>
    <t>244.37</t>
  </si>
  <si>
    <t>246.61</t>
  </si>
  <si>
    <t>248.68</t>
  </si>
  <si>
    <t>250.52</t>
  </si>
  <si>
    <t>152.44</t>
  </si>
  <si>
    <t>251.76</t>
  </si>
  <si>
    <t>253.28</t>
  </si>
  <si>
    <t>5.48</t>
  </si>
  <si>
    <t>254.68</t>
  </si>
  <si>
    <t>255.46</t>
  </si>
  <si>
    <t>256.12</t>
  </si>
  <si>
    <t>256.64</t>
  </si>
  <si>
    <t>152.45</t>
  </si>
  <si>
    <t>257.02</t>
  </si>
  <si>
    <t>257.2</t>
  </si>
  <si>
    <t>4.92</t>
  </si>
  <si>
    <t>257.06</t>
  </si>
  <si>
    <t>4.87</t>
  </si>
  <si>
    <t>256.74</t>
  </si>
  <si>
    <t>4.93</t>
  </si>
  <si>
    <t>256.56</t>
  </si>
  <si>
    <t>152.46</t>
  </si>
  <si>
    <t>256.28</t>
  </si>
  <si>
    <t>4.71</t>
  </si>
  <si>
    <t>255.7</t>
  </si>
  <si>
    <t>255.11</t>
  </si>
  <si>
    <t>4.75</t>
  </si>
  <si>
    <t>254.69</t>
  </si>
  <si>
    <t>253.99</t>
  </si>
  <si>
    <t>253.22</t>
  </si>
  <si>
    <t>152.47</t>
  </si>
  <si>
    <t>252.45</t>
  </si>
  <si>
    <t>251.49</t>
  </si>
  <si>
    <t>250.6</t>
  </si>
  <si>
    <t>4.34</t>
  </si>
  <si>
    <t>249.67</t>
  </si>
  <si>
    <t>4.21</t>
  </si>
  <si>
    <t>248.55</t>
  </si>
  <si>
    <t>4.15</t>
  </si>
  <si>
    <t>247.37</t>
  </si>
  <si>
    <t>152.48</t>
  </si>
  <si>
    <t>246.16</t>
  </si>
  <si>
    <t>244.76</t>
  </si>
  <si>
    <t>243.36</t>
  </si>
  <si>
    <t>241.8</t>
  </si>
  <si>
    <t>240.06</t>
  </si>
  <si>
    <t>3.65</t>
  </si>
  <si>
    <t>238.23</t>
  </si>
  <si>
    <t>152.49</t>
  </si>
  <si>
    <t>236.42</t>
  </si>
  <si>
    <t>234.54</t>
  </si>
  <si>
    <t>232.49</t>
  </si>
  <si>
    <t>230.36</t>
  </si>
  <si>
    <t>228.02</t>
  </si>
  <si>
    <t>225.51</t>
  </si>
  <si>
    <t>3.1</t>
  </si>
  <si>
    <t>222.89</t>
  </si>
  <si>
    <t>3.02</t>
  </si>
  <si>
    <t>152.5</t>
  </si>
  <si>
    <t>220.15</t>
  </si>
  <si>
    <t>2.94</t>
  </si>
  <si>
    <t>217.29</t>
  </si>
  <si>
    <t>2.87</t>
  </si>
  <si>
    <t>214.3</t>
  </si>
  <si>
    <t>2.81</t>
  </si>
  <si>
    <t>211.24</t>
  </si>
  <si>
    <t>2.79</t>
  </si>
  <si>
    <t>208.2</t>
  </si>
  <si>
    <t>205.05</t>
  </si>
  <si>
    <t>201.84</t>
  </si>
  <si>
    <t>152.51</t>
  </si>
  <si>
    <t>198.71</t>
  </si>
  <si>
    <t>2.61</t>
  </si>
  <si>
    <t>195.59</t>
  </si>
  <si>
    <t>2.55</t>
  </si>
  <si>
    <t>192.43</t>
  </si>
  <si>
    <t>189.28</t>
  </si>
  <si>
    <t>186.25</t>
  </si>
  <si>
    <t>183.2</t>
  </si>
  <si>
    <t>2.44</t>
  </si>
  <si>
    <t>2.42</t>
  </si>
  <si>
    <t>152.52</t>
  </si>
  <si>
    <t>177.34</t>
  </si>
  <si>
    <t>174.08</t>
  </si>
  <si>
    <t>170.79</t>
  </si>
  <si>
    <t>2.09</t>
  </si>
  <si>
    <t>167.5</t>
  </si>
  <si>
    <t>2.01</t>
  </si>
  <si>
    <t>164.14</t>
  </si>
  <si>
    <t>160.72</t>
  </si>
  <si>
    <t>1.89</t>
  </si>
  <si>
    <t>157.29</t>
  </si>
  <si>
    <t>1.83</t>
  </si>
  <si>
    <t>152.53</t>
  </si>
  <si>
    <t>153.85</t>
  </si>
  <si>
    <t>1.78</t>
  </si>
  <si>
    <t>150.47</t>
  </si>
  <si>
    <t>147.09</t>
  </si>
  <si>
    <t>143.77</t>
  </si>
  <si>
    <t>140.51</t>
  </si>
  <si>
    <t>12.0</t>
  </si>
  <si>
    <t>137.32</t>
  </si>
  <si>
    <t>1.58</t>
  </si>
  <si>
    <t>134.24</t>
  </si>
  <si>
    <t>36.0</t>
  </si>
  <si>
    <t>131.23</t>
  </si>
  <si>
    <t>52.0</t>
  </si>
  <si>
    <t>152.54</t>
  </si>
  <si>
    <t>128.33</t>
  </si>
  <si>
    <t>125.49</t>
  </si>
  <si>
    <t>94.0</t>
  </si>
  <si>
    <t>122.76</t>
  </si>
  <si>
    <t>120.14</t>
  </si>
  <si>
    <t>144.0</t>
  </si>
  <si>
    <t>117.63</t>
  </si>
  <si>
    <t>115.22</t>
  </si>
  <si>
    <t>112.85</t>
  </si>
  <si>
    <t>110.57</t>
  </si>
  <si>
    <t>1.34</t>
  </si>
  <si>
    <t>152.55</t>
  </si>
  <si>
    <t>108.39</t>
  </si>
  <si>
    <t>106.28</t>
  </si>
  <si>
    <t>104.26</t>
  </si>
  <si>
    <t>102.3</t>
  </si>
  <si>
    <t>100.47</t>
  </si>
  <si>
    <t>98.7</t>
  </si>
  <si>
    <t>1.24</t>
  </si>
  <si>
    <t>96.99</t>
  </si>
  <si>
    <t>1.23</t>
  </si>
  <si>
    <t>95.39</t>
  </si>
  <si>
    <t>152.56</t>
  </si>
  <si>
    <t>93.83</t>
  </si>
  <si>
    <t>1.22</t>
  </si>
  <si>
    <t>92.37</t>
  </si>
  <si>
    <t>1.2</t>
  </si>
  <si>
    <t>90.95</t>
  </si>
  <si>
    <t>89.62</t>
  </si>
  <si>
    <t>88.32</t>
  </si>
  <si>
    <t>87.09</t>
  </si>
  <si>
    <t>1.18</t>
  </si>
  <si>
    <t>85.94</t>
  </si>
  <si>
    <t>84.35</t>
  </si>
  <si>
    <t>82.75</t>
  </si>
  <si>
    <t>0.84</t>
  </si>
  <si>
    <t>152.57</t>
  </si>
  <si>
    <t>81.1</t>
  </si>
  <si>
    <t>0.77</t>
  </si>
  <si>
    <t>79.36</t>
  </si>
  <si>
    <t>77.53</t>
  </si>
  <si>
    <t>0.64</t>
  </si>
  <si>
    <t>73.76</t>
  </si>
  <si>
    <t>71.82</t>
  </si>
  <si>
    <t>69.87</t>
  </si>
  <si>
    <t>67.91</t>
  </si>
  <si>
    <t>65.94</t>
  </si>
  <si>
    <t>152.58</t>
  </si>
  <si>
    <t>64.64</t>
  </si>
  <si>
    <t>0.71</t>
  </si>
  <si>
    <t>63.45</t>
  </si>
  <si>
    <t>62.41</t>
  </si>
  <si>
    <t>0.82</t>
  </si>
  <si>
    <t>61.55</t>
  </si>
  <si>
    <t>60.93</t>
  </si>
  <si>
    <t>0.94</t>
  </si>
  <si>
    <t>60.43</t>
  </si>
  <si>
    <t>0.97</t>
  </si>
  <si>
    <t>1.03</t>
  </si>
  <si>
    <t>59.71</t>
  </si>
  <si>
    <t>59.72</t>
  </si>
  <si>
    <t>59.83</t>
  </si>
  <si>
    <t>152.59</t>
  </si>
  <si>
    <t>60.26</t>
  </si>
  <si>
    <t>60.67</t>
  </si>
  <si>
    <t>61.11</t>
  </si>
  <si>
    <t>61.84</t>
  </si>
  <si>
    <t>62.67</t>
  </si>
  <si>
    <t>63.59</t>
  </si>
  <si>
    <t>1.85</t>
  </si>
  <si>
    <t>64.5</t>
  </si>
  <si>
    <t>1.92</t>
  </si>
  <si>
    <t>66.71</t>
  </si>
  <si>
    <t>152.6</t>
  </si>
  <si>
    <t>68.12</t>
  </si>
  <si>
    <t>69.54</t>
  </si>
  <si>
    <t>2.3</t>
  </si>
  <si>
    <t>71.03</t>
  </si>
  <si>
    <t>2.56</t>
  </si>
  <si>
    <t>72.9</t>
  </si>
  <si>
    <t>2.66</t>
  </si>
  <si>
    <t>74.93</t>
  </si>
  <si>
    <t>76.93</t>
  </si>
  <si>
    <t>2.98</t>
  </si>
  <si>
    <t>79.5</t>
  </si>
  <si>
    <t>3.11</t>
  </si>
  <si>
    <t>82.32</t>
  </si>
  <si>
    <t>3.19</t>
  </si>
  <si>
    <t>85.3</t>
  </si>
  <si>
    <t>88.51</t>
  </si>
  <si>
    <t>3.46</t>
  </si>
  <si>
    <t>152.61</t>
  </si>
  <si>
    <t>92.0</t>
  </si>
  <si>
    <t>3.54</t>
  </si>
  <si>
    <t>95.7</t>
  </si>
  <si>
    <t>99.61</t>
  </si>
  <si>
    <t>104.14</t>
  </si>
  <si>
    <t>4.04</t>
  </si>
  <si>
    <t>108.95</t>
  </si>
  <si>
    <t>114.0</t>
  </si>
  <si>
    <t>4.26</t>
  </si>
  <si>
    <t>119.33</t>
  </si>
  <si>
    <t>124.99</t>
  </si>
  <si>
    <t>4.48</t>
  </si>
  <si>
    <t>130.78</t>
  </si>
  <si>
    <t>136.82</t>
  </si>
  <si>
    <t>142.4</t>
  </si>
  <si>
    <t>152.62</t>
  </si>
  <si>
    <t>148.52</t>
  </si>
  <si>
    <t>153.98</t>
  </si>
  <si>
    <t>4.79</t>
  </si>
  <si>
    <t>159.87</t>
  </si>
  <si>
    <t>165.63</t>
  </si>
  <si>
    <t>171.34</t>
  </si>
  <si>
    <t>4.95</t>
  </si>
  <si>
    <t>182.28</t>
  </si>
  <si>
    <t>187.55</t>
  </si>
  <si>
    <t>87.0</t>
  </si>
  <si>
    <t>192.6</t>
  </si>
  <si>
    <t>197.37</t>
  </si>
  <si>
    <t>157.0</t>
  </si>
  <si>
    <t>202.01</t>
  </si>
  <si>
    <t>152.63</t>
  </si>
  <si>
    <t>206.44</t>
  </si>
  <si>
    <t>243.0</t>
  </si>
  <si>
    <t>210.61</t>
  </si>
  <si>
    <t>215.46</t>
  </si>
  <si>
    <t>219.38</t>
  </si>
  <si>
    <t>5.39</t>
  </si>
  <si>
    <t>223.07</t>
  </si>
  <si>
    <t>226.6</t>
  </si>
  <si>
    <t>229.98</t>
  </si>
  <si>
    <t>5.46</t>
  </si>
  <si>
    <t>233.09</t>
  </si>
  <si>
    <t>236.02</t>
  </si>
  <si>
    <t>238.72</t>
  </si>
  <si>
    <t>241.21</t>
  </si>
  <si>
    <t>243.5</t>
  </si>
  <si>
    <t>5.33</t>
  </si>
  <si>
    <t>152.64</t>
  </si>
  <si>
    <t>245.15</t>
  </si>
  <si>
    <t>247.05</t>
  </si>
  <si>
    <t>248.85</t>
  </si>
  <si>
    <t>252.01</t>
  </si>
  <si>
    <t>253.44</t>
  </si>
  <si>
    <t>254.32</t>
  </si>
  <si>
    <t>255.08</t>
  </si>
  <si>
    <t>255.68</t>
  </si>
  <si>
    <t>256.1</t>
  </si>
  <si>
    <t>256.4</t>
  </si>
  <si>
    <t>256.6</t>
  </si>
  <si>
    <t>5.06</t>
  </si>
  <si>
    <t>256.66</t>
  </si>
  <si>
    <t>152.65</t>
  </si>
  <si>
    <t>256.67</t>
  </si>
  <si>
    <t>256.61</t>
  </si>
  <si>
    <t>256.51</t>
  </si>
  <si>
    <t>256.32</t>
  </si>
  <si>
    <t>4.68</t>
  </si>
  <si>
    <t>255.73</t>
  </si>
  <si>
    <t>255.2</t>
  </si>
  <si>
    <t>254.6</t>
  </si>
  <si>
    <t>253.9</t>
  </si>
  <si>
    <t>4.41</t>
  </si>
  <si>
    <t>252.97</t>
  </si>
  <si>
    <t>4.36</t>
  </si>
  <si>
    <t>4.29</t>
  </si>
  <si>
    <t>250.96</t>
  </si>
  <si>
    <t>249.97</t>
  </si>
  <si>
    <t>248.8</t>
  </si>
  <si>
    <t>152.66</t>
  </si>
  <si>
    <t>247.43</t>
  </si>
  <si>
    <t>3.91</t>
  </si>
  <si>
    <t>244.44</t>
  </si>
  <si>
    <t>242.84</t>
  </si>
  <si>
    <t>241.27</t>
  </si>
  <si>
    <t>239.67</t>
  </si>
  <si>
    <t>237.8</t>
  </si>
  <si>
    <t>235.86</t>
  </si>
  <si>
    <t>233.73</t>
  </si>
  <si>
    <t>231.5</t>
  </si>
  <si>
    <t>229.15</t>
  </si>
  <si>
    <t>226.79</t>
  </si>
  <si>
    <t>224.4</t>
  </si>
  <si>
    <t>221.94</t>
  </si>
  <si>
    <t>152.67</t>
  </si>
  <si>
    <t>219.04</t>
  </si>
  <si>
    <t>216.02</t>
  </si>
  <si>
    <t>2.77</t>
  </si>
  <si>
    <t>212.83</t>
  </si>
  <si>
    <t>2.67</t>
  </si>
  <si>
    <t>209.48</t>
  </si>
  <si>
    <t>2.59</t>
  </si>
  <si>
    <t>206.0</t>
  </si>
  <si>
    <t>202.4</t>
  </si>
  <si>
    <t>2.45</t>
  </si>
  <si>
    <t>198.73</t>
  </si>
  <si>
    <t>2.33</t>
  </si>
  <si>
    <t>191.22</t>
  </si>
  <si>
    <t>187.4</t>
  </si>
  <si>
    <t>183.6</t>
  </si>
  <si>
    <t>179.72</t>
  </si>
  <si>
    <t>2.15</t>
  </si>
  <si>
    <t>175.94</t>
  </si>
  <si>
    <t>172.2</t>
  </si>
  <si>
    <t>168.58</t>
  </si>
  <si>
    <t>152.68</t>
  </si>
  <si>
    <t>165.02</t>
  </si>
  <si>
    <t>161.58</t>
  </si>
  <si>
    <t>157.82</t>
  </si>
  <si>
    <t>154.07</t>
  </si>
  <si>
    <t>150.4</t>
  </si>
  <si>
    <t>146.75</t>
  </si>
  <si>
    <t>143.07</t>
  </si>
  <si>
    <t>139.46</t>
  </si>
  <si>
    <t>132.45</t>
  </si>
  <si>
    <t>129.05</t>
  </si>
  <si>
    <t>57.0</t>
  </si>
  <si>
    <t>125.78</t>
  </si>
  <si>
    <t>122.6</t>
  </si>
  <si>
    <t>119.55</t>
  </si>
  <si>
    <t>116.59</t>
  </si>
  <si>
    <t>113.75</t>
  </si>
  <si>
    <t>152.69</t>
  </si>
  <si>
    <t>111.03</t>
  </si>
  <si>
    <t>105.91</t>
  </si>
  <si>
    <t>103.53</t>
  </si>
  <si>
    <t>101.26</t>
  </si>
  <si>
    <t>99.09</t>
  </si>
  <si>
    <t>1.17</t>
  </si>
  <si>
    <t>97.0</t>
  </si>
  <si>
    <t>95.05</t>
  </si>
  <si>
    <t>1.15</t>
  </si>
  <si>
    <t>93.17</t>
  </si>
  <si>
    <t>91.47</t>
  </si>
  <si>
    <t>89.88</t>
  </si>
  <si>
    <t>88.39</t>
  </si>
  <si>
    <t>85.7</t>
  </si>
  <si>
    <t>84.52</t>
  </si>
  <si>
    <t>83.43</t>
  </si>
  <si>
    <t>152.7</t>
  </si>
  <si>
    <t>82.4</t>
  </si>
  <si>
    <t>81.44</t>
  </si>
  <si>
    <t>80.54</t>
  </si>
  <si>
    <t>79.7</t>
  </si>
  <si>
    <t>78.91</t>
  </si>
  <si>
    <t>78.16</t>
  </si>
  <si>
    <t>77.46</t>
  </si>
  <si>
    <t>76.76</t>
  </si>
  <si>
    <t>76.1</t>
  </si>
  <si>
    <t>75.48</t>
  </si>
  <si>
    <t>74.89</t>
  </si>
  <si>
    <t>74.33</t>
  </si>
  <si>
    <t>73.81</t>
  </si>
  <si>
    <t>73.31</t>
  </si>
  <si>
    <t>72.83</t>
  </si>
  <si>
    <t>72.38</t>
  </si>
  <si>
    <t>72.12</t>
  </si>
  <si>
    <t>71.96</t>
  </si>
  <si>
    <t>152.71</t>
  </si>
  <si>
    <t>71.81</t>
  </si>
  <si>
    <t>71.72</t>
  </si>
  <si>
    <t>71.73</t>
  </si>
  <si>
    <t>71.74</t>
  </si>
  <si>
    <t>71.83</t>
  </si>
  <si>
    <t>72.13</t>
  </si>
  <si>
    <t>72.49</t>
  </si>
  <si>
    <t>72.92</t>
  </si>
  <si>
    <t>1.76</t>
  </si>
  <si>
    <t>73.36</t>
  </si>
  <si>
    <t>73.85</t>
  </si>
  <si>
    <t>1.96</t>
  </si>
  <si>
    <t>74.51</t>
  </si>
  <si>
    <t>75.28</t>
  </si>
  <si>
    <t>76.06</t>
  </si>
  <si>
    <t>2.14</t>
  </si>
  <si>
    <t>76.9</t>
  </si>
  <si>
    <t>77.8</t>
  </si>
  <si>
    <t>78.95</t>
  </si>
  <si>
    <t>80.16</t>
  </si>
  <si>
    <t>2.53</t>
  </si>
  <si>
    <t>81.47</t>
  </si>
  <si>
    <t>152.72</t>
  </si>
  <si>
    <t>82.87</t>
  </si>
  <si>
    <t>86.49</t>
  </si>
  <si>
    <t>2.97</t>
  </si>
  <si>
    <t>88.41</t>
  </si>
  <si>
    <t>3.21</t>
  </si>
  <si>
    <t>90.7</t>
  </si>
  <si>
    <t>3.32</t>
  </si>
  <si>
    <t>93.21</t>
  </si>
  <si>
    <t>95.93</t>
  </si>
  <si>
    <t>99.17</t>
  </si>
  <si>
    <t>3.67</t>
  </si>
  <si>
    <t>102.38</t>
  </si>
  <si>
    <t>3.93</t>
  </si>
  <si>
    <t>106.16</t>
  </si>
  <si>
    <t>4.06</t>
  </si>
  <si>
    <t>110.24</t>
  </si>
  <si>
    <t>114.23</t>
  </si>
  <si>
    <t>118.76</t>
  </si>
  <si>
    <t>123.63</t>
  </si>
  <si>
    <t>128.7</t>
  </si>
  <si>
    <t>134.01</t>
  </si>
  <si>
    <t>139.05</t>
  </si>
  <si>
    <t>144.59</t>
  </si>
  <si>
    <t>150.24</t>
  </si>
  <si>
    <t>155.93</t>
  </si>
  <si>
    <t>152.73</t>
  </si>
  <si>
    <t>161.61</t>
  </si>
  <si>
    <t>4.94</t>
  </si>
  <si>
    <t>167.27</t>
  </si>
  <si>
    <t>172.87</t>
  </si>
  <si>
    <t>20.0</t>
  </si>
  <si>
    <t>5.05</t>
  </si>
  <si>
    <t>178.4</t>
  </si>
  <si>
    <t>39.0</t>
  </si>
  <si>
    <t>183.78</t>
  </si>
  <si>
    <t>62.0</t>
  </si>
  <si>
    <t>189.04</t>
  </si>
  <si>
    <t>193.53</t>
  </si>
  <si>
    <t>123.0</t>
  </si>
  <si>
    <t>198.23</t>
  </si>
  <si>
    <t>161.0</t>
  </si>
  <si>
    <t>202.68</t>
  </si>
  <si>
    <t>206.94</t>
  </si>
  <si>
    <t>5.25</t>
  </si>
  <si>
    <t>210.97</t>
  </si>
  <si>
    <t>5.28</t>
  </si>
  <si>
    <t>214.83</t>
  </si>
  <si>
    <t>218.47</t>
  </si>
  <si>
    <t>221.96</t>
  </si>
  <si>
    <t>225.26</t>
  </si>
  <si>
    <t>5.38</t>
  </si>
  <si>
    <t>228.36</t>
  </si>
  <si>
    <t>231.23</t>
  </si>
  <si>
    <t>5.42</t>
  </si>
  <si>
    <t>233.99</t>
  </si>
  <si>
    <t>236.55</t>
  </si>
  <si>
    <t>5.45</t>
  </si>
  <si>
    <t>238.97</t>
  </si>
  <si>
    <t>242.83</t>
  </si>
  <si>
    <t>152.74</t>
  </si>
  <si>
    <t>244.26</t>
  </si>
  <si>
    <t>245.47</t>
  </si>
  <si>
    <t>246.47</t>
  </si>
  <si>
    <t>5.13</t>
  </si>
  <si>
    <t>247.25</t>
  </si>
  <si>
    <t>248.3</t>
  </si>
  <si>
    <t>248.9</t>
  </si>
  <si>
    <t>249.35</t>
  </si>
  <si>
    <t>249.73</t>
  </si>
  <si>
    <t>5.03</t>
  </si>
  <si>
    <t>250.04</t>
  </si>
  <si>
    <t>250.2</t>
  </si>
  <si>
    <t>4.9</t>
  </si>
  <si>
    <t>249.78</t>
  </si>
  <si>
    <t>249.39</t>
  </si>
  <si>
    <t>248.79</t>
  </si>
  <si>
    <t>248.25</t>
  </si>
  <si>
    <t>4.51</t>
  </si>
  <si>
    <t>247.64</t>
  </si>
  <si>
    <t>246.95</t>
  </si>
  <si>
    <t>246.24</t>
  </si>
  <si>
    <t>245.36</t>
  </si>
  <si>
    <t>244.42</t>
  </si>
  <si>
    <t>243.54</t>
  </si>
  <si>
    <t>242.51</t>
  </si>
  <si>
    <t>4.07</t>
  </si>
  <si>
    <t>152.75</t>
  </si>
  <si>
    <t>241.41</t>
  </si>
  <si>
    <t>240.15</t>
  </si>
  <si>
    <t>3.9</t>
  </si>
  <si>
    <t>238.83</t>
  </si>
  <si>
    <t>237.55</t>
  </si>
  <si>
    <t>236.0</t>
  </si>
  <si>
    <t>3.64</t>
  </si>
  <si>
    <t>234.36</t>
  </si>
  <si>
    <t>3.59</t>
  </si>
  <si>
    <t>232.64</t>
  </si>
  <si>
    <t>230.96</t>
  </si>
  <si>
    <t>3.52</t>
  </si>
  <si>
    <t>229.21</t>
  </si>
  <si>
    <t>227.42</t>
  </si>
  <si>
    <t>3.34</t>
  </si>
  <si>
    <t>225.39</t>
  </si>
  <si>
    <t>3.24</t>
  </si>
  <si>
    <t>223.22</t>
  </si>
  <si>
    <t>220.96</t>
  </si>
  <si>
    <t>218.63</t>
  </si>
  <si>
    <t>3.04</t>
  </si>
  <si>
    <t>216.19</t>
  </si>
  <si>
    <t>213.71</t>
  </si>
  <si>
    <t>211.2</t>
  </si>
  <si>
    <t>208.66</t>
  </si>
  <si>
    <t>206.1</t>
  </si>
  <si>
    <t>203.52</t>
  </si>
  <si>
    <t>2.82</t>
  </si>
  <si>
    <t>200.96</t>
  </si>
  <si>
    <t>198.44</t>
  </si>
  <si>
    <t>195.83</t>
  </si>
  <si>
    <t>192.68</t>
  </si>
  <si>
    <t>152.76</t>
  </si>
  <si>
    <t>189.41</t>
  </si>
  <si>
    <t>186.0</t>
  </si>
  <si>
    <t>182.43</t>
  </si>
  <si>
    <t>178.67</t>
  </si>
  <si>
    <t>174.8</t>
  </si>
  <si>
    <t>1.9</t>
  </si>
  <si>
    <t>170.84</t>
  </si>
  <si>
    <t>166.79</t>
  </si>
  <si>
    <t>162.71</t>
  </si>
  <si>
    <t>158.62</t>
  </si>
  <si>
    <t>30.0</t>
  </si>
  <si>
    <t>154.52</t>
  </si>
  <si>
    <t>146.38</t>
  </si>
  <si>
    <t>142.42</t>
  </si>
  <si>
    <t>138.54</t>
  </si>
  <si>
    <t>14.0</t>
  </si>
  <si>
    <t>134.75</t>
  </si>
  <si>
    <t>27.0</t>
  </si>
  <si>
    <t>131.05</t>
  </si>
  <si>
    <t>127.44</t>
  </si>
  <si>
    <t>123.98</t>
  </si>
  <si>
    <t>120.67</t>
  </si>
  <si>
    <t>112.0</t>
  </si>
  <si>
    <t>117.51</t>
  </si>
  <si>
    <t>114.43</t>
  </si>
  <si>
    <t>171.0</t>
  </si>
  <si>
    <t>111.5</t>
  </si>
  <si>
    <t>108.81</t>
  </si>
  <si>
    <t>106.35</t>
  </si>
  <si>
    <t>104.07</t>
  </si>
  <si>
    <t>101.89</t>
  </si>
  <si>
    <t>99.92</t>
  </si>
  <si>
    <t>152.77</t>
  </si>
  <si>
    <t>98.03</t>
  </si>
  <si>
    <t>96.32</t>
  </si>
  <si>
    <t>94.73</t>
  </si>
  <si>
    <t>91.83</t>
  </si>
  <si>
    <t>90.55</t>
  </si>
  <si>
    <t>89.31</t>
  </si>
  <si>
    <t>87.16</t>
  </si>
  <si>
    <t>86.15</t>
  </si>
  <si>
    <t>85.24</t>
  </si>
  <si>
    <t>83.48</t>
  </si>
  <si>
    <t>82.65</t>
  </si>
  <si>
    <t>81.84</t>
  </si>
  <si>
    <t>81.07</t>
  </si>
  <si>
    <t>80.31</t>
  </si>
  <si>
    <t>79.59</t>
  </si>
  <si>
    <t>78.23</t>
  </si>
  <si>
    <t>77.58</t>
  </si>
  <si>
    <t>76.94</t>
  </si>
  <si>
    <t>76.46</t>
  </si>
  <si>
    <t>76.04</t>
  </si>
  <si>
    <t>75.34</t>
  </si>
  <si>
    <t>75.07</t>
  </si>
  <si>
    <t>1.33</t>
  </si>
  <si>
    <t>74.83</t>
  </si>
  <si>
    <t>74.62</t>
  </si>
  <si>
    <t>152.78</t>
  </si>
  <si>
    <t>74.46</t>
  </si>
  <si>
    <t>74.44</t>
  </si>
  <si>
    <t>74.52</t>
  </si>
  <si>
    <t>74.64</t>
  </si>
  <si>
    <t>74.81</t>
  </si>
  <si>
    <t>75.02</t>
  </si>
  <si>
    <t>1.84</t>
  </si>
  <si>
    <t>75.75</t>
  </si>
  <si>
    <t>76.28</t>
  </si>
  <si>
    <t>76.8</t>
  </si>
  <si>
    <t>77.37</t>
  </si>
  <si>
    <t>78.01</t>
  </si>
  <si>
    <t>2.18</t>
  </si>
  <si>
    <t>78.82</t>
  </si>
  <si>
    <t>79.78</t>
  </si>
  <si>
    <t>80.74</t>
  </si>
  <si>
    <t>81.87</t>
  </si>
  <si>
    <t>83.25</t>
  </si>
  <si>
    <t>2.75</t>
  </si>
  <si>
    <t>84.76</t>
  </si>
  <si>
    <t>86.41</t>
  </si>
  <si>
    <t>2.95</t>
  </si>
  <si>
    <t>90.32</t>
  </si>
  <si>
    <t>92.62</t>
  </si>
  <si>
    <t>3.25</t>
  </si>
  <si>
    <t>94.93</t>
  </si>
  <si>
    <t>97.62</t>
  </si>
  <si>
    <t>100.51</t>
  </si>
  <si>
    <t>103.57</t>
  </si>
  <si>
    <t>107.14</t>
  </si>
  <si>
    <t>114.8</t>
  </si>
  <si>
    <t>4.22</t>
  </si>
  <si>
    <t>119.14</t>
  </si>
  <si>
    <t>123.77</t>
  </si>
  <si>
    <t>152.79</t>
  </si>
  <si>
    <t>128.64</t>
  </si>
  <si>
    <t>133.7</t>
  </si>
  <si>
    <t>4.62</t>
  </si>
  <si>
    <t>4.69</t>
  </si>
  <si>
    <t>144.47</t>
  </si>
  <si>
    <t>4.77</t>
  </si>
  <si>
    <t>155.74</t>
  </si>
  <si>
    <t>161.42</t>
  </si>
  <si>
    <t>167.08</t>
  </si>
  <si>
    <t>172.7</t>
  </si>
  <si>
    <t>178.25</t>
  </si>
  <si>
    <t>183.66</t>
  </si>
  <si>
    <t>188.91</t>
  </si>
  <si>
    <t>193.91</t>
  </si>
  <si>
    <t>5.22</t>
  </si>
  <si>
    <t>198.79</t>
  </si>
  <si>
    <t>203.42</t>
  </si>
  <si>
    <t>204.0</t>
  </si>
  <si>
    <t>207.26</t>
  </si>
  <si>
    <t>247.0</t>
  </si>
  <si>
    <t>211.34</t>
  </si>
  <si>
    <t>215.24</t>
  </si>
  <si>
    <t>218.86</t>
  </si>
  <si>
    <t>5.32</t>
  </si>
  <si>
    <t>222.26</t>
  </si>
  <si>
    <t>225.47</t>
  </si>
  <si>
    <t>228.43</t>
  </si>
  <si>
    <t>231.28</t>
  </si>
  <si>
    <t>233.37</t>
  </si>
  <si>
    <t>235.81</t>
  </si>
  <si>
    <t>238.13</t>
  </si>
  <si>
    <t>239.7</t>
  </si>
  <si>
    <t>241.53</t>
  </si>
  <si>
    <t>243.33</t>
  </si>
  <si>
    <t>244.47</t>
  </si>
  <si>
    <t>245.92</t>
  </si>
  <si>
    <t>246.87</t>
  </si>
  <si>
    <t>152.8</t>
  </si>
  <si>
    <t>249.86</t>
  </si>
  <si>
    <t>249.96</t>
  </si>
  <si>
    <t>249.87</t>
  </si>
  <si>
    <t>249.68</t>
  </si>
  <si>
    <t>249.62</t>
  </si>
  <si>
    <t>249.23</t>
  </si>
  <si>
    <t>248.27</t>
  </si>
  <si>
    <t>247.71</t>
  </si>
  <si>
    <t>4.38</t>
  </si>
  <si>
    <t>246.01</t>
  </si>
  <si>
    <t>245.08</t>
  </si>
  <si>
    <t>4.27</t>
  </si>
  <si>
    <t>244.18</t>
  </si>
  <si>
    <t>4.14</t>
  </si>
  <si>
    <t>243.1</t>
  </si>
  <si>
    <t>4.1</t>
  </si>
  <si>
    <t>241.98</t>
  </si>
  <si>
    <t>4.05</t>
  </si>
  <si>
    <t>240.83</t>
  </si>
  <si>
    <t>239.62</t>
  </si>
  <si>
    <t>3.88</t>
  </si>
  <si>
    <t>238.26</t>
  </si>
  <si>
    <t>236.82</t>
  </si>
  <si>
    <t>235.23</t>
  </si>
  <si>
    <t>233.66</t>
  </si>
  <si>
    <t>231.93</t>
  </si>
  <si>
    <t>3.51</t>
  </si>
  <si>
    <t>230.1</t>
  </si>
  <si>
    <t>228.3</t>
  </si>
  <si>
    <t>226.47</t>
  </si>
  <si>
    <t>3.37</t>
  </si>
  <si>
    <t>224.5</t>
  </si>
  <si>
    <t>222.24</t>
  </si>
  <si>
    <t>219.83</t>
  </si>
  <si>
    <t>3.05</t>
  </si>
  <si>
    <t>217.34</t>
  </si>
  <si>
    <t>214.69</t>
  </si>
  <si>
    <t>211.89</t>
  </si>
  <si>
    <t>209.01</t>
  </si>
  <si>
    <t>206.09</t>
  </si>
  <si>
    <t>203.06</t>
  </si>
  <si>
    <t>2.63</t>
  </si>
  <si>
    <t>196.89</t>
  </si>
  <si>
    <t>152.81</t>
  </si>
  <si>
    <t>193.71</t>
  </si>
  <si>
    <t>190.54</t>
  </si>
  <si>
    <t>187.41</t>
  </si>
  <si>
    <t>184.3</t>
  </si>
  <si>
    <t>2.36</t>
  </si>
  <si>
    <t>181.15</t>
  </si>
  <si>
    <t>178.07</t>
  </si>
  <si>
    <t>175.07</t>
  </si>
  <si>
    <t>172.1</t>
  </si>
  <si>
    <t>169.26</t>
  </si>
  <si>
    <t>2.26</t>
  </si>
  <si>
    <t>166.51</t>
  </si>
  <si>
    <t>163.84</t>
  </si>
  <si>
    <t>158.37</t>
  </si>
  <si>
    <t>155.66</t>
  </si>
  <si>
    <t>2.05</t>
  </si>
  <si>
    <t>153.04</t>
  </si>
  <si>
    <t>147.95</t>
  </si>
  <si>
    <t>9.0</t>
  </si>
  <si>
    <t>140.85</t>
  </si>
  <si>
    <t>138.57</t>
  </si>
  <si>
    <t>136.42</t>
  </si>
  <si>
    <t>134.34</t>
  </si>
  <si>
    <t>54.0</t>
  </si>
  <si>
    <t>132.33</t>
  </si>
  <si>
    <t>88.0</t>
  </si>
  <si>
    <t>128.61</t>
  </si>
  <si>
    <t>126.84</t>
  </si>
  <si>
    <t>125.16</t>
  </si>
  <si>
    <t>123.54</t>
  </si>
  <si>
    <t>121.97</t>
  </si>
  <si>
    <t>120.44</t>
  </si>
  <si>
    <t>119.0</t>
  </si>
  <si>
    <t>117.68</t>
  </si>
  <si>
    <t>116.36</t>
  </si>
  <si>
    <t>115.15</t>
  </si>
  <si>
    <t>113.96</t>
  </si>
  <si>
    <t>112.81</t>
  </si>
  <si>
    <t>111.67</t>
  </si>
  <si>
    <t>110.59</t>
  </si>
  <si>
    <t>109.58</t>
  </si>
  <si>
    <t>108.54</t>
  </si>
  <si>
    <t>152.82</t>
  </si>
  <si>
    <t>107.55</t>
  </si>
  <si>
    <t>106.58</t>
  </si>
  <si>
    <t>105.65</t>
  </si>
  <si>
    <t>104.74</t>
  </si>
  <si>
    <t>103.87</t>
  </si>
  <si>
    <t>102.19</t>
  </si>
  <si>
    <t>101.37</t>
  </si>
  <si>
    <t>100.59</t>
  </si>
  <si>
    <t>99.85</t>
  </si>
  <si>
    <t>99.14</t>
  </si>
  <si>
    <t>98.3</t>
  </si>
  <si>
    <t>97.46</t>
  </si>
  <si>
    <t>96.59</t>
  </si>
  <si>
    <t>95.73</t>
  </si>
  <si>
    <t>94.83</t>
  </si>
  <si>
    <t>93.93</t>
  </si>
  <si>
    <t>93.03</t>
  </si>
  <si>
    <t>92.11</t>
  </si>
  <si>
    <t>91.18</t>
  </si>
  <si>
    <t>90.29</t>
  </si>
  <si>
    <t>89.58</t>
  </si>
  <si>
    <t>88.94</t>
  </si>
  <si>
    <t>88.33</t>
  </si>
  <si>
    <t>87.8</t>
  </si>
  <si>
    <t>87.32</t>
  </si>
  <si>
    <t>86.86</t>
  </si>
  <si>
    <t>86.3</t>
  </si>
  <si>
    <t>86.12</t>
  </si>
  <si>
    <t>86.14</t>
  </si>
  <si>
    <t>86.24</t>
  </si>
  <si>
    <t>1.77</t>
  </si>
  <si>
    <t>86.34</t>
  </si>
  <si>
    <t>86.66</t>
  </si>
  <si>
    <t>87.01</t>
  </si>
  <si>
    <t>87.43</t>
  </si>
  <si>
    <t>87.9</t>
  </si>
  <si>
    <t>88.44</t>
  </si>
  <si>
    <t>89.2</t>
  </si>
  <si>
    <t>90.02</t>
  </si>
  <si>
    <t>2.5</t>
  </si>
  <si>
    <t>2.69</t>
  </si>
  <si>
    <t>92.09</t>
  </si>
  <si>
    <t>93.35</t>
  </si>
  <si>
    <t>94.71</t>
  </si>
  <si>
    <t>152.83</t>
  </si>
  <si>
    <t>96.2</t>
  </si>
  <si>
    <t>3.08</t>
  </si>
  <si>
    <t>97.85</t>
  </si>
  <si>
    <t>99.79</t>
  </si>
  <si>
    <t>104.17</t>
  </si>
  <si>
    <t>106.65</t>
  </si>
  <si>
    <t>109.29</t>
  </si>
  <si>
    <t>112.4</t>
  </si>
  <si>
    <t>115.78</t>
  </si>
  <si>
    <t>119.43</t>
  </si>
  <si>
    <t>123.37</t>
  </si>
  <si>
    <t>127.22</t>
  </si>
  <si>
    <t>131.6</t>
  </si>
  <si>
    <t>136.22</t>
  </si>
  <si>
    <t>141.65</t>
  </si>
  <si>
    <t>146.81</t>
  </si>
  <si>
    <t>157.7</t>
  </si>
  <si>
    <t>163.33</t>
  </si>
  <si>
    <t>168.81</t>
  </si>
  <si>
    <t>16.0</t>
  </si>
  <si>
    <t>174.29</t>
  </si>
  <si>
    <t>33.0</t>
  </si>
  <si>
    <t>179.74</t>
  </si>
  <si>
    <t>185.07</t>
  </si>
  <si>
    <t>82.0</t>
  </si>
  <si>
    <t>190.2</t>
  </si>
  <si>
    <t>195.24</t>
  </si>
  <si>
    <t>200.06</t>
  </si>
  <si>
    <t>192.0</t>
  </si>
  <si>
    <t>204.71</t>
  </si>
  <si>
    <t>234.0</t>
  </si>
  <si>
    <t>209.12</t>
  </si>
  <si>
    <t>213.37</t>
  </si>
  <si>
    <t>217.38</t>
  </si>
  <si>
    <t>221.17</t>
  </si>
  <si>
    <t>5.41</t>
  </si>
  <si>
    <t>224.68</t>
  </si>
  <si>
    <t>228.06</t>
  </si>
  <si>
    <t>231.18</t>
  </si>
  <si>
    <t>234.13</t>
  </si>
  <si>
    <t>236.36</t>
  </si>
  <si>
    <t>238.77</t>
  </si>
  <si>
    <t>241.04</t>
  </si>
  <si>
    <t>243.2</t>
  </si>
  <si>
    <t>246.44</t>
  </si>
  <si>
    <t>248.11</t>
  </si>
  <si>
    <t>249.65</t>
  </si>
  <si>
    <t>250.63</t>
  </si>
  <si>
    <t>251.43</t>
  </si>
  <si>
    <t>252.62</t>
  </si>
  <si>
    <t>252.95</t>
  </si>
  <si>
    <t>253.21</t>
  </si>
  <si>
    <t>253.32</t>
  </si>
  <si>
    <t>253.35</t>
  </si>
  <si>
    <t>152.84</t>
  </si>
  <si>
    <t>253.07</t>
  </si>
  <si>
    <t>252.96</t>
  </si>
  <si>
    <t>252.53</t>
  </si>
  <si>
    <t>252.3</t>
  </si>
  <si>
    <t>251.81</t>
  </si>
  <si>
    <t>251.08</t>
  </si>
  <si>
    <t>250.42</t>
  </si>
  <si>
    <t>249.72</t>
  </si>
  <si>
    <t>248.96</t>
  </si>
  <si>
    <t>247.88</t>
  </si>
  <si>
    <t>246.86</t>
  </si>
  <si>
    <t>245.75</t>
  </si>
  <si>
    <t>244.57</t>
  </si>
  <si>
    <t>243.34</t>
  </si>
  <si>
    <t>242.07</t>
  </si>
  <si>
    <t>240.61</t>
  </si>
  <si>
    <t>3.76</t>
  </si>
  <si>
    <t>239.01</t>
  </si>
  <si>
    <t>237.32</t>
  </si>
  <si>
    <t>3.6</t>
  </si>
  <si>
    <t>235.52</t>
  </si>
  <si>
    <t>233.62</t>
  </si>
  <si>
    <t>231.64</t>
  </si>
  <si>
    <t>229.58</t>
  </si>
  <si>
    <t>227.13</t>
  </si>
  <si>
    <t>224.51</t>
  </si>
  <si>
    <t>221.81</t>
  </si>
  <si>
    <t>218.93</t>
  </si>
  <si>
    <t>215.85</t>
  </si>
  <si>
    <t>212.63</t>
  </si>
  <si>
    <t>209.32</t>
  </si>
  <si>
    <t>205.93</t>
  </si>
  <si>
    <t>202.43</t>
  </si>
  <si>
    <t>198.89</t>
  </si>
  <si>
    <t>195.35</t>
  </si>
  <si>
    <t>191.71</t>
  </si>
  <si>
    <t>188.08</t>
  </si>
  <si>
    <t>184.51</t>
  </si>
  <si>
    <t>180.98</t>
  </si>
  <si>
    <t>2.25</t>
  </si>
  <si>
    <t>177.53</t>
  </si>
  <si>
    <t>2.2</t>
  </si>
  <si>
    <t>174.07</t>
  </si>
  <si>
    <t>170.71</t>
  </si>
  <si>
    <t>167.51</t>
  </si>
  <si>
    <t>164.37</t>
  </si>
  <si>
    <t>160.96</t>
  </si>
  <si>
    <t>157.6</t>
  </si>
  <si>
    <t>154.31</t>
  </si>
  <si>
    <t>151.02</t>
  </si>
  <si>
    <t>147.74</t>
  </si>
  <si>
    <t>141.27</t>
  </si>
  <si>
    <t>138.12</t>
  </si>
  <si>
    <t>135.05</t>
  </si>
  <si>
    <t>34.0</t>
  </si>
  <si>
    <t>132.09</t>
  </si>
  <si>
    <t>129.19</t>
  </si>
  <si>
    <t>69.0</t>
  </si>
  <si>
    <t>126.41</t>
  </si>
  <si>
    <t>91.0</t>
  </si>
  <si>
    <t>123.75</t>
  </si>
  <si>
    <t>116.0</t>
  </si>
  <si>
    <t>121.18</t>
  </si>
  <si>
    <t>139.0</t>
  </si>
  <si>
    <t>152.85</t>
  </si>
  <si>
    <t>118.67</t>
  </si>
  <si>
    <t>116.32</t>
  </si>
  <si>
    <t>114.05</t>
  </si>
  <si>
    <t>111.88</t>
  </si>
  <si>
    <t>109.79</t>
  </si>
  <si>
    <t>107.83</t>
  </si>
  <si>
    <t>105.84</t>
  </si>
  <si>
    <t>103.93</t>
  </si>
  <si>
    <t>102.13</t>
  </si>
  <si>
    <t>100.39</t>
  </si>
  <si>
    <t>98.71</t>
  </si>
  <si>
    <t>97.09</t>
  </si>
  <si>
    <t>95.51</t>
  </si>
  <si>
    <t>94.03</t>
  </si>
  <si>
    <t>92.59</t>
  </si>
  <si>
    <t>91.19</t>
  </si>
  <si>
    <t>89.86</t>
  </si>
  <si>
    <t>88.58</t>
  </si>
  <si>
    <t>87.36</t>
  </si>
  <si>
    <t>86.21</t>
  </si>
  <si>
    <t>85.09</t>
  </si>
  <si>
    <t>84.03</t>
  </si>
  <si>
    <t>83.03</t>
  </si>
  <si>
    <t>1.14</t>
  </si>
  <si>
    <t>82.04</t>
  </si>
  <si>
    <t>1.13</t>
  </si>
  <si>
    <t>80.18</t>
  </si>
  <si>
    <t>79.34</t>
  </si>
  <si>
    <t>1.12</t>
  </si>
  <si>
    <t>78.51</t>
  </si>
  <si>
    <t>77.69</t>
  </si>
  <si>
    <t>76.91</t>
  </si>
  <si>
    <t>76.17</t>
  </si>
  <si>
    <t>75.46</t>
  </si>
  <si>
    <t>75.03</t>
  </si>
  <si>
    <t>74.63</t>
  </si>
  <si>
    <t>74.31</t>
  </si>
  <si>
    <t>74.04</t>
  </si>
  <si>
    <t>73.88</t>
  </si>
  <si>
    <t>73.68</t>
  </si>
  <si>
    <t>74.01</t>
  </si>
  <si>
    <t>74.26</t>
  </si>
  <si>
    <t>74.58</t>
  </si>
  <si>
    <t>1.79</t>
  </si>
  <si>
    <t>75.47</t>
  </si>
  <si>
    <t>1.93</t>
  </si>
  <si>
    <t>76.72</t>
  </si>
  <si>
    <t>78.31</t>
  </si>
  <si>
    <t>79.49</t>
  </si>
  <si>
    <t>80.79</t>
  </si>
  <si>
    <t>82.07</t>
  </si>
  <si>
    <t>83.49</t>
  </si>
  <si>
    <t>85.18</t>
  </si>
  <si>
    <t>87.19</t>
  </si>
  <si>
    <t>89.36</t>
  </si>
  <si>
    <t>91.77</t>
  </si>
  <si>
    <t>94.43</t>
  </si>
  <si>
    <t>3.5</t>
  </si>
  <si>
    <t>97.28</t>
  </si>
  <si>
    <t>100.13</t>
  </si>
  <si>
    <t>103.31</t>
  </si>
  <si>
    <t>106.67</t>
  </si>
  <si>
    <t>3.81</t>
  </si>
  <si>
    <t>110.2</t>
  </si>
  <si>
    <t>152.86</t>
  </si>
  <si>
    <t>113.85</t>
  </si>
  <si>
    <t>3.94</t>
  </si>
  <si>
    <t>117.66</t>
  </si>
  <si>
    <t>122.03</t>
  </si>
  <si>
    <t>126.15</t>
  </si>
  <si>
    <t>130.85</t>
  </si>
  <si>
    <t>4.42</t>
  </si>
  <si>
    <t>135.7</t>
  </si>
  <si>
    <t>140.73</t>
  </si>
  <si>
    <t>4.6</t>
  </si>
  <si>
    <t>145.89</t>
  </si>
  <si>
    <t>156.61</t>
  </si>
  <si>
    <t>162.02</t>
  </si>
  <si>
    <t>167.34</t>
  </si>
  <si>
    <t>172.63</t>
  </si>
  <si>
    <t>177.91</t>
  </si>
  <si>
    <t>37.0</t>
  </si>
  <si>
    <t>183.06</t>
  </si>
  <si>
    <t>188.05</t>
  </si>
  <si>
    <t>192.88</t>
  </si>
  <si>
    <t>197.61</t>
  </si>
  <si>
    <t>202.17</t>
  </si>
  <si>
    <t>206.49</t>
  </si>
  <si>
    <t>210.64</t>
  </si>
  <si>
    <t>214.56</t>
  </si>
  <si>
    <t>218.2</t>
  </si>
  <si>
    <t>221.19</t>
  </si>
  <si>
    <t>224.37</t>
  </si>
  <si>
    <t>227.37</t>
  </si>
  <si>
    <t>230.14</t>
  </si>
  <si>
    <t>232.76</t>
  </si>
  <si>
    <t>235.24</t>
  </si>
  <si>
    <t>237.65</t>
  </si>
  <si>
    <t>239.88</t>
  </si>
  <si>
    <t>241.5</t>
  </si>
  <si>
    <t>243.37</t>
  </si>
  <si>
    <t>244.62</t>
  </si>
  <si>
    <t>245.67</t>
  </si>
  <si>
    <t>246.98</t>
  </si>
  <si>
    <t>248.95</t>
  </si>
  <si>
    <t>249.56</t>
  </si>
  <si>
    <t>250.45</t>
  </si>
  <si>
    <t>250.64</t>
  </si>
  <si>
    <t>250.58</t>
  </si>
  <si>
    <t>4.78</t>
  </si>
  <si>
    <t>250.38</t>
  </si>
  <si>
    <t>4.72</t>
  </si>
  <si>
    <t>249.83</t>
  </si>
  <si>
    <t>249.6</t>
  </si>
  <si>
    <t>248.58</t>
  </si>
  <si>
    <t>247.89</t>
  </si>
  <si>
    <t>4.46</t>
  </si>
  <si>
    <t>247.22</t>
  </si>
  <si>
    <t>246.52</t>
  </si>
  <si>
    <t>245.6</t>
  </si>
  <si>
    <t>244.59</t>
  </si>
  <si>
    <t>243.48</t>
  </si>
  <si>
    <t>4.08</t>
  </si>
  <si>
    <t>242.37</t>
  </si>
  <si>
    <t>241.08</t>
  </si>
  <si>
    <t>3.8</t>
  </si>
  <si>
    <t>238.16</t>
  </si>
  <si>
    <t>3.74</t>
  </si>
  <si>
    <t>236.63</t>
  </si>
  <si>
    <t>234.91</t>
  </si>
  <si>
    <t>233.18</t>
  </si>
  <si>
    <t>231.34</t>
  </si>
  <si>
    <t>229.4</t>
  </si>
  <si>
    <t>227.17</t>
  </si>
  <si>
    <t>3.18</t>
  </si>
  <si>
    <t>224.82</t>
  </si>
  <si>
    <t>3.09</t>
  </si>
  <si>
    <t>222.35</t>
  </si>
  <si>
    <t>219.76</t>
  </si>
  <si>
    <t>217.0</t>
  </si>
  <si>
    <t>2.89</t>
  </si>
  <si>
    <t>214.2</t>
  </si>
  <si>
    <t>211.27</t>
  </si>
  <si>
    <t>152.87</t>
  </si>
  <si>
    <t>208.27</t>
  </si>
  <si>
    <t>2.7</t>
  </si>
  <si>
    <t>205.23</t>
  </si>
  <si>
    <t>202.13</t>
  </si>
  <si>
    <t>2.6</t>
  </si>
  <si>
    <t>199.0</t>
  </si>
  <si>
    <t>195.87</t>
  </si>
  <si>
    <t>192.74</t>
  </si>
  <si>
    <t>2.49</t>
  </si>
  <si>
    <t>189.6</t>
  </si>
  <si>
    <t>186.53</t>
  </si>
  <si>
    <t>2.43</t>
  </si>
  <si>
    <t>183.47</t>
  </si>
  <si>
    <t>180.49</t>
  </si>
  <si>
    <t>177.08</t>
  </si>
  <si>
    <t>173.59</t>
  </si>
  <si>
    <t>170.08</t>
  </si>
  <si>
    <t>166.5</t>
  </si>
  <si>
    <t>162.84</t>
  </si>
  <si>
    <t>159.18</t>
  </si>
  <si>
    <t>155.51</t>
  </si>
  <si>
    <t>148.18</t>
  </si>
  <si>
    <t>144.57</t>
  </si>
  <si>
    <t>141.04</t>
  </si>
  <si>
    <t>137.57</t>
  </si>
  <si>
    <t>15.0</t>
  </si>
  <si>
    <t>134.18</t>
  </si>
  <si>
    <t>130.87</t>
  </si>
  <si>
    <t>44.0</t>
  </si>
  <si>
    <t>127.68</t>
  </si>
  <si>
    <t>124.62</t>
  </si>
  <si>
    <t>121.64</t>
  </si>
  <si>
    <t>118.78</t>
  </si>
  <si>
    <t>116.03</t>
  </si>
  <si>
    <t>113.41</t>
  </si>
  <si>
    <t>110.89</t>
  </si>
  <si>
    <t>104.12</t>
  </si>
  <si>
    <t>102.05</t>
  </si>
  <si>
    <t>100.05</t>
  </si>
  <si>
    <t>98.18</t>
  </si>
  <si>
    <t>96.39</t>
  </si>
  <si>
    <t>94.66</t>
  </si>
  <si>
    <t>89.99</t>
  </si>
  <si>
    <t>88.61</t>
  </si>
  <si>
    <t>87.27</t>
  </si>
  <si>
    <t>86.02</t>
  </si>
  <si>
    <t>84.83</t>
  </si>
  <si>
    <t>83.68</t>
  </si>
  <si>
    <t>82.59</t>
  </si>
  <si>
    <t>81.57</t>
  </si>
  <si>
    <t>80.61</t>
  </si>
  <si>
    <t>78.8</t>
  </si>
  <si>
    <t>77.96</t>
  </si>
  <si>
    <t>77.16</t>
  </si>
  <si>
    <t>76.41</t>
  </si>
  <si>
    <t>75.69</t>
  </si>
  <si>
    <t>74.34</t>
  </si>
  <si>
    <t>73.7</t>
  </si>
  <si>
    <t>73.26</t>
  </si>
  <si>
    <t>72.66</t>
  </si>
  <si>
    <t>72.41</t>
  </si>
  <si>
    <t>72.28</t>
  </si>
  <si>
    <t>72.18</t>
  </si>
  <si>
    <t>72.11</t>
  </si>
  <si>
    <t>72.5</t>
  </si>
  <si>
    <t>72.76</t>
  </si>
  <si>
    <t>73.12</t>
  </si>
  <si>
    <t>73.52</t>
  </si>
  <si>
    <t>73.98</t>
  </si>
  <si>
    <t>74.66</t>
  </si>
  <si>
    <t>77.84</t>
  </si>
  <si>
    <t>80.14</t>
  </si>
  <si>
    <t>81.45</t>
  </si>
  <si>
    <t>2.58</t>
  </si>
  <si>
    <t>82.82</t>
  </si>
  <si>
    <t>84.64</t>
  </si>
  <si>
    <t>86.47</t>
  </si>
  <si>
    <t>152.88</t>
  </si>
  <si>
    <t>88.42</t>
  </si>
  <si>
    <t>90.71</t>
  </si>
  <si>
    <t>93.02</t>
  </si>
  <si>
    <t>95.66</t>
  </si>
  <si>
    <t>98.5</t>
  </si>
  <si>
    <t>105.08</t>
  </si>
  <si>
    <t>108.57</t>
  </si>
  <si>
    <t>112.66</t>
  </si>
  <si>
    <t>117.03</t>
  </si>
  <si>
    <t>4.28</t>
  </si>
  <si>
    <t>121.65</t>
  </si>
  <si>
    <t>126.56</t>
  </si>
  <si>
    <t>131.7</t>
  </si>
  <si>
    <t>137.07</t>
  </si>
  <si>
    <t>142.59</t>
  </si>
  <si>
    <t>148.29</t>
  </si>
  <si>
    <t>153.97</t>
  </si>
  <si>
    <t>159.73</t>
  </si>
  <si>
    <t>165.47</t>
  </si>
  <si>
    <t>171.1</t>
  </si>
  <si>
    <t>4.84</t>
  </si>
  <si>
    <t>176.02</t>
  </si>
  <si>
    <t>181.36</t>
  </si>
  <si>
    <t>58.0</t>
  </si>
  <si>
    <t>191.47</t>
  </si>
  <si>
    <t>117.0</t>
  </si>
  <si>
    <t>196.23</t>
  </si>
  <si>
    <t>154.0</t>
  </si>
  <si>
    <t>200.8</t>
  </si>
  <si>
    <t>204.67</t>
  </si>
  <si>
    <t>208.69</t>
  </si>
  <si>
    <t>212.56</t>
  </si>
  <si>
    <t>215.55</t>
  </si>
  <si>
    <t>218.87</t>
  </si>
  <si>
    <t>221.44</t>
  </si>
  <si>
    <t>224.28</t>
  </si>
  <si>
    <t>226.9</t>
  </si>
  <si>
    <t>229.44</t>
  </si>
  <si>
    <t>231.33</t>
  </si>
  <si>
    <t>233.57</t>
  </si>
  <si>
    <t>235.15</t>
  </si>
  <si>
    <t>236.54</t>
  </si>
  <si>
    <t>238.24</t>
  </si>
  <si>
    <t>239.36</t>
  </si>
  <si>
    <t>240.74</t>
  </si>
  <si>
    <t>241.63</t>
  </si>
  <si>
    <t>242.4</t>
  </si>
  <si>
    <t>243.02</t>
  </si>
  <si>
    <t>243.6</t>
  </si>
  <si>
    <t>243.7</t>
  </si>
  <si>
    <t>244.01</t>
  </si>
  <si>
    <t>244.21</t>
  </si>
  <si>
    <t>244.08</t>
  </si>
  <si>
    <t>243.86</t>
  </si>
  <si>
    <t>243.61</t>
  </si>
  <si>
    <t>243.27</t>
  </si>
  <si>
    <t>242.81</t>
  </si>
  <si>
    <t>242.32</t>
  </si>
  <si>
    <t>241.61</t>
  </si>
  <si>
    <t>241.01</t>
  </si>
  <si>
    <t>240.33</t>
  </si>
  <si>
    <t>239.5</t>
  </si>
  <si>
    <t>238.47</t>
  </si>
  <si>
    <t>237.39</t>
  </si>
  <si>
    <t>236.24</t>
  </si>
  <si>
    <t>234.99</t>
  </si>
  <si>
    <t>3.78</t>
  </si>
  <si>
    <t>233.65</t>
  </si>
  <si>
    <t>232.15</t>
  </si>
  <si>
    <t>230.55</t>
  </si>
  <si>
    <t>228.98</t>
  </si>
  <si>
    <t>227.38</t>
  </si>
  <si>
    <t>3.44</t>
  </si>
  <si>
    <t>225.6</t>
  </si>
  <si>
    <t>3.39</t>
  </si>
  <si>
    <t>223.79</t>
  </si>
  <si>
    <t>221.91</t>
  </si>
  <si>
    <t>219.78</t>
  </si>
  <si>
    <t>217.58</t>
  </si>
  <si>
    <t>215.29</t>
  </si>
  <si>
    <t>212.93</t>
  </si>
  <si>
    <t>210.46</t>
  </si>
  <si>
    <t>207.87</t>
  </si>
  <si>
    <t>205.29</t>
  </si>
  <si>
    <t>202.69</t>
  </si>
  <si>
    <t>200.01</t>
  </si>
  <si>
    <t>197.36</t>
  </si>
  <si>
    <t>194.61</t>
  </si>
  <si>
    <t>191.93</t>
  </si>
  <si>
    <t>188.72</t>
  </si>
  <si>
    <t>185.39</t>
  </si>
  <si>
    <t>181.96</t>
  </si>
  <si>
    <t>178.37</t>
  </si>
  <si>
    <t>174.64</t>
  </si>
  <si>
    <t>170.81</t>
  </si>
  <si>
    <t>166.94</t>
  </si>
  <si>
    <t>162.98</t>
  </si>
  <si>
    <t>159.01</t>
  </si>
  <si>
    <t>155.01</t>
  </si>
  <si>
    <t>147.07</t>
  </si>
  <si>
    <t>143.19</t>
  </si>
  <si>
    <t>139.39</t>
  </si>
  <si>
    <t>152.89</t>
  </si>
  <si>
    <t>135.67</t>
  </si>
  <si>
    <t>132.08</t>
  </si>
  <si>
    <t>128.58</t>
  </si>
  <si>
    <t>125.22</t>
  </si>
  <si>
    <t>122.0</t>
  </si>
  <si>
    <t>118.87</t>
  </si>
  <si>
    <t>115.87</t>
  </si>
  <si>
    <t>113.06</t>
  </si>
  <si>
    <t>110.32</t>
  </si>
  <si>
    <t>107.76</t>
  </si>
  <si>
    <t>105.31</t>
  </si>
  <si>
    <t>102.96</t>
  </si>
  <si>
    <t>100.78</t>
  </si>
  <si>
    <t>98.73</t>
  </si>
  <si>
    <t>96.83</t>
  </si>
  <si>
    <t>93.39</t>
  </si>
  <si>
    <t>91.79</t>
  </si>
  <si>
    <t>88.91</t>
  </si>
  <si>
    <t>87.61</t>
  </si>
  <si>
    <t>86.39</t>
  </si>
  <si>
    <t>85.25</t>
  </si>
  <si>
    <t>84.19</t>
  </si>
  <si>
    <t>83.19</t>
  </si>
  <si>
    <t>82.25</t>
  </si>
  <si>
    <t>81.37</t>
  </si>
  <si>
    <t>79.73</t>
  </si>
  <si>
    <t>78.96</t>
  </si>
  <si>
    <t>78.2</t>
  </si>
  <si>
    <t>77.48</t>
  </si>
  <si>
    <t>76.79</t>
  </si>
  <si>
    <t>76.15</t>
  </si>
  <si>
    <t>75.51</t>
  </si>
  <si>
    <t>74.9</t>
  </si>
  <si>
    <t>74.35</t>
  </si>
  <si>
    <t>74.0</t>
  </si>
  <si>
    <t>73.71</t>
  </si>
  <si>
    <t>73.49</t>
  </si>
  <si>
    <t>73.32</t>
  </si>
  <si>
    <t>73.22</t>
  </si>
  <si>
    <t>73.15</t>
  </si>
  <si>
    <t>73.4</t>
  </si>
  <si>
    <t>73.66</t>
  </si>
  <si>
    <t>73.97</t>
  </si>
  <si>
    <t>75.31</t>
  </si>
  <si>
    <t>76.03</t>
  </si>
  <si>
    <t>2.08</t>
  </si>
  <si>
    <t>77.67</t>
  </si>
  <si>
    <t>78.59</t>
  </si>
  <si>
    <t>79.74</t>
  </si>
  <si>
    <t>80.95</t>
  </si>
  <si>
    <t>82.29</t>
  </si>
  <si>
    <t>83.83</t>
  </si>
  <si>
    <t>85.55</t>
  </si>
  <si>
    <t>87.53</t>
  </si>
  <si>
    <t>89.51</t>
  </si>
  <si>
    <t>91.88</t>
  </si>
  <si>
    <t>94.23</t>
  </si>
  <si>
    <t>96.96</t>
  </si>
  <si>
    <t>99.84</t>
  </si>
  <si>
    <t>103.3</t>
  </si>
  <si>
    <t>106.99</t>
  </si>
  <si>
    <t>110.65</t>
  </si>
  <si>
    <t>114.47</t>
  </si>
  <si>
    <t>123.5</t>
  </si>
  <si>
    <t>128.37</t>
  </si>
  <si>
    <t>138.25</t>
  </si>
  <si>
    <t>143.57</t>
  </si>
  <si>
    <t>149.01</t>
  </si>
  <si>
    <t>155.19</t>
  </si>
  <si>
    <t>160.93</t>
  </si>
  <si>
    <t>166.65</t>
  </si>
  <si>
    <t>172.33</t>
  </si>
  <si>
    <t>178.01</t>
  </si>
  <si>
    <t>183.53</t>
  </si>
  <si>
    <t>188.89</t>
  </si>
  <si>
    <t>194.0</t>
  </si>
  <si>
    <t>198.38</t>
  </si>
  <si>
    <t>202.97</t>
  </si>
  <si>
    <t>207.31</t>
  </si>
  <si>
    <t>211.4</t>
  </si>
  <si>
    <t>215.2</t>
  </si>
  <si>
    <t>218.89</t>
  </si>
  <si>
    <t>222.38</t>
  </si>
  <si>
    <t>225.66</t>
  </si>
  <si>
    <t>228.75</t>
  </si>
  <si>
    <t>231.04</t>
  </si>
  <si>
    <t>233.08</t>
  </si>
  <si>
    <t>234.95</t>
  </si>
  <si>
    <t>237.06</t>
  </si>
  <si>
    <t>238.95</t>
  </si>
  <si>
    <t>240.7</t>
  </si>
  <si>
    <t>242.42</t>
  </si>
  <si>
    <t>244.07</t>
  </si>
  <si>
    <t>245.65</t>
  </si>
  <si>
    <t>246.71</t>
  </si>
  <si>
    <t>247.65</t>
  </si>
  <si>
    <t>248.42</t>
  </si>
  <si>
    <t>249.0</t>
  </si>
  <si>
    <t>249.13</t>
  </si>
  <si>
    <t>249.12</t>
  </si>
  <si>
    <t>248.72</t>
  </si>
  <si>
    <t>248.54</t>
  </si>
  <si>
    <t>248.12</t>
  </si>
  <si>
    <t>247.61</t>
  </si>
  <si>
    <t>152.9</t>
  </si>
  <si>
    <t>247.06</t>
  </si>
  <si>
    <t>246.3</t>
  </si>
  <si>
    <t>245.61</t>
  </si>
  <si>
    <t>244.75</t>
  </si>
  <si>
    <t>243.99</t>
  </si>
  <si>
    <t>243.01</t>
  </si>
  <si>
    <t>241.96</t>
  </si>
  <si>
    <t>240.88</t>
  </si>
  <si>
    <t>239.74</t>
  </si>
  <si>
    <t>238.53</t>
  </si>
  <si>
    <t>237.07</t>
  </si>
  <si>
    <t>235.64</t>
  </si>
  <si>
    <t>3.75</t>
  </si>
  <si>
    <t>234.15</t>
  </si>
  <si>
    <t>3.61</t>
  </si>
  <si>
    <t>230.84</t>
  </si>
  <si>
    <t>229.04</t>
  </si>
  <si>
    <t>227.29</t>
  </si>
  <si>
    <t>3.31</t>
  </si>
  <si>
    <t>225.21</t>
  </si>
  <si>
    <t>220.81</t>
  </si>
  <si>
    <t>218.43</t>
  </si>
  <si>
    <t>215.99</t>
  </si>
  <si>
    <t>213.42</t>
  </si>
  <si>
    <t>2.91</t>
  </si>
  <si>
    <t>210.83</t>
  </si>
  <si>
    <t>208.16</t>
  </si>
  <si>
    <t>205.43</t>
  </si>
  <si>
    <t>202.67</t>
  </si>
  <si>
    <t>199.9</t>
  </si>
  <si>
    <t>197.11</t>
  </si>
  <si>
    <t>194.37</t>
  </si>
  <si>
    <t>191.62</t>
  </si>
  <si>
    <t>187.82</t>
  </si>
  <si>
    <t>183.79</t>
  </si>
  <si>
    <t>179.98</t>
  </si>
  <si>
    <t>175.47</t>
  </si>
  <si>
    <t>171.14</t>
  </si>
  <si>
    <t>166.19</t>
  </si>
  <si>
    <t>161.07</t>
  </si>
  <si>
    <t>150.27</t>
  </si>
  <si>
    <t>1.1</t>
  </si>
  <si>
    <t>144.61</t>
  </si>
  <si>
    <t>139.52</t>
  </si>
  <si>
    <t>133.86</t>
  </si>
  <si>
    <t>128.89</t>
  </si>
  <si>
    <t>0.88</t>
  </si>
  <si>
    <t>123.43</t>
  </si>
  <si>
    <t>118.11</t>
  </si>
  <si>
    <t>112.83</t>
  </si>
  <si>
    <t>0.72</t>
  </si>
  <si>
    <t>107.72</t>
  </si>
  <si>
    <t>102.66</t>
  </si>
  <si>
    <t>0.79</t>
  </si>
  <si>
    <t>98.46</t>
  </si>
  <si>
    <t>93.84</t>
  </si>
  <si>
    <t>90.13</t>
  </si>
  <si>
    <t>86.06</t>
  </si>
  <si>
    <t>82.22</t>
  </si>
  <si>
    <t>78.46</t>
  </si>
  <si>
    <t>70.94</t>
  </si>
  <si>
    <t>69.04</t>
  </si>
  <si>
    <t>67.47</t>
  </si>
  <si>
    <t>66.04</t>
  </si>
  <si>
    <t>64.85</t>
  </si>
  <si>
    <t>0.93</t>
  </si>
  <si>
    <t>0.96</t>
  </si>
  <si>
    <t>62.26</t>
  </si>
  <si>
    <t>0.98</t>
  </si>
  <si>
    <t>61.67</t>
  </si>
  <si>
    <t>61.18</t>
  </si>
  <si>
    <t>1.01</t>
  </si>
  <si>
    <t>60.73</t>
  </si>
  <si>
    <t>60.4</t>
  </si>
  <si>
    <t>60.05</t>
  </si>
  <si>
    <t>1.05</t>
  </si>
  <si>
    <t>59.77</t>
  </si>
  <si>
    <t>59.51</t>
  </si>
  <si>
    <t>1.06</t>
  </si>
  <si>
    <t>59.3</t>
  </si>
  <si>
    <t>59.11</t>
  </si>
  <si>
    <t>1.07</t>
  </si>
  <si>
    <t>58.92</t>
  </si>
  <si>
    <t>58.76</t>
  </si>
  <si>
    <t>58.63</t>
  </si>
  <si>
    <t>1.09</t>
  </si>
  <si>
    <t>58.51</t>
  </si>
  <si>
    <t>58.69</t>
  </si>
  <si>
    <t>58.85</t>
  </si>
  <si>
    <t>59.06</t>
  </si>
  <si>
    <t>60.09</t>
  </si>
  <si>
    <t>60.51</t>
  </si>
  <si>
    <t>61.07</t>
  </si>
  <si>
    <t>62.38</t>
  </si>
  <si>
    <t>63.1</t>
  </si>
  <si>
    <t>64.8</t>
  </si>
  <si>
    <t>65.87</t>
  </si>
  <si>
    <t>67.03</t>
  </si>
  <si>
    <t>68.25</t>
  </si>
  <si>
    <t>69.52</t>
  </si>
  <si>
    <t>71.05</t>
  </si>
  <si>
    <t>72.67</t>
  </si>
  <si>
    <t>74.36</t>
  </si>
  <si>
    <t>76.19</t>
  </si>
  <si>
    <t>78.3</t>
  </si>
  <si>
    <t>80.53</t>
  </si>
  <si>
    <t>82.9</t>
  </si>
  <si>
    <t>85.68</t>
  </si>
  <si>
    <t>88.7</t>
  </si>
  <si>
    <t>91.91</t>
  </si>
  <si>
    <t>95.69</t>
  </si>
  <si>
    <t>99.42</t>
  </si>
  <si>
    <t>103.37</t>
  </si>
  <si>
    <t>107.89</t>
  </si>
  <si>
    <t>112.7</t>
  </si>
  <si>
    <t>117.8</t>
  </si>
  <si>
    <t>123.18</t>
  </si>
  <si>
    <t>4.47</t>
  </si>
  <si>
    <t>128.84</t>
  </si>
  <si>
    <t>134.7</t>
  </si>
  <si>
    <t>140.68</t>
  </si>
  <si>
    <t>4.86</t>
  </si>
  <si>
    <t>159.0</t>
  </si>
  <si>
    <t>165.9</t>
  </si>
  <si>
    <t>172.06</t>
  </si>
  <si>
    <t>178.11</t>
  </si>
  <si>
    <t>184.02</t>
  </si>
  <si>
    <t>189.78</t>
  </si>
  <si>
    <t>195.16</t>
  </si>
  <si>
    <t>200.3</t>
  </si>
  <si>
    <t>205.14</t>
  </si>
  <si>
    <t>209.75</t>
  </si>
  <si>
    <t>214.07</t>
  </si>
  <si>
    <t>218.19</t>
  </si>
  <si>
    <t>221.98</t>
  </si>
  <si>
    <t>225.59</t>
  </si>
  <si>
    <t>228.91</t>
  </si>
  <si>
    <t>232.02</t>
  </si>
  <si>
    <t>234.94</t>
  </si>
  <si>
    <t>152.91</t>
  </si>
  <si>
    <t>238.99</t>
  </si>
  <si>
    <t>241.16</t>
  </si>
  <si>
    <t>243.17</t>
  </si>
  <si>
    <t>244.39</t>
  </si>
  <si>
    <t>245.51</t>
  </si>
  <si>
    <t>246.48</t>
  </si>
  <si>
    <t>247.26</t>
  </si>
  <si>
    <t>247.79</t>
  </si>
  <si>
    <t>248.22</t>
  </si>
  <si>
    <t>248.81</t>
  </si>
  <si>
    <t>248.56</t>
  </si>
  <si>
    <t>248.24</t>
  </si>
  <si>
    <t>246.65</t>
  </si>
  <si>
    <t>245.19</t>
  </si>
  <si>
    <t>244.28</t>
  </si>
  <si>
    <t>243.3</t>
  </si>
  <si>
    <t>241.52</t>
  </si>
  <si>
    <t>240.59</t>
  </si>
  <si>
    <t>239.49</t>
  </si>
  <si>
    <t>238.27</t>
  </si>
  <si>
    <t>236.98</t>
  </si>
  <si>
    <t>235.6</t>
  </si>
  <si>
    <t>234.29</t>
  </si>
  <si>
    <t>232.95</t>
  </si>
  <si>
    <t>231.25</t>
  </si>
  <si>
    <t>3.55</t>
  </si>
  <si>
    <t>229.54</t>
  </si>
  <si>
    <t>227.76</t>
  </si>
  <si>
    <t>225.92</t>
  </si>
  <si>
    <t>223.9</t>
  </si>
  <si>
    <t>3.27</t>
  </si>
  <si>
    <t>221.84</t>
  </si>
  <si>
    <t>215.01</t>
  </si>
  <si>
    <t>212.35</t>
  </si>
  <si>
    <t>209.61</t>
  </si>
  <si>
    <t>206.67</t>
  </si>
  <si>
    <t>203.6</t>
  </si>
  <si>
    <t>200.46</t>
  </si>
  <si>
    <t>197.25</t>
  </si>
  <si>
    <t>193.97</t>
  </si>
  <si>
    <t>190.58</t>
  </si>
  <si>
    <t>187.24</t>
  </si>
  <si>
    <t>183.84</t>
  </si>
  <si>
    <t>180.46</t>
  </si>
  <si>
    <t>177.09</t>
  </si>
  <si>
    <t>173.74</t>
  </si>
  <si>
    <t>170.43</t>
  </si>
  <si>
    <t>167.2</t>
  </si>
  <si>
    <t>164.07</t>
  </si>
  <si>
    <t>160.92</t>
  </si>
  <si>
    <t>157.88</t>
  </si>
  <si>
    <t>154.99</t>
  </si>
  <si>
    <t>149.51</t>
  </si>
  <si>
    <t>146.87</t>
  </si>
  <si>
    <t>144.43</t>
  </si>
  <si>
    <t>142.03</t>
  </si>
  <si>
    <t>140.75</t>
  </si>
  <si>
    <t>139.76</t>
  </si>
  <si>
    <t>26.0</t>
  </si>
  <si>
    <t>139.29</t>
  </si>
  <si>
    <t>138.95</t>
  </si>
  <si>
    <t>49.0</t>
  </si>
  <si>
    <t>139.16</t>
  </si>
  <si>
    <t>139.66</t>
  </si>
  <si>
    <t>140.19</t>
  </si>
  <si>
    <t>141.05</t>
  </si>
  <si>
    <t>141.81</t>
  </si>
  <si>
    <t>142.65</t>
  </si>
  <si>
    <t>3.35</t>
  </si>
  <si>
    <t>144.67</t>
  </si>
  <si>
    <t>146.91</t>
  </si>
  <si>
    <t>148.17</t>
  </si>
  <si>
    <t>149.45</t>
  </si>
  <si>
    <t>153.1</t>
  </si>
  <si>
    <t>154.37</t>
  </si>
  <si>
    <t>155.57</t>
  </si>
  <si>
    <t>156.75</t>
  </si>
  <si>
    <t>3.72</t>
  </si>
  <si>
    <t>157.92</t>
  </si>
  <si>
    <t>159.16</t>
  </si>
  <si>
    <t>160.31</t>
  </si>
  <si>
    <t>3.89</t>
  </si>
  <si>
    <t>161.66</t>
  </si>
  <si>
    <t>3.77</t>
  </si>
  <si>
    <t>162.76</t>
  </si>
  <si>
    <t>163.82</t>
  </si>
  <si>
    <t>165.01</t>
  </si>
  <si>
    <t>166.08</t>
  </si>
  <si>
    <t>168.74</t>
  </si>
  <si>
    <t>171.76</t>
  </si>
  <si>
    <t>174.94</t>
  </si>
  <si>
    <t>178.96</t>
  </si>
  <si>
    <t>183.63</t>
  </si>
  <si>
    <t>188.82</t>
  </si>
  <si>
    <t>6.5</t>
  </si>
  <si>
    <t>195.52</t>
  </si>
  <si>
    <t>6.46</t>
  </si>
  <si>
    <t>202.35</t>
  </si>
  <si>
    <t>6.63</t>
  </si>
  <si>
    <t>209.8</t>
  </si>
  <si>
    <t>6.82</t>
  </si>
  <si>
    <t>217.86</t>
  </si>
  <si>
    <t>6.78</t>
  </si>
  <si>
    <t>225.83</t>
  </si>
  <si>
    <t>7.09</t>
  </si>
  <si>
    <t>234.76</t>
  </si>
  <si>
    <t>7.2</t>
  </si>
  <si>
    <t>7.31</t>
  </si>
  <si>
    <t>253.48</t>
  </si>
  <si>
    <t>7.71</t>
  </si>
  <si>
    <t>264.17</t>
  </si>
  <si>
    <t>7.21</t>
  </si>
  <si>
    <t>272.54</t>
  </si>
  <si>
    <t>7.62</t>
  </si>
  <si>
    <t>281.98</t>
  </si>
  <si>
    <t>291.28</t>
  </si>
  <si>
    <t>8.09</t>
  </si>
  <si>
    <t>301.57</t>
  </si>
  <si>
    <t>7.88</t>
  </si>
  <si>
    <t>310.26</t>
  </si>
  <si>
    <t>8.01</t>
  </si>
  <si>
    <t>318.85</t>
  </si>
  <si>
    <t>8.08</t>
  </si>
  <si>
    <t>327.06</t>
  </si>
  <si>
    <t>7.86</t>
  </si>
  <si>
    <t>333.51</t>
  </si>
  <si>
    <t>8.2</t>
  </si>
  <si>
    <t>340.82</t>
  </si>
  <si>
    <t>8.11</t>
  </si>
  <si>
    <t>347.04</t>
  </si>
  <si>
    <t>8.13</t>
  </si>
  <si>
    <t>352.8</t>
  </si>
  <si>
    <t>8.48</t>
  </si>
  <si>
    <t>359.38</t>
  </si>
  <si>
    <t>7.97</t>
  </si>
  <si>
    <t>363.26</t>
  </si>
  <si>
    <t>8.23</t>
  </si>
  <si>
    <t>367.72</t>
  </si>
  <si>
    <t>8.25</t>
  </si>
  <si>
    <t>371.8</t>
  </si>
  <si>
    <t>376.9</t>
  </si>
  <si>
    <t>8.45</t>
  </si>
  <si>
    <t>380.97</t>
  </si>
  <si>
    <t>8.39</t>
  </si>
  <si>
    <t>384.44</t>
  </si>
  <si>
    <t>8.42</t>
  </si>
  <si>
    <t>387.65</t>
  </si>
  <si>
    <t>8.26</t>
  </si>
  <si>
    <t>390.01</t>
  </si>
  <si>
    <t>8.43</t>
  </si>
  <si>
    <t>392.73</t>
  </si>
  <si>
    <t>8.5</t>
  </si>
  <si>
    <t>395.39</t>
  </si>
  <si>
    <t>8.52</t>
  </si>
  <si>
    <t>397.88</t>
  </si>
  <si>
    <t>8.76</t>
  </si>
  <si>
    <t>400.96</t>
  </si>
  <si>
    <t>8.18</t>
  </si>
  <si>
    <t>402.0</t>
  </si>
  <si>
    <t>403.91</t>
  </si>
  <si>
    <t>8.53</t>
  </si>
  <si>
    <t>405.73</t>
  </si>
  <si>
    <t>8.82</t>
  </si>
  <si>
    <t>408.23</t>
  </si>
  <si>
    <t>8.57</t>
  </si>
  <si>
    <t>409.85</t>
  </si>
  <si>
    <t>8.64</t>
  </si>
  <si>
    <t>411.56</t>
  </si>
  <si>
    <t>8.67</t>
  </si>
  <si>
    <t>413.2</t>
  </si>
  <si>
    <t>414.05</t>
  </si>
  <si>
    <t>8.63</t>
  </si>
  <si>
    <t>415.38</t>
  </si>
  <si>
    <t>8.6</t>
  </si>
  <si>
    <t>416.56</t>
  </si>
  <si>
    <t>417.62</t>
  </si>
  <si>
    <t>8.88</t>
  </si>
  <si>
    <t>419.29</t>
  </si>
  <si>
    <t>8.32</t>
  </si>
  <si>
    <t>419.54</t>
  </si>
  <si>
    <t>8.58</t>
  </si>
  <si>
    <t>420.35</t>
  </si>
  <si>
    <t>421.1</t>
  </si>
  <si>
    <t>8.9</t>
  </si>
  <si>
    <t>422.51</t>
  </si>
  <si>
    <t>423.23</t>
  </si>
  <si>
    <t>8.7</t>
  </si>
  <si>
    <t>424.1</t>
  </si>
  <si>
    <t>8.73</t>
  </si>
  <si>
    <t>424.97</t>
  </si>
  <si>
    <t>8.41</t>
  </si>
  <si>
    <t>425.16</t>
  </si>
  <si>
    <t>8.72</t>
  </si>
  <si>
    <t>425.94</t>
  </si>
  <si>
    <t>8.71</t>
  </si>
  <si>
    <t>426.64</t>
  </si>
  <si>
    <t>8.51</t>
  </si>
  <si>
    <t>426.95</t>
  </si>
  <si>
    <t>8.47</t>
  </si>
  <si>
    <t>427.16</t>
  </si>
  <si>
    <t>427.46</t>
  </si>
  <si>
    <t>427.88</t>
  </si>
  <si>
    <t>9.03</t>
  </si>
  <si>
    <t>428.96</t>
  </si>
  <si>
    <t>9.13</t>
  </si>
  <si>
    <t>430.2</t>
  </si>
  <si>
    <t>8.66</t>
  </si>
  <si>
    <t>430.62</t>
  </si>
  <si>
    <t>152.92</t>
  </si>
  <si>
    <t>431.37</t>
  </si>
  <si>
    <t>8.74</t>
  </si>
  <si>
    <t>431.84</t>
  </si>
  <si>
    <t>8.68</t>
  </si>
  <si>
    <t>432.19</t>
  </si>
  <si>
    <t>8.54</t>
  </si>
  <si>
    <t>432.31</t>
  </si>
  <si>
    <t>432.72</t>
  </si>
  <si>
    <t>432.99</t>
  </si>
  <si>
    <t>432.9</t>
  </si>
  <si>
    <t>8.37</t>
  </si>
  <si>
    <t>432.76</t>
  </si>
  <si>
    <t>8.34</t>
  </si>
  <si>
    <t>432.58</t>
  </si>
  <si>
    <t>432.29</t>
  </si>
  <si>
    <t>8.19</t>
  </si>
  <si>
    <t>431.92</t>
  </si>
  <si>
    <t>8.14</t>
  </si>
  <si>
    <t>431.5</t>
  </si>
  <si>
    <t>431.02</t>
  </si>
  <si>
    <t>8.04</t>
  </si>
  <si>
    <t>430.51</t>
  </si>
  <si>
    <t>429.96</t>
  </si>
  <si>
    <t>7.96</t>
  </si>
  <si>
    <t>429.38</t>
  </si>
  <si>
    <t>7.92</t>
  </si>
  <si>
    <t>428.76</t>
  </si>
  <si>
    <t>6.38</t>
  </si>
  <si>
    <t>426.16</t>
  </si>
  <si>
    <t>6.05</t>
  </si>
  <si>
    <t>422.98</t>
  </si>
  <si>
    <t>419.04</t>
  </si>
  <si>
    <t>414.1</t>
  </si>
  <si>
    <t>407.78</t>
  </si>
  <si>
    <t>400.18</t>
  </si>
  <si>
    <t>391.13</t>
  </si>
  <si>
    <t>3.63</t>
  </si>
  <si>
    <t>380.4</t>
  </si>
  <si>
    <t>367.91</t>
  </si>
  <si>
    <t>353.68</t>
  </si>
  <si>
    <t>337.82</t>
  </si>
  <si>
    <t>320.51</t>
  </si>
  <si>
    <t>2.34</t>
  </si>
  <si>
    <t>302.1</t>
  </si>
  <si>
    <t>283.0</t>
  </si>
  <si>
    <t>263.68</t>
  </si>
  <si>
    <t>226.13</t>
  </si>
  <si>
    <t>208.55</t>
  </si>
  <si>
    <t>192.03</t>
  </si>
  <si>
    <t>176.84</t>
  </si>
  <si>
    <t>162.85</t>
  </si>
  <si>
    <t>150.09</t>
  </si>
  <si>
    <t>138.58</t>
  </si>
  <si>
    <t>128.07</t>
  </si>
  <si>
    <t>118.66</t>
  </si>
  <si>
    <t>110.09</t>
  </si>
  <si>
    <t>102.36</t>
  </si>
  <si>
    <t>0.63</t>
  </si>
  <si>
    <t>95.35</t>
  </si>
  <si>
    <t>142.0</t>
  </si>
  <si>
    <t>88.96</t>
  </si>
  <si>
    <t>83.18</t>
  </si>
  <si>
    <t>241.0</t>
  </si>
  <si>
    <t>77.85</t>
  </si>
  <si>
    <t>72.99</t>
  </si>
  <si>
    <t>68.53</t>
  </si>
  <si>
    <t>0.37</t>
  </si>
  <si>
    <t>60.76</t>
  </si>
  <si>
    <t>0.31</t>
  </si>
  <si>
    <t>57.35</t>
  </si>
  <si>
    <t>0.29</t>
  </si>
  <si>
    <t>54.15</t>
  </si>
  <si>
    <t>0.26</t>
  </si>
  <si>
    <t>51.21</t>
  </si>
  <si>
    <t>0.24</t>
  </si>
  <si>
    <t>48.5</t>
  </si>
  <si>
    <t>0.22</t>
  </si>
  <si>
    <t>45.98</t>
  </si>
  <si>
    <t>0.2</t>
  </si>
  <si>
    <t>43.64</t>
  </si>
  <si>
    <t>0.19</t>
  </si>
  <si>
    <t>41.45</t>
  </si>
  <si>
    <t>39.4</t>
  </si>
  <si>
    <t>0.16</t>
  </si>
  <si>
    <t>37.46</t>
  </si>
  <si>
    <t>0.14</t>
  </si>
  <si>
    <t>35.7</t>
  </si>
  <si>
    <t>0.13</t>
  </si>
  <si>
    <t>34.02</t>
  </si>
  <si>
    <t>0.12</t>
  </si>
  <si>
    <t>32.49</t>
  </si>
  <si>
    <t>0.11</t>
  </si>
  <si>
    <t>31.02</t>
  </si>
  <si>
    <t>0.1</t>
  </si>
  <si>
    <t>29.66</t>
  </si>
  <si>
    <t>0.09</t>
  </si>
  <si>
    <t>28.36</t>
  </si>
  <si>
    <t>27.16</t>
  </si>
  <si>
    <t>0.07</t>
  </si>
  <si>
    <t>24.92</t>
  </si>
  <si>
    <t>23.91</t>
  </si>
  <si>
    <t>0.06</t>
  </si>
  <si>
    <t>22.97</t>
  </si>
  <si>
    <t>0.05</t>
  </si>
  <si>
    <t>22.06</t>
  </si>
  <si>
    <t>21.2</t>
  </si>
  <si>
    <t>20.4</t>
  </si>
  <si>
    <t>0.04</t>
  </si>
  <si>
    <t>19.65</t>
  </si>
  <si>
    <t>18.9</t>
  </si>
  <si>
    <t>18.2</t>
  </si>
  <si>
    <t>0.03</t>
  </si>
  <si>
    <t>17.54</t>
  </si>
  <si>
    <t>16.92</t>
  </si>
  <si>
    <t>16.34</t>
  </si>
  <si>
    <t>0.02</t>
  </si>
  <si>
    <t>15.79</t>
  </si>
  <si>
    <t>15.27</t>
  </si>
  <si>
    <t>14.78</t>
  </si>
  <si>
    <t>14.28</t>
  </si>
  <si>
    <t>13.8</t>
  </si>
  <si>
    <t>13.35</t>
  </si>
  <si>
    <t>0.01</t>
  </si>
  <si>
    <t>12.93</t>
  </si>
  <si>
    <t>12.52</t>
  </si>
  <si>
    <t>12.14</t>
  </si>
  <si>
    <t>11.77</t>
  </si>
  <si>
    <t>11.42</t>
  </si>
  <si>
    <t>11.09</t>
  </si>
  <si>
    <t>10.77</t>
  </si>
  <si>
    <t>10.47</t>
  </si>
  <si>
    <t>10.18</t>
  </si>
  <si>
    <t>9.9</t>
  </si>
  <si>
    <t>9.64</t>
  </si>
  <si>
    <t>9.38</t>
  </si>
  <si>
    <t>9.14</t>
  </si>
  <si>
    <t>8.91</t>
  </si>
  <si>
    <t>8.69</t>
  </si>
  <si>
    <t>8.27</t>
  </si>
  <si>
    <t>8.07</t>
  </si>
  <si>
    <t>7.7</t>
  </si>
  <si>
    <t>7.52</t>
  </si>
  <si>
    <t>7.35</t>
  </si>
  <si>
    <t>7.19</t>
  </si>
  <si>
    <t>7.03</t>
  </si>
  <si>
    <t>6.88</t>
  </si>
  <si>
    <t>6.74</t>
  </si>
  <si>
    <t>6.6</t>
  </si>
  <si>
    <t>6.33</t>
  </si>
  <si>
    <t>6.2</t>
  </si>
  <si>
    <t>6.08</t>
  </si>
  <si>
    <t>5.96</t>
  </si>
  <si>
    <t>5.85</t>
  </si>
  <si>
    <t>0.35</t>
  </si>
  <si>
    <t>6.98</t>
  </si>
  <si>
    <t>8.06</t>
  </si>
  <si>
    <t>9.37</t>
  </si>
  <si>
    <t>1.95</t>
  </si>
  <si>
    <t>11.02</t>
  </si>
  <si>
    <t>12.78</t>
  </si>
  <si>
    <t>14.61</t>
  </si>
  <si>
    <t>16.65</t>
  </si>
  <si>
    <t>18.46</t>
  </si>
  <si>
    <t>20.27</t>
  </si>
  <si>
    <t>22.5</t>
  </si>
  <si>
    <t>24.83</t>
  </si>
  <si>
    <t>27.21</t>
  </si>
  <si>
    <t>29.72</t>
  </si>
  <si>
    <t>32.63</t>
  </si>
  <si>
    <t>38.96</t>
  </si>
  <si>
    <t>42.42</t>
  </si>
  <si>
    <t>46.31</t>
  </si>
  <si>
    <t>50.42</t>
  </si>
  <si>
    <t>54.73</t>
  </si>
  <si>
    <t>59.61</t>
  </si>
  <si>
    <t>64.76</t>
  </si>
  <si>
    <t>70.16</t>
  </si>
  <si>
    <t>75.81</t>
  </si>
  <si>
    <t>81.74</t>
  </si>
  <si>
    <t>87.81</t>
  </si>
  <si>
    <t>94.59</t>
  </si>
  <si>
    <t>101.56</t>
  </si>
  <si>
    <t>108.8</t>
  </si>
  <si>
    <t>116.22</t>
  </si>
  <si>
    <t>123.1</t>
  </si>
  <si>
    <t>129.91</t>
  </si>
  <si>
    <t>137.21</t>
  </si>
  <si>
    <t>144.26</t>
  </si>
  <si>
    <t>151.12</t>
  </si>
  <si>
    <t>157.89</t>
  </si>
  <si>
    <t>164.51</t>
  </si>
  <si>
    <t>170.87</t>
  </si>
  <si>
    <t>176.99</t>
  </si>
  <si>
    <t>182.85</t>
  </si>
  <si>
    <t>188.47</t>
  </si>
  <si>
    <t>193.78</t>
  </si>
  <si>
    <t>198.8</t>
  </si>
  <si>
    <t>203.53</t>
  </si>
  <si>
    <t>207.35</t>
  </si>
  <si>
    <t>210.81</t>
  </si>
  <si>
    <t>214.5</t>
  </si>
  <si>
    <t>217.94</t>
  </si>
  <si>
    <t>221.02</t>
  </si>
  <si>
    <t>224.02</t>
  </si>
  <si>
    <t>226.89</t>
  </si>
  <si>
    <t>229.59</t>
  </si>
  <si>
    <t>231.58</t>
  </si>
  <si>
    <t>233.87</t>
  </si>
  <si>
    <t>236.03</t>
  </si>
  <si>
    <t>238.08</t>
  </si>
  <si>
    <t>240.02</t>
  </si>
  <si>
    <t>243.22</t>
  </si>
  <si>
    <t>244.35</t>
  </si>
  <si>
    <t>245.74</t>
  </si>
  <si>
    <t>246.59</t>
  </si>
  <si>
    <t>247.27</t>
  </si>
  <si>
    <t>248.89</t>
  </si>
  <si>
    <t>249.33</t>
  </si>
  <si>
    <t>152.93</t>
  </si>
  <si>
    <t>249.4</t>
  </si>
  <si>
    <t>249.76</t>
  </si>
  <si>
    <t>249.81</t>
  </si>
  <si>
    <t>249.75</t>
  </si>
  <si>
    <t>249.31</t>
  </si>
  <si>
    <t>248.91</t>
  </si>
  <si>
    <t>4.61</t>
  </si>
  <si>
    <t>248.47</t>
  </si>
  <si>
    <t>247.96</t>
  </si>
  <si>
    <t>4.33</t>
  </si>
  <si>
    <t>246.42</t>
  </si>
  <si>
    <t>245.68</t>
  </si>
  <si>
    <t>244.91</t>
  </si>
  <si>
    <t>243.96</t>
  </si>
  <si>
    <t>242.85</t>
  </si>
  <si>
    <t>241.68</t>
  </si>
  <si>
    <t>240.41</t>
  </si>
  <si>
    <t>239.05</t>
  </si>
  <si>
    <t>237.63</t>
  </si>
  <si>
    <t>236.13</t>
  </si>
  <si>
    <t>234.47</t>
  </si>
  <si>
    <t>232.73</t>
  </si>
  <si>
    <t>230.82</t>
  </si>
  <si>
    <t>226.87</t>
  </si>
  <si>
    <t>3.29</t>
  </si>
  <si>
    <t>224.8</t>
  </si>
  <si>
    <t>222.65</t>
  </si>
  <si>
    <t>220.5</t>
  </si>
  <si>
    <t>217.9</t>
  </si>
  <si>
    <t>215.17</t>
  </si>
  <si>
    <t>212.32</t>
  </si>
  <si>
    <t>209.3</t>
  </si>
  <si>
    <t>202.82</t>
  </si>
  <si>
    <t>199.41</t>
  </si>
  <si>
    <t>195.93</t>
  </si>
  <si>
    <t>192.38</t>
  </si>
  <si>
    <t>188.77</t>
  </si>
  <si>
    <t>185.15</t>
  </si>
  <si>
    <t>181.5</t>
  </si>
  <si>
    <t>177.86</t>
  </si>
  <si>
    <t>174.24</t>
  </si>
  <si>
    <t>170.66</t>
  </si>
  <si>
    <t>167.18</t>
  </si>
  <si>
    <t>163.75</t>
  </si>
  <si>
    <t>160.42</t>
  </si>
  <si>
    <t>157.15</t>
  </si>
  <si>
    <t>148.08</t>
  </si>
  <si>
    <t>145.33</t>
  </si>
  <si>
    <t>142.68</t>
  </si>
  <si>
    <t>140.13</t>
  </si>
  <si>
    <t>137.69</t>
  </si>
  <si>
    <t>135.39</t>
  </si>
  <si>
    <t>133.19</t>
  </si>
  <si>
    <t>131.13</t>
  </si>
  <si>
    <t>129.14</t>
  </si>
  <si>
    <t>127.28</t>
  </si>
  <si>
    <t>121.0</t>
  </si>
  <si>
    <t>123.82</t>
  </si>
  <si>
    <t>122.24</t>
  </si>
  <si>
    <t>120.72</t>
  </si>
  <si>
    <t>119.3</t>
  </si>
  <si>
    <t>117.96</t>
  </si>
  <si>
    <t>116.7</t>
  </si>
  <si>
    <t>115.48</t>
  </si>
  <si>
    <t>114.33</t>
  </si>
  <si>
    <t>113.25</t>
  </si>
  <si>
    <t>112.28</t>
  </si>
  <si>
    <t>111.32</t>
  </si>
  <si>
    <t>110.46</t>
  </si>
  <si>
    <t>109.65</t>
  </si>
  <si>
    <t>108.89</t>
  </si>
  <si>
    <t>108.13</t>
  </si>
  <si>
    <t>107.46</t>
  </si>
  <si>
    <t>106.78</t>
  </si>
  <si>
    <t>106.17</t>
  </si>
  <si>
    <t>105.6</t>
  </si>
  <si>
    <t>105.06</t>
  </si>
  <si>
    <t>104.52</t>
  </si>
  <si>
    <t>104.03</t>
  </si>
  <si>
    <t>103.11</t>
  </si>
  <si>
    <t>102.69</t>
  </si>
  <si>
    <t>102.27</t>
  </si>
  <si>
    <t>101.86</t>
  </si>
  <si>
    <t>101.48</t>
  </si>
  <si>
    <t>101.11</t>
  </si>
  <si>
    <t>100.76</t>
  </si>
  <si>
    <t>100.42</t>
  </si>
  <si>
    <t>100.11</t>
  </si>
  <si>
    <t>99.77</t>
  </si>
  <si>
    <t>99.45</t>
  </si>
  <si>
    <t>99.15</t>
  </si>
  <si>
    <t>98.85</t>
  </si>
  <si>
    <t>98.57</t>
  </si>
  <si>
    <t>98.04</t>
  </si>
  <si>
    <t>97.56</t>
  </si>
  <si>
    <t>97.33</t>
  </si>
  <si>
    <t>97.11</t>
  </si>
  <si>
    <t>96.92</t>
  </si>
  <si>
    <t>96.73</t>
  </si>
  <si>
    <t>96.56</t>
  </si>
  <si>
    <t>96.23</t>
  </si>
  <si>
    <t>96.22</t>
  </si>
  <si>
    <t>96.26</t>
  </si>
  <si>
    <t>96.34</t>
  </si>
  <si>
    <t>96.45</t>
  </si>
  <si>
    <t>2.24</t>
  </si>
  <si>
    <t>96.81</t>
  </si>
  <si>
    <t>97.15</t>
  </si>
  <si>
    <t>97.55</t>
  </si>
  <si>
    <t>98.22</t>
  </si>
  <si>
    <t>98.91</t>
  </si>
  <si>
    <t>99.73</t>
  </si>
  <si>
    <t>100.66</t>
  </si>
  <si>
    <t>103.19</t>
  </si>
  <si>
    <t>104.67</t>
  </si>
  <si>
    <t>106.54</t>
  </si>
  <si>
    <t>108.67</t>
  </si>
  <si>
    <t>116.26</t>
  </si>
  <si>
    <t>119.1</t>
  </si>
  <si>
    <t>122.43</t>
  </si>
  <si>
    <t>125.95</t>
  </si>
  <si>
    <t>129.82</t>
  </si>
  <si>
    <t>133.89</t>
  </si>
  <si>
    <t>138.27</t>
  </si>
  <si>
    <t>142.83</t>
  </si>
  <si>
    <t>147.61</t>
  </si>
  <si>
    <t>162.75</t>
  </si>
  <si>
    <t>167.93</t>
  </si>
  <si>
    <t>173.15</t>
  </si>
  <si>
    <t>31.0</t>
  </si>
  <si>
    <t>177.8</t>
  </si>
  <si>
    <t>182.25</t>
  </si>
  <si>
    <t>186.43</t>
  </si>
  <si>
    <t>102.0</t>
  </si>
  <si>
    <t>190.85</t>
  </si>
  <si>
    <t>133.0</t>
  </si>
  <si>
    <t>195.05</t>
  </si>
  <si>
    <t>172.0</t>
  </si>
  <si>
    <t>199.19</t>
  </si>
  <si>
    <t>211.0</t>
  </si>
  <si>
    <t>203.15</t>
  </si>
  <si>
    <t>207.05</t>
  </si>
  <si>
    <t>210.77</t>
  </si>
  <si>
    <t>214.37</t>
  </si>
  <si>
    <t>217.79</t>
  </si>
  <si>
    <t>221.05</t>
  </si>
  <si>
    <t>224.2</t>
  </si>
  <si>
    <t>227.14</t>
  </si>
  <si>
    <t>229.47</t>
  </si>
  <si>
    <t>234.44</t>
  </si>
  <si>
    <t>236.69</t>
  </si>
  <si>
    <t>240.19</t>
  </si>
  <si>
    <t>241.49</t>
  </si>
  <si>
    <t>242.63</t>
  </si>
  <si>
    <t>244.04</t>
  </si>
  <si>
    <t>244.9</t>
  </si>
  <si>
    <t>246.22</t>
  </si>
  <si>
    <t>246.75</t>
  </si>
  <si>
    <t>246.72</t>
  </si>
  <si>
    <t>246.58</t>
  </si>
  <si>
    <t>246.33</t>
  </si>
  <si>
    <t>245.98</t>
  </si>
  <si>
    <t>245.55</t>
  </si>
  <si>
    <t>245.04</t>
  </si>
  <si>
    <t>244.32</t>
  </si>
  <si>
    <t>242.78</t>
  </si>
  <si>
    <t>241.86</t>
  </si>
  <si>
    <t>240.84</t>
  </si>
  <si>
    <t>239.8</t>
  </si>
  <si>
    <t>238.73</t>
  </si>
  <si>
    <t>237.56</t>
  </si>
  <si>
    <t>3.87</t>
  </si>
  <si>
    <t>236.26</t>
  </si>
  <si>
    <t>235.03</t>
  </si>
  <si>
    <t>233.51</t>
  </si>
  <si>
    <t>232.03</t>
  </si>
  <si>
    <t>230.48</t>
  </si>
  <si>
    <t>228.79</t>
  </si>
  <si>
    <t>227.0</t>
  </si>
  <si>
    <t>225.15</t>
  </si>
  <si>
    <t>223.36</t>
  </si>
  <si>
    <t>221.51</t>
  </si>
  <si>
    <t>3.13</t>
  </si>
  <si>
    <t>219.27</t>
  </si>
  <si>
    <t>216.87</t>
  </si>
  <si>
    <t>214.4</t>
  </si>
  <si>
    <t>2.9</t>
  </si>
  <si>
    <t>211.8</t>
  </si>
  <si>
    <t>209.05</t>
  </si>
  <si>
    <t>206.18</t>
  </si>
  <si>
    <t>203.23</t>
  </si>
  <si>
    <t>200.21</t>
  </si>
  <si>
    <t>197.12</t>
  </si>
  <si>
    <t>193.92</t>
  </si>
  <si>
    <t>190.75</t>
  </si>
  <si>
    <t>187.53</t>
  </si>
  <si>
    <t>184.31</t>
  </si>
  <si>
    <t>178.05</t>
  </si>
  <si>
    <t>174.98</t>
  </si>
  <si>
    <t>171.98</t>
  </si>
  <si>
    <t>169.01</t>
  </si>
  <si>
    <t>166.12</t>
  </si>
  <si>
    <t>163.32</t>
  </si>
  <si>
    <t>160.61</t>
  </si>
  <si>
    <t>157.99</t>
  </si>
  <si>
    <t>155.45</t>
  </si>
  <si>
    <t>153.05</t>
  </si>
  <si>
    <t>150.73</t>
  </si>
  <si>
    <t>148.44</t>
  </si>
  <si>
    <t>146.24</t>
  </si>
  <si>
    <t>144.2</t>
  </si>
  <si>
    <t>142.24</t>
  </si>
  <si>
    <t>140.34</t>
  </si>
  <si>
    <t>138.55</t>
  </si>
  <si>
    <t>135.19</t>
  </si>
  <si>
    <t>133.66</t>
  </si>
  <si>
    <t>132.22</t>
  </si>
  <si>
    <t>130.82</t>
  </si>
  <si>
    <t>99.0</t>
  </si>
  <si>
    <t>129.5</t>
  </si>
  <si>
    <t>128.26</t>
  </si>
  <si>
    <t>127.09</t>
  </si>
  <si>
    <t>124.87</t>
  </si>
  <si>
    <t>123.86</t>
  </si>
  <si>
    <t>122.9</t>
  </si>
  <si>
    <t>121.99</t>
  </si>
  <si>
    <t>121.14</t>
  </si>
  <si>
    <t>120.33</t>
  </si>
  <si>
    <t>119.57</t>
  </si>
  <si>
    <t>118.81</t>
  </si>
  <si>
    <t>118.09</t>
  </si>
  <si>
    <t>117.41</t>
  </si>
  <si>
    <t>116.77</t>
  </si>
  <si>
    <t>116.15</t>
  </si>
  <si>
    <t>115.57</t>
  </si>
  <si>
    <t>115.02</t>
  </si>
  <si>
    <t>114.49</t>
  </si>
  <si>
    <t>113.49</t>
  </si>
  <si>
    <t>113.03</t>
  </si>
  <si>
    <t>112.6</t>
  </si>
  <si>
    <t>112.19</t>
  </si>
  <si>
    <t>111.8</t>
  </si>
  <si>
    <t>111.43</t>
  </si>
  <si>
    <t>111.07</t>
  </si>
  <si>
    <t>110.7</t>
  </si>
  <si>
    <t>110.35</t>
  </si>
  <si>
    <t>110.04</t>
  </si>
  <si>
    <t>109.74</t>
  </si>
  <si>
    <t>109.45</t>
  </si>
  <si>
    <t>109.18</t>
  </si>
  <si>
    <t>108.4</t>
  </si>
  <si>
    <t>108.17</t>
  </si>
  <si>
    <t>107.95</t>
  </si>
  <si>
    <t>107.74</t>
  </si>
  <si>
    <t>107.53</t>
  </si>
  <si>
    <t>107.33</t>
  </si>
  <si>
    <t>152.94</t>
  </si>
  <si>
    <t>106.96</t>
  </si>
  <si>
    <t>106.61</t>
  </si>
  <si>
    <t>106.45</t>
  </si>
  <si>
    <t>106.29</t>
  </si>
  <si>
    <t>106.14</t>
  </si>
  <si>
    <t>105.44</t>
  </si>
  <si>
    <t>105.27</t>
  </si>
  <si>
    <t>104.9</t>
  </si>
  <si>
    <t>104.7</t>
  </si>
  <si>
    <t>104.57</t>
  </si>
  <si>
    <t>104.58</t>
  </si>
  <si>
    <t>104.84</t>
  </si>
  <si>
    <t>105.02</t>
  </si>
  <si>
    <t>105.71</t>
  </si>
  <si>
    <t>106.07</t>
  </si>
  <si>
    <t>106.49</t>
  </si>
  <si>
    <t>2.76</t>
  </si>
  <si>
    <t>107.12</t>
  </si>
  <si>
    <t>107.82</t>
  </si>
  <si>
    <t>108.59</t>
  </si>
  <si>
    <t>109.6</t>
  </si>
  <si>
    <t>110.6</t>
  </si>
  <si>
    <t>111.82</t>
  </si>
  <si>
    <t>113.15</t>
  </si>
  <si>
    <t>3.53</t>
  </si>
  <si>
    <t>114.63</t>
  </si>
  <si>
    <t>116.4</t>
  </si>
  <si>
    <t>118.18</t>
  </si>
  <si>
    <t>120.12</t>
  </si>
  <si>
    <t>122.23</t>
  </si>
  <si>
    <t>124.73</t>
  </si>
  <si>
    <t>130.35</t>
  </si>
  <si>
    <t>133.53</t>
  </si>
  <si>
    <t>136.96</t>
  </si>
  <si>
    <t>140.61</t>
  </si>
  <si>
    <t>144.17</t>
  </si>
  <si>
    <t>148.15</t>
  </si>
  <si>
    <t>156.23</t>
  </si>
  <si>
    <t>164.93</t>
  </si>
  <si>
    <t>168.89</t>
  </si>
  <si>
    <t>173.2</t>
  </si>
  <si>
    <t>177.56</t>
  </si>
  <si>
    <t>181.42</t>
  </si>
  <si>
    <t>185.61</t>
  </si>
  <si>
    <t>189.74</t>
  </si>
  <si>
    <t>193.3</t>
  </si>
  <si>
    <t>164.0</t>
  </si>
  <si>
    <t>197.13</t>
  </si>
  <si>
    <t>202.0</t>
  </si>
  <si>
    <t>200.88</t>
  </si>
  <si>
    <t>204.55</t>
  </si>
  <si>
    <t>208.02</t>
  </si>
  <si>
    <t>211.46</t>
  </si>
  <si>
    <t>214.81</t>
  </si>
  <si>
    <t>218.02</t>
  </si>
  <si>
    <t>223.98</t>
  </si>
  <si>
    <t>226.85</t>
  </si>
  <si>
    <t>229.53</t>
  </si>
  <si>
    <t>232.1</t>
  </si>
  <si>
    <t>236.2</t>
  </si>
  <si>
    <t>238.3</t>
  </si>
  <si>
    <t>239.79</t>
  </si>
  <si>
    <t>241.02</t>
  </si>
  <si>
    <t>242.1</t>
  </si>
  <si>
    <t>243.71</t>
  </si>
  <si>
    <t>244.27</t>
  </si>
  <si>
    <t>244.43</t>
  </si>
  <si>
    <t>244.96</t>
  </si>
  <si>
    <t>244.81</t>
  </si>
  <si>
    <t>244.31</t>
  </si>
  <si>
    <t>243.97</t>
  </si>
  <si>
    <t>243.35</t>
  </si>
  <si>
    <t>242.79</t>
  </si>
  <si>
    <t>242.02</t>
  </si>
  <si>
    <t>240.46</t>
  </si>
  <si>
    <t>239.53</t>
  </si>
  <si>
    <t>238.54</t>
  </si>
  <si>
    <t>236.25</t>
  </si>
  <si>
    <t>233.6</t>
  </si>
  <si>
    <t>232.2</t>
  </si>
  <si>
    <t>230.6</t>
  </si>
  <si>
    <t>228.94</t>
  </si>
  <si>
    <t>227.31</t>
  </si>
  <si>
    <t>225.64</t>
  </si>
  <si>
    <t>223.67</t>
  </si>
  <si>
    <t>221.58</t>
  </si>
  <si>
    <t>219.42</t>
  </si>
  <si>
    <t>2.99</t>
  </si>
  <si>
    <t>214.73</t>
  </si>
  <si>
    <t>212.27</t>
  </si>
  <si>
    <t>209.73</t>
  </si>
  <si>
    <t>207.12</t>
  </si>
  <si>
    <t>204.48</t>
  </si>
  <si>
    <t>201.82</t>
  </si>
  <si>
    <t>199.13</t>
  </si>
  <si>
    <t>196.43</t>
  </si>
  <si>
    <t>193.2</t>
  </si>
  <si>
    <t>189.84</t>
  </si>
  <si>
    <t>20.5</t>
  </si>
  <si>
    <t>30.26</t>
  </si>
  <si>
    <t>37.74</t>
  </si>
  <si>
    <t>44.77</t>
  </si>
  <si>
    <t>51.98</t>
  </si>
  <si>
    <t>58.58</t>
  </si>
  <si>
    <t>64.83</t>
  </si>
  <si>
    <t>70.74</t>
  </si>
  <si>
    <t>76.57</t>
  </si>
  <si>
    <t>82.02</t>
  </si>
  <si>
    <t>87.31</t>
  </si>
  <si>
    <t>92.39</t>
  </si>
  <si>
    <t>93.48</t>
  </si>
  <si>
    <t>94.04</t>
  </si>
  <si>
    <t>94.12</t>
  </si>
  <si>
    <t>93.67</t>
  </si>
  <si>
    <t>92.51</t>
  </si>
  <si>
    <t>91.15</t>
  </si>
  <si>
    <t>89.57</t>
  </si>
  <si>
    <t>87.77</t>
  </si>
  <si>
    <t>85.84</t>
  </si>
  <si>
    <t>83.84</t>
  </si>
  <si>
    <t>81.72</t>
  </si>
  <si>
    <t>79.54</t>
  </si>
  <si>
    <t>77.35</t>
  </si>
  <si>
    <t>75.15</t>
  </si>
  <si>
    <t>72.93</t>
  </si>
  <si>
    <t>70.7</t>
  </si>
  <si>
    <t>68.46</t>
  </si>
  <si>
    <t>66.25</t>
  </si>
  <si>
    <t>64.07</t>
  </si>
  <si>
    <t>61.92</t>
  </si>
  <si>
    <t>0.38</t>
  </si>
  <si>
    <t>59.79</t>
  </si>
  <si>
    <t>57.69</t>
  </si>
  <si>
    <t>0.32</t>
  </si>
  <si>
    <t>55.66</t>
  </si>
  <si>
    <t>53.7</t>
  </si>
  <si>
    <t>51.75</t>
  </si>
  <si>
    <t>0.25</t>
  </si>
  <si>
    <t>49.86</t>
  </si>
  <si>
    <t>0.23</t>
  </si>
  <si>
    <t>48.04</t>
  </si>
  <si>
    <t>0.21</t>
  </si>
  <si>
    <t>46.27</t>
  </si>
  <si>
    <t>44.55</t>
  </si>
  <si>
    <t>42.88</t>
  </si>
  <si>
    <t>41.3</t>
  </si>
  <si>
    <t>0.15</t>
  </si>
  <si>
    <t>39.77</t>
  </si>
  <si>
    <t>38.28</t>
  </si>
  <si>
    <t>36.87</t>
  </si>
  <si>
    <t>35.5</t>
  </si>
  <si>
    <t>34.2</t>
  </si>
  <si>
    <t>32.93</t>
  </si>
  <si>
    <t>31.73</t>
  </si>
  <si>
    <t>30.59</t>
  </si>
  <si>
    <t>29.48</t>
  </si>
  <si>
    <t>28.42</t>
  </si>
  <si>
    <t>0.36</t>
  </si>
  <si>
    <t>6.66</t>
  </si>
  <si>
    <t>0.81</t>
  </si>
  <si>
    <t>8.86</t>
  </si>
  <si>
    <t>11.3</t>
  </si>
  <si>
    <t>13.99</t>
  </si>
  <si>
    <t>16.94</t>
  </si>
  <si>
    <t>20.15</t>
  </si>
  <si>
    <t>17.0</t>
  </si>
  <si>
    <t>23.62</t>
  </si>
  <si>
    <t>27.34</t>
  </si>
  <si>
    <t>31.29</t>
  </si>
  <si>
    <t>6.02</t>
  </si>
  <si>
    <t>35.45</t>
  </si>
  <si>
    <t>7.07</t>
  </si>
  <si>
    <t>39.79</t>
  </si>
  <si>
    <t>7.87</t>
  </si>
  <si>
    <t>44.28</t>
  </si>
  <si>
    <t>8.65</t>
  </si>
  <si>
    <t>7.12</t>
  </si>
  <si>
    <t>48.87</t>
  </si>
  <si>
    <t>14.18</t>
  </si>
  <si>
    <t>53.53</t>
  </si>
  <si>
    <t>22.59</t>
  </si>
  <si>
    <t>9.55</t>
  </si>
  <si>
    <t>58.21</t>
  </si>
  <si>
    <t>35.73</t>
  </si>
  <si>
    <t>46.0</t>
  </si>
  <si>
    <t>11.22</t>
  </si>
  <si>
    <t>62.88</t>
  </si>
  <si>
    <t>57.09</t>
  </si>
  <si>
    <t>13.23</t>
  </si>
  <si>
    <t>67.49</t>
  </si>
  <si>
    <t>92.73</t>
  </si>
  <si>
    <t>9.39</t>
  </si>
  <si>
    <t>125.75</t>
  </si>
  <si>
    <t>106.0</t>
  </si>
  <si>
    <t>9.79</t>
  </si>
  <si>
    <t>76.39</t>
  </si>
  <si>
    <t>165.34</t>
  </si>
  <si>
    <t>178.0</t>
  </si>
  <si>
    <t>9.85</t>
  </si>
  <si>
    <t>80.63</t>
  </si>
  <si>
    <t>9.56</t>
  </si>
  <si>
    <t>84.7</t>
  </si>
  <si>
    <t>8.84</t>
  </si>
  <si>
    <t>280.78</t>
  </si>
  <si>
    <t>92.27</t>
  </si>
  <si>
    <t>306.99</t>
  </si>
  <si>
    <t>95.76</t>
  </si>
  <si>
    <t>326.97</t>
  </si>
  <si>
    <t>341.19</t>
  </si>
  <si>
    <t>102.14</t>
  </si>
  <si>
    <t>352.71</t>
  </si>
  <si>
    <t>105.04</t>
  </si>
  <si>
    <t>360.94</t>
  </si>
  <si>
    <t>365.38</t>
  </si>
  <si>
    <t>7.6</t>
  </si>
  <si>
    <t>110.27</t>
  </si>
  <si>
    <t>367.94</t>
  </si>
  <si>
    <t>112.63</t>
  </si>
  <si>
    <t>370.85</t>
  </si>
  <si>
    <t>7.38</t>
  </si>
  <si>
    <t>114.82</t>
  </si>
  <si>
    <t>371.44</t>
  </si>
  <si>
    <t>7.23</t>
  </si>
  <si>
    <t>116.87</t>
  </si>
  <si>
    <t>371.23</t>
  </si>
  <si>
    <t>118.77</t>
  </si>
  <si>
    <t>370.64</t>
  </si>
  <si>
    <t>7.02</t>
  </si>
  <si>
    <t>120.54</t>
  </si>
  <si>
    <t>369.76</t>
  </si>
  <si>
    <t>7.13</t>
  </si>
  <si>
    <t>122.19</t>
  </si>
  <si>
    <t>369.35</t>
  </si>
  <si>
    <t>6.83</t>
  </si>
  <si>
    <t>123.72</t>
  </si>
  <si>
    <t>367.99</t>
  </si>
  <si>
    <t>125.15</t>
  </si>
  <si>
    <t>366.46</t>
  </si>
  <si>
    <t>6.67</t>
  </si>
  <si>
    <t>126.49</t>
  </si>
  <si>
    <t>364.9</t>
  </si>
  <si>
    <t>6.58</t>
  </si>
  <si>
    <t>127.73</t>
  </si>
  <si>
    <t>363.19</t>
  </si>
  <si>
    <t>6.49</t>
  </si>
  <si>
    <t>361.34</t>
  </si>
  <si>
    <t>6.42</t>
  </si>
  <si>
    <t>129.98</t>
  </si>
  <si>
    <t>359.47</t>
  </si>
  <si>
    <t>6.36</t>
  </si>
  <si>
    <t>130.99</t>
  </si>
  <si>
    <t>357.59</t>
  </si>
  <si>
    <t>6.28</t>
  </si>
  <si>
    <t>131.94</t>
  </si>
  <si>
    <t>355.63</t>
  </si>
  <si>
    <t>6.24</t>
  </si>
  <si>
    <t>132.83</t>
  </si>
  <si>
    <t>353.71</t>
  </si>
  <si>
    <t>6.15</t>
  </si>
  <si>
    <t>351.66</t>
  </si>
  <si>
    <t>6.13</t>
  </si>
  <si>
    <t>134.44</t>
  </si>
  <si>
    <t>349.69</t>
  </si>
  <si>
    <t>6.09</t>
  </si>
  <si>
    <t>135.18</t>
  </si>
  <si>
    <t>347.74</t>
  </si>
  <si>
    <t>6.03</t>
  </si>
  <si>
    <t>135.87</t>
  </si>
  <si>
    <t>345.77</t>
  </si>
  <si>
    <t>5.8</t>
  </si>
  <si>
    <t>136.52</t>
  </si>
  <si>
    <t>343.33</t>
  </si>
  <si>
    <t>5.75</t>
  </si>
  <si>
    <t>137.13</t>
  </si>
  <si>
    <t>340.91</t>
  </si>
  <si>
    <t>5.86</t>
  </si>
  <si>
    <t>137.71</t>
  </si>
  <si>
    <t>338.86</t>
  </si>
  <si>
    <t>5.62</t>
  </si>
  <si>
    <t>336.35</t>
  </si>
  <si>
    <t>138.77</t>
  </si>
  <si>
    <t>333.76</t>
  </si>
  <si>
    <t>139.26</t>
  </si>
  <si>
    <t>331.1</t>
  </si>
  <si>
    <t>139.72</t>
  </si>
  <si>
    <t>328.51</t>
  </si>
  <si>
    <t>140.15</t>
  </si>
  <si>
    <t>325.45</t>
  </si>
  <si>
    <t>140.57</t>
  </si>
  <si>
    <t>322.62</t>
  </si>
  <si>
    <t>140.96</t>
  </si>
  <si>
    <t>319.76</t>
  </si>
  <si>
    <t>141.34</t>
  </si>
  <si>
    <t>316.93</t>
  </si>
  <si>
    <t>141.69</t>
  </si>
  <si>
    <t>313.68</t>
  </si>
  <si>
    <t>310.51</t>
  </si>
  <si>
    <t>142.35</t>
  </si>
  <si>
    <t>307.27</t>
  </si>
  <si>
    <t>142.66</t>
  </si>
  <si>
    <t>303.97</t>
  </si>
  <si>
    <t>142.95</t>
  </si>
  <si>
    <t>300.33</t>
  </si>
  <si>
    <t>143.23</t>
  </si>
  <si>
    <t>296.63</t>
  </si>
  <si>
    <t>143.5</t>
  </si>
  <si>
    <t>293.18</t>
  </si>
  <si>
    <t>143.75</t>
  </si>
  <si>
    <t>289.41</t>
  </si>
  <si>
    <t>285.58</t>
  </si>
  <si>
    <t>144.23</t>
  </si>
  <si>
    <t>281.54</t>
  </si>
  <si>
    <t>144.45</t>
  </si>
  <si>
    <t>277.66</t>
  </si>
  <si>
    <t>273.8</t>
  </si>
  <si>
    <t>144.87</t>
  </si>
  <si>
    <t>269.72</t>
  </si>
  <si>
    <t>145.07</t>
  </si>
  <si>
    <t>265.61</t>
  </si>
  <si>
    <t>145.26</t>
  </si>
  <si>
    <t>261.35</t>
  </si>
  <si>
    <t>232.0</t>
  </si>
  <si>
    <t>145.44</t>
  </si>
  <si>
    <t>224.0</t>
  </si>
  <si>
    <t>145.62</t>
  </si>
  <si>
    <t>252.74</t>
  </si>
  <si>
    <t>214.0</t>
  </si>
  <si>
    <t>145.95</t>
  </si>
  <si>
    <t>198.0</t>
  </si>
  <si>
    <t>146.1</t>
  </si>
  <si>
    <t>239.93</t>
  </si>
  <si>
    <t>146.25</t>
  </si>
  <si>
    <t>235.74</t>
  </si>
  <si>
    <t>146.4</t>
  </si>
  <si>
    <t>146.54</t>
  </si>
  <si>
    <t>226.68</t>
  </si>
  <si>
    <t>146.67</t>
  </si>
  <si>
    <t>222.18</t>
  </si>
  <si>
    <t>146.8</t>
  </si>
  <si>
    <t>217.62</t>
  </si>
  <si>
    <t>146.93</t>
  </si>
  <si>
    <t>213.13</t>
  </si>
  <si>
    <t>134.0</t>
  </si>
  <si>
    <t>147.05</t>
  </si>
  <si>
    <t>208.72</t>
  </si>
  <si>
    <t>147.17</t>
  </si>
  <si>
    <t>204.38</t>
  </si>
  <si>
    <t>147.28</t>
  </si>
  <si>
    <t>147.39</t>
  </si>
  <si>
    <t>195.82</t>
  </si>
  <si>
    <t>147.49</t>
  </si>
  <si>
    <t>191.79</t>
  </si>
  <si>
    <t>147.6</t>
  </si>
  <si>
    <t>187.77</t>
  </si>
  <si>
    <t>147.7</t>
  </si>
  <si>
    <t>183.95</t>
  </si>
  <si>
    <t>147.79</t>
  </si>
  <si>
    <t>180.33</t>
  </si>
  <si>
    <t>176.22</t>
  </si>
  <si>
    <t>147.98</t>
  </si>
  <si>
    <t>172.18</t>
  </si>
  <si>
    <t>168.14</t>
  </si>
  <si>
    <t>164.11</t>
  </si>
  <si>
    <t>148.23</t>
  </si>
  <si>
    <t>160.08</t>
  </si>
  <si>
    <t>24.0</t>
  </si>
  <si>
    <t>148.31</t>
  </si>
  <si>
    <t>156.12</t>
  </si>
  <si>
    <t>148.39</t>
  </si>
  <si>
    <t>148.33</t>
  </si>
  <si>
    <t>144.56</t>
  </si>
  <si>
    <t>140.92</t>
  </si>
  <si>
    <t>137.39</t>
  </si>
  <si>
    <t>133.98</t>
  </si>
  <si>
    <t>148.82</t>
  </si>
  <si>
    <t>130.67</t>
  </si>
  <si>
    <t>127.47</t>
  </si>
  <si>
    <t>124.37</t>
  </si>
  <si>
    <t>117.92</t>
  </si>
  <si>
    <t>149.12</t>
  </si>
  <si>
    <t>115.03</t>
  </si>
  <si>
    <t>149.18</t>
  </si>
  <si>
    <t>111.59</t>
  </si>
  <si>
    <t>149.23</t>
  </si>
  <si>
    <t>108.75</t>
  </si>
  <si>
    <t>149.29</t>
  </si>
  <si>
    <t>105.36</t>
  </si>
  <si>
    <t>149.34</t>
  </si>
  <si>
    <t>149.39</t>
  </si>
  <si>
    <t>149.44</t>
  </si>
  <si>
    <t>149.49</t>
  </si>
  <si>
    <t>92.04</t>
  </si>
  <si>
    <t>149.54</t>
  </si>
  <si>
    <t>89.27</t>
  </si>
  <si>
    <t>149.58</t>
  </si>
  <si>
    <t>86.07</t>
  </si>
  <si>
    <t>0.6</t>
  </si>
  <si>
    <t>149.63</t>
  </si>
  <si>
    <t>82.94</t>
  </si>
  <si>
    <t>149.67</t>
  </si>
  <si>
    <t>80.49</t>
  </si>
  <si>
    <t>138.0</t>
  </si>
  <si>
    <t>149.72</t>
  </si>
  <si>
    <t>78.21</t>
  </si>
  <si>
    <t>149.76</t>
  </si>
  <si>
    <t>75.49</t>
  </si>
  <si>
    <t>148.0</t>
  </si>
  <si>
    <t>149.8</t>
  </si>
  <si>
    <t>73.48</t>
  </si>
  <si>
    <t>149.84</t>
  </si>
  <si>
    <t>71.71</t>
  </si>
  <si>
    <t>156.0</t>
  </si>
  <si>
    <t>149.88</t>
  </si>
  <si>
    <t>70.07</t>
  </si>
  <si>
    <t>158.0</t>
  </si>
  <si>
    <t>149.92</t>
  </si>
  <si>
    <t>68.54</t>
  </si>
  <si>
    <t>149.96</t>
  </si>
  <si>
    <t>67.23</t>
  </si>
  <si>
    <t>0.86</t>
  </si>
  <si>
    <t>149.99</t>
  </si>
  <si>
    <t>66.1</t>
  </si>
  <si>
    <t>150.03</t>
  </si>
  <si>
    <t>65.05</t>
  </si>
  <si>
    <t>0.89</t>
  </si>
  <si>
    <t>150.07</t>
  </si>
  <si>
    <t>64.13</t>
  </si>
  <si>
    <t>0.91</t>
  </si>
  <si>
    <t>150.1</t>
  </si>
  <si>
    <t>63.32</t>
  </si>
  <si>
    <t>174.0</t>
  </si>
  <si>
    <t>150.13</t>
  </si>
  <si>
    <t>62.6</t>
  </si>
  <si>
    <t>176.0</t>
  </si>
  <si>
    <t>150.17</t>
  </si>
  <si>
    <t>61.94</t>
  </si>
  <si>
    <t>150.2</t>
  </si>
  <si>
    <t>61.36</t>
  </si>
  <si>
    <t>150.23</t>
  </si>
  <si>
    <t>60.86</t>
  </si>
  <si>
    <t>1.02</t>
  </si>
  <si>
    <t>150.26</t>
  </si>
  <si>
    <t>60.48</t>
  </si>
  <si>
    <t>150.29</t>
  </si>
  <si>
    <t>60.15</t>
  </si>
  <si>
    <t>150.32</t>
  </si>
  <si>
    <t>59.93</t>
  </si>
  <si>
    <t>182.0</t>
  </si>
  <si>
    <t>150.35</t>
  </si>
  <si>
    <t>59.75</t>
  </si>
  <si>
    <t>150.38</t>
  </si>
  <si>
    <t>59.62</t>
  </si>
  <si>
    <t>150.41</t>
  </si>
  <si>
    <t>150.44</t>
  </si>
  <si>
    <t>59.45</t>
  </si>
  <si>
    <t>59.4</t>
  </si>
  <si>
    <t>150.49</t>
  </si>
  <si>
    <t>59.39</t>
  </si>
  <si>
    <t>150.52</t>
  </si>
  <si>
    <t>59.41</t>
  </si>
  <si>
    <t>150.57</t>
  </si>
  <si>
    <t>59.67</t>
  </si>
  <si>
    <t>59.87</t>
  </si>
  <si>
    <t>150.62</t>
  </si>
  <si>
    <t>60.06</t>
  </si>
  <si>
    <t>60.33</t>
  </si>
  <si>
    <t>60.61</t>
  </si>
  <si>
    <t>150.69</t>
  </si>
  <si>
    <t>60.88</t>
  </si>
  <si>
    <t>150.71</t>
  </si>
  <si>
    <t>61.16</t>
  </si>
  <si>
    <t>61.56</t>
  </si>
  <si>
    <t>61.99</t>
  </si>
  <si>
    <t>62.43</t>
  </si>
  <si>
    <t>150.8</t>
  </si>
  <si>
    <t>62.93</t>
  </si>
  <si>
    <t>150.82</t>
  </si>
  <si>
    <t>63.5</t>
  </si>
  <si>
    <t>64.04</t>
  </si>
  <si>
    <t>150.86</t>
  </si>
  <si>
    <t>64.72</t>
  </si>
  <si>
    <t>150.88</t>
  </si>
  <si>
    <t>65.46</t>
  </si>
  <si>
    <t>150.9</t>
  </si>
  <si>
    <t>66.18</t>
  </si>
  <si>
    <t>66.98</t>
  </si>
  <si>
    <t>67.82</t>
  </si>
  <si>
    <t>68.67</t>
  </si>
  <si>
    <t>69.66</t>
  </si>
  <si>
    <t>70.77</t>
  </si>
  <si>
    <t>71.86</t>
  </si>
  <si>
    <t>74.38</t>
  </si>
  <si>
    <t>75.87</t>
  </si>
  <si>
    <t>77.32</t>
  </si>
  <si>
    <t>78.94</t>
  </si>
  <si>
    <t>80.7</t>
  </si>
  <si>
    <t>82.67</t>
  </si>
  <si>
    <t>84.61</t>
  </si>
  <si>
    <t>86.64</t>
  </si>
  <si>
    <t>88.89</t>
  </si>
  <si>
    <t>91.27</t>
  </si>
  <si>
    <t>93.71</t>
  </si>
  <si>
    <t>151.24</t>
  </si>
  <si>
    <t>99.03</t>
  </si>
  <si>
    <t>101.8</t>
  </si>
  <si>
    <t>151.27</t>
  </si>
  <si>
    <t>104.94</t>
  </si>
  <si>
    <t>107.94</t>
  </si>
  <si>
    <t>111.27</t>
  </si>
  <si>
    <t>151.31</t>
  </si>
  <si>
    <t>114.74</t>
  </si>
  <si>
    <t>118.29</t>
  </si>
  <si>
    <t>126.11</t>
  </si>
  <si>
    <t>4.02</t>
  </si>
  <si>
    <t>151.36</t>
  </si>
  <si>
    <t>133.9</t>
  </si>
  <si>
    <t>137.87</t>
  </si>
  <si>
    <t>141.87</t>
  </si>
  <si>
    <t>145.83</t>
  </si>
  <si>
    <t>151.42</t>
  </si>
  <si>
    <t>149.69</t>
  </si>
  <si>
    <t>153.5</t>
  </si>
  <si>
    <t>157.25</t>
  </si>
  <si>
    <t>160.88</t>
  </si>
  <si>
    <t>167.79</t>
  </si>
  <si>
    <t>171.07</t>
  </si>
  <si>
    <t>174.22</t>
  </si>
  <si>
    <t>23.0</t>
  </si>
  <si>
    <t>177.69</t>
  </si>
  <si>
    <t>180.57</t>
  </si>
  <si>
    <t>183.39</t>
  </si>
  <si>
    <t>186.08</t>
  </si>
  <si>
    <t>188.66</t>
  </si>
  <si>
    <t>191.07</t>
  </si>
  <si>
    <t>193.32</t>
  </si>
  <si>
    <t>195.48</t>
  </si>
  <si>
    <t>197.49</t>
  </si>
  <si>
    <t>199.37</t>
  </si>
  <si>
    <t>201.13</t>
  </si>
  <si>
    <t>202.81</t>
  </si>
  <si>
    <t>204.39</t>
  </si>
  <si>
    <t>205.86</t>
  </si>
  <si>
    <t>207.24</t>
  </si>
  <si>
    <t>208.57</t>
  </si>
  <si>
    <t>209.82</t>
  </si>
  <si>
    <t>210.99</t>
  </si>
  <si>
    <t>118.0</t>
  </si>
  <si>
    <t>212.04</t>
  </si>
  <si>
    <t>213.07</t>
  </si>
  <si>
    <t>124.0</t>
  </si>
  <si>
    <t>214.87</t>
  </si>
  <si>
    <t>215.68</t>
  </si>
  <si>
    <t>128.0</t>
  </si>
  <si>
    <t>216.17</t>
  </si>
  <si>
    <t>216.59</t>
  </si>
  <si>
    <t>216.94</t>
  </si>
  <si>
    <t>217.42</t>
  </si>
  <si>
    <t>217.97</t>
  </si>
  <si>
    <t>218.35</t>
  </si>
  <si>
    <t>218.55</t>
  </si>
  <si>
    <t>218.81</t>
  </si>
  <si>
    <t>218.85</t>
  </si>
  <si>
    <t>218.83</t>
  </si>
  <si>
    <t>218.78</t>
  </si>
  <si>
    <t>218.67</t>
  </si>
  <si>
    <t>218.42</t>
  </si>
  <si>
    <t>218.12</t>
  </si>
  <si>
    <t>4.01</t>
  </si>
  <si>
    <t>217.78</t>
  </si>
  <si>
    <t>217.4</t>
  </si>
  <si>
    <t>216.96</t>
  </si>
  <si>
    <t>216.64</t>
  </si>
  <si>
    <t>216.28</t>
  </si>
  <si>
    <t>215.81</t>
  </si>
  <si>
    <t>215.35</t>
  </si>
  <si>
    <t>214.86</t>
  </si>
  <si>
    <t>214.45</t>
  </si>
  <si>
    <t>213.94</t>
  </si>
  <si>
    <t>212.88</t>
  </si>
  <si>
    <t>212.34</t>
  </si>
  <si>
    <t>3.69</t>
  </si>
  <si>
    <t>211.76</t>
  </si>
  <si>
    <t>210.6</t>
  </si>
  <si>
    <t>209.93</t>
  </si>
  <si>
    <t>209.21</t>
  </si>
  <si>
    <t>208.47</t>
  </si>
  <si>
    <t>207.71</t>
  </si>
  <si>
    <t>206.92</t>
  </si>
  <si>
    <t>206.11</t>
  </si>
  <si>
    <t>205.27</t>
  </si>
  <si>
    <t>204.4</t>
  </si>
  <si>
    <t>203.51</t>
  </si>
  <si>
    <t>202.54</t>
  </si>
  <si>
    <t>201.63</t>
  </si>
  <si>
    <t>200.61</t>
  </si>
  <si>
    <t>199.57</t>
  </si>
  <si>
    <t>198.5</t>
  </si>
  <si>
    <t>197.42</t>
  </si>
  <si>
    <t>196.24</t>
  </si>
  <si>
    <t>195.1</t>
  </si>
  <si>
    <t>86.0</t>
  </si>
  <si>
    <t>193.85</t>
  </si>
  <si>
    <t>192.58</t>
  </si>
  <si>
    <t>191.27</t>
  </si>
  <si>
    <t>78.0</t>
  </si>
  <si>
    <t>189.95</t>
  </si>
  <si>
    <t>188.6</t>
  </si>
  <si>
    <t>187.29</t>
  </si>
  <si>
    <t>185.92</t>
  </si>
  <si>
    <t>184.47</t>
  </si>
  <si>
    <t>182.99</t>
  </si>
  <si>
    <t>181.51</t>
  </si>
  <si>
    <t>178.46</t>
  </si>
  <si>
    <t>176.9</t>
  </si>
  <si>
    <t>175.34</t>
  </si>
  <si>
    <t>173.78</t>
  </si>
  <si>
    <t>172.22</t>
  </si>
  <si>
    <t>170.73</t>
  </si>
  <si>
    <t>169.22</t>
  </si>
  <si>
    <t>167.71</t>
  </si>
  <si>
    <t>166.21</t>
  </si>
  <si>
    <t>164.75</t>
  </si>
  <si>
    <t>163.31</t>
  </si>
  <si>
    <t>161.91</t>
  </si>
  <si>
    <t>160.52</t>
  </si>
  <si>
    <t>159.14</t>
  </si>
  <si>
    <t>156.53</t>
  </si>
  <si>
    <t>155.26</t>
  </si>
  <si>
    <t>154.04</t>
  </si>
  <si>
    <t>145.76</t>
  </si>
  <si>
    <t>144.88</t>
  </si>
  <si>
    <t>144.12</t>
  </si>
  <si>
    <t>143.38</t>
  </si>
  <si>
    <t>142.61</t>
  </si>
  <si>
    <t>141.88</t>
  </si>
  <si>
    <t>141.17</t>
  </si>
  <si>
    <t>140.56</t>
  </si>
  <si>
    <t>139.92</t>
  </si>
  <si>
    <t>139.3</t>
  </si>
  <si>
    <t>138.71</t>
  </si>
  <si>
    <t>138.2</t>
  </si>
  <si>
    <t>137.19</t>
  </si>
  <si>
    <t>136.75</t>
  </si>
  <si>
    <t>136.32</t>
  </si>
  <si>
    <t>135.86</t>
  </si>
  <si>
    <t>135.5</t>
  </si>
  <si>
    <t>135.16</t>
  </si>
  <si>
    <t>134.83</t>
  </si>
  <si>
    <t>134.51</t>
  </si>
  <si>
    <t>134.23</t>
  </si>
  <si>
    <t>133.97</t>
  </si>
  <si>
    <t>38.0</t>
  </si>
  <si>
    <t>133.71</t>
  </si>
  <si>
    <t>133.49</t>
  </si>
  <si>
    <t>133.23</t>
  </si>
  <si>
    <t>132.79</t>
  </si>
  <si>
    <t>132.56</t>
  </si>
  <si>
    <t>132.38</t>
  </si>
  <si>
    <t>132.21</t>
  </si>
  <si>
    <t>132.05</t>
  </si>
  <si>
    <t>131.89</t>
  </si>
  <si>
    <t>131.74</t>
  </si>
  <si>
    <t>131.45</t>
  </si>
  <si>
    <t>131.34</t>
  </si>
  <si>
    <t>131.12</t>
  </si>
  <si>
    <t>131.02</t>
  </si>
  <si>
    <t>130.92</t>
  </si>
  <si>
    <t>130.84</t>
  </si>
  <si>
    <t>130.81</t>
  </si>
  <si>
    <t>130.7</t>
  </si>
  <si>
    <t>130.59</t>
  </si>
  <si>
    <t>130.47</t>
  </si>
  <si>
    <t>130.39</t>
  </si>
  <si>
    <t>130.31</t>
  </si>
  <si>
    <t>130.24</t>
  </si>
  <si>
    <t>130.16</t>
  </si>
  <si>
    <t>130.09</t>
  </si>
  <si>
    <t>129.99</t>
  </si>
  <si>
    <t>129.92</t>
  </si>
  <si>
    <t>129.86</t>
  </si>
  <si>
    <t>129.76</t>
  </si>
  <si>
    <t>129.68</t>
  </si>
  <si>
    <t>129.61</t>
  </si>
  <si>
    <t>129.52</t>
  </si>
  <si>
    <t>129.42</t>
  </si>
  <si>
    <t>129.35</t>
  </si>
  <si>
    <t>129.28</t>
  </si>
  <si>
    <t>129.22</t>
  </si>
  <si>
    <t>129.12</t>
  </si>
  <si>
    <t>129.06</t>
  </si>
  <si>
    <t>128.97</t>
  </si>
  <si>
    <t>128.91</t>
  </si>
  <si>
    <t>128.86</t>
  </si>
  <si>
    <t>128.8</t>
  </si>
  <si>
    <t>128.72</t>
  </si>
  <si>
    <t>128.67</t>
  </si>
  <si>
    <t>128.62</t>
  </si>
  <si>
    <t>128.57</t>
  </si>
  <si>
    <t>128.52</t>
  </si>
  <si>
    <t>128.47</t>
  </si>
  <si>
    <t>128.42</t>
  </si>
  <si>
    <t>128.39</t>
  </si>
  <si>
    <t>128.36</t>
  </si>
  <si>
    <t>128.3</t>
  </si>
  <si>
    <t>128.27</t>
  </si>
  <si>
    <t>128.24</t>
  </si>
  <si>
    <t>128.25</t>
  </si>
  <si>
    <t>128.22</t>
  </si>
  <si>
    <t>128.38</t>
  </si>
  <si>
    <t>128.43</t>
  </si>
  <si>
    <t>128.5</t>
  </si>
  <si>
    <t>128.56</t>
  </si>
  <si>
    <t>128.63</t>
  </si>
  <si>
    <t>128.77</t>
  </si>
  <si>
    <t>128.99</t>
  </si>
  <si>
    <t>129.07</t>
  </si>
  <si>
    <t>129.23</t>
  </si>
  <si>
    <t>129.31</t>
  </si>
  <si>
    <t>129.41</t>
  </si>
  <si>
    <t>129.49</t>
  </si>
  <si>
    <t>129.58</t>
  </si>
  <si>
    <t>129.67</t>
  </si>
  <si>
    <t>129.79</t>
  </si>
  <si>
    <t>129.89</t>
  </si>
  <si>
    <t>130.08</t>
  </si>
  <si>
    <t>130.19</t>
  </si>
  <si>
    <t>130.4</t>
  </si>
  <si>
    <t>130.5</t>
  </si>
  <si>
    <t>130.6</t>
  </si>
  <si>
    <t>130.76</t>
  </si>
  <si>
    <t>130.83</t>
  </si>
  <si>
    <t>131.0</t>
  </si>
  <si>
    <t>131.07</t>
  </si>
  <si>
    <t>131.24</t>
  </si>
  <si>
    <t>131.32</t>
  </si>
  <si>
    <t>131.4</t>
  </si>
  <si>
    <t>131.47</t>
  </si>
  <si>
    <t>131.55</t>
  </si>
  <si>
    <t>131.63</t>
  </si>
  <si>
    <t>131.71</t>
  </si>
  <si>
    <t>131.8</t>
  </si>
  <si>
    <t>131.86</t>
  </si>
  <si>
    <t>131.93</t>
  </si>
  <si>
    <t>132.14</t>
  </si>
  <si>
    <t>132.29</t>
  </si>
  <si>
    <t>132.34</t>
  </si>
  <si>
    <t>132.4</t>
  </si>
  <si>
    <t>132.47</t>
  </si>
  <si>
    <t>132.53</t>
  </si>
  <si>
    <t>132.59</t>
  </si>
  <si>
    <t>132.63</t>
  </si>
  <si>
    <t>132.69</t>
  </si>
  <si>
    <t>132.75</t>
  </si>
  <si>
    <t>132.78</t>
  </si>
  <si>
    <t>132.88</t>
  </si>
  <si>
    <t>132.93</t>
  </si>
  <si>
    <t>132.99</t>
  </si>
  <si>
    <t>133.05</t>
  </si>
  <si>
    <t>133.1</t>
  </si>
  <si>
    <t>133.16</t>
  </si>
  <si>
    <t>133.21</t>
  </si>
  <si>
    <t>133.26</t>
  </si>
  <si>
    <t>133.32</t>
  </si>
  <si>
    <t>133.38</t>
  </si>
  <si>
    <t>133.43</t>
  </si>
  <si>
    <t>133.48</t>
  </si>
  <si>
    <t>133.56</t>
  </si>
  <si>
    <t>133.62</t>
  </si>
  <si>
    <t>133.69</t>
  </si>
  <si>
    <t>133.73</t>
  </si>
  <si>
    <t>133.84</t>
  </si>
  <si>
    <t>133.95</t>
  </si>
  <si>
    <t>134.04</t>
  </si>
  <si>
    <t>134.08</t>
  </si>
  <si>
    <t>134.17</t>
  </si>
  <si>
    <t>134.21</t>
  </si>
  <si>
    <t>134.28</t>
  </si>
  <si>
    <t>134.32</t>
  </si>
  <si>
    <t>134.36</t>
  </si>
  <si>
    <t>134.4</t>
  </si>
  <si>
    <t>134.5</t>
  </si>
  <si>
    <t>134.55</t>
  </si>
  <si>
    <t>134.59</t>
  </si>
  <si>
    <t>134.67</t>
  </si>
  <si>
    <t>134.74</t>
  </si>
  <si>
    <t>134.82</t>
  </si>
  <si>
    <t>134.88</t>
  </si>
  <si>
    <t>134.99</t>
  </si>
  <si>
    <t>135.04</t>
  </si>
  <si>
    <t>135.07</t>
  </si>
  <si>
    <t>135.11</t>
  </si>
  <si>
    <t>135.15</t>
  </si>
  <si>
    <t>135.22</t>
  </si>
  <si>
    <t>135.25</t>
  </si>
  <si>
    <t>135.29</t>
  </si>
  <si>
    <t>135.32</t>
  </si>
  <si>
    <t>135.35</t>
  </si>
  <si>
    <t>135.37</t>
  </si>
  <si>
    <t>135.4</t>
  </si>
  <si>
    <t>135.43</t>
  </si>
  <si>
    <t>135.47</t>
  </si>
  <si>
    <t>135.53</t>
  </si>
  <si>
    <t>135.55</t>
  </si>
  <si>
    <t>135.58</t>
  </si>
  <si>
    <t>135.59</t>
  </si>
  <si>
    <t>135.62</t>
  </si>
  <si>
    <t>135.64</t>
  </si>
  <si>
    <t>135.66</t>
  </si>
  <si>
    <t>135.69</t>
  </si>
  <si>
    <t>135.71</t>
  </si>
  <si>
    <t>135.74</t>
  </si>
  <si>
    <t>135.78</t>
  </si>
  <si>
    <t>135.82</t>
  </si>
  <si>
    <t>135.85</t>
  </si>
  <si>
    <t>135.88</t>
  </si>
  <si>
    <t>135.91</t>
  </si>
  <si>
    <t>135.97</t>
  </si>
  <si>
    <t>136.01</t>
  </si>
  <si>
    <t>136.03</t>
  </si>
  <si>
    <t>136.04</t>
  </si>
  <si>
    <t>136.07</t>
  </si>
  <si>
    <t>136.09</t>
  </si>
  <si>
    <t>136.11</t>
  </si>
  <si>
    <t>136.1</t>
  </si>
  <si>
    <t>136.12</t>
  </si>
  <si>
    <t>136.13</t>
  </si>
  <si>
    <t>136.15</t>
  </si>
  <si>
    <t>136.16</t>
  </si>
  <si>
    <t>136.18</t>
  </si>
  <si>
    <t>136.17</t>
  </si>
  <si>
    <t>136.14</t>
  </si>
  <si>
    <t>136.08</t>
  </si>
  <si>
    <t>136.06</t>
  </si>
  <si>
    <t>136.05</t>
  </si>
  <si>
    <t>136.02</t>
  </si>
  <si>
    <t>135.98</t>
  </si>
  <si>
    <t>135.96</t>
  </si>
  <si>
    <t>135.95</t>
  </si>
  <si>
    <t>135.92</t>
  </si>
  <si>
    <t>135.89</t>
  </si>
  <si>
    <t>135.84</t>
  </si>
  <si>
    <t>135.83</t>
  </si>
  <si>
    <t>135.9</t>
  </si>
  <si>
    <t>135.81</t>
  </si>
  <si>
    <t>135.8</t>
  </si>
  <si>
    <t>135.79</t>
  </si>
  <si>
    <t>135.99</t>
  </si>
  <si>
    <t>135.77</t>
  </si>
  <si>
    <t>135.72</t>
  </si>
  <si>
    <t>135.68</t>
  </si>
  <si>
    <t>135.61</t>
  </si>
  <si>
    <t>135.56</t>
  </si>
  <si>
    <t>135.52</t>
  </si>
  <si>
    <t>135.46</t>
  </si>
  <si>
    <t>135.44</t>
  </si>
  <si>
    <t>135.41</t>
  </si>
  <si>
    <t>135.38</t>
  </si>
  <si>
    <t>135.31</t>
  </si>
  <si>
    <t>135.13</t>
  </si>
  <si>
    <t>135.1</t>
  </si>
  <si>
    <t>135.06</t>
  </si>
  <si>
    <t>135.03</t>
  </si>
  <si>
    <t>134.97</t>
  </si>
  <si>
    <t>134.94</t>
  </si>
  <si>
    <t>134.9</t>
  </si>
  <si>
    <t>134.87</t>
  </si>
  <si>
    <t>134.84</t>
  </si>
  <si>
    <t>134.8</t>
  </si>
  <si>
    <t>134.77</t>
  </si>
  <si>
    <t>134.73</t>
  </si>
  <si>
    <t>134.71</t>
  </si>
  <si>
    <t>134.68</t>
  </si>
  <si>
    <t>134.66</t>
  </si>
  <si>
    <t>134.64</t>
  </si>
  <si>
    <t>134.62</t>
  </si>
  <si>
    <t>134.6</t>
  </si>
  <si>
    <t>134.58</t>
  </si>
  <si>
    <t>134.54</t>
  </si>
  <si>
    <t>134.52</t>
  </si>
  <si>
    <t>134.48</t>
  </si>
  <si>
    <t>134.47</t>
  </si>
  <si>
    <t>134.45</t>
  </si>
  <si>
    <t>134.42</t>
  </si>
  <si>
    <t>134.41</t>
  </si>
  <si>
    <t>134.39</t>
  </si>
  <si>
    <t>134.37</t>
  </si>
  <si>
    <t>134.35</t>
  </si>
  <si>
    <t>134.3</t>
  </si>
  <si>
    <t>134.26</t>
  </si>
  <si>
    <t>134.19</t>
  </si>
  <si>
    <t>134.14</t>
  </si>
  <si>
    <t>134.12</t>
  </si>
  <si>
    <t>134.09</t>
  </si>
  <si>
    <t>134.06</t>
  </si>
  <si>
    <t>133.94</t>
  </si>
  <si>
    <t>133.93</t>
  </si>
  <si>
    <t>133.92</t>
  </si>
  <si>
    <t>133.91</t>
  </si>
  <si>
    <t>133.88</t>
  </si>
  <si>
    <t>133.87</t>
  </si>
  <si>
    <t>133.85</t>
  </si>
  <si>
    <t>133.83</t>
  </si>
  <si>
    <t>133.82</t>
  </si>
  <si>
    <t>133.79</t>
  </si>
  <si>
    <t>133.76</t>
  </si>
  <si>
    <t>133.75</t>
  </si>
  <si>
    <t>133.74</t>
  </si>
  <si>
    <t>133.72</t>
  </si>
  <si>
    <t>133.68</t>
  </si>
  <si>
    <t>133.67</t>
  </si>
  <si>
    <t>133.65</t>
  </si>
  <si>
    <t>133.64</t>
  </si>
  <si>
    <t>133.6</t>
  </si>
  <si>
    <t>133.59</t>
  </si>
  <si>
    <t>133.54</t>
  </si>
  <si>
    <t>133.52</t>
  </si>
  <si>
    <t>133.5</t>
  </si>
  <si>
    <t>133.47</t>
  </si>
  <si>
    <t>133.45</t>
  </si>
  <si>
    <t>133.42</t>
  </si>
  <si>
    <t>133.4</t>
  </si>
  <si>
    <t>133.36</t>
  </si>
  <si>
    <t>133.34</t>
  </si>
  <si>
    <t>133.3</t>
  </si>
  <si>
    <t>133.28</t>
  </si>
  <si>
    <t>133.24</t>
  </si>
  <si>
    <t>133.22</t>
  </si>
  <si>
    <t>133.2</t>
  </si>
  <si>
    <t>133.18</t>
  </si>
  <si>
    <t>133.14</t>
  </si>
  <si>
    <t>133.12</t>
  </si>
  <si>
    <t>133.09</t>
  </si>
  <si>
    <t>133.07</t>
  </si>
  <si>
    <t>133.03</t>
  </si>
  <si>
    <t>132.97</t>
  </si>
  <si>
    <t>132.95</t>
  </si>
  <si>
    <t>132.92</t>
  </si>
  <si>
    <t>132.9</t>
  </si>
  <si>
    <t>132.89</t>
  </si>
  <si>
    <t>132.87</t>
  </si>
  <si>
    <t>132.86</t>
  </si>
  <si>
    <t>132.85</t>
  </si>
  <si>
    <t>132.84</t>
  </si>
  <si>
    <t>132.82</t>
  </si>
  <si>
    <t>132.8</t>
  </si>
  <si>
    <t>132.77</t>
  </si>
  <si>
    <t>132.76</t>
  </si>
  <si>
    <t>132.73</t>
  </si>
  <si>
    <t>132.71</t>
  </si>
  <si>
    <t>132.7</t>
  </si>
  <si>
    <t>132.68</t>
  </si>
  <si>
    <t>132.67</t>
  </si>
  <si>
    <t>132.65</t>
  </si>
  <si>
    <t>132.64</t>
  </si>
  <si>
    <t>132.62</t>
  </si>
  <si>
    <t>132.6</t>
  </si>
  <si>
    <t>132.58</t>
  </si>
  <si>
    <t>132.55</t>
  </si>
  <si>
    <t>132.51</t>
  </si>
  <si>
    <t>132.49</t>
  </si>
  <si>
    <t>132.48</t>
  </si>
  <si>
    <t>132.46</t>
  </si>
  <si>
    <t>132.44</t>
  </si>
  <si>
    <t>132.43</t>
  </si>
  <si>
    <t>132.41</t>
  </si>
  <si>
    <t>132.39</t>
  </si>
  <si>
    <t>132.36</t>
  </si>
  <si>
    <t>132.32</t>
  </si>
  <si>
    <t>132.27</t>
  </si>
  <si>
    <t>132.24</t>
  </si>
  <si>
    <t>132.18</t>
  </si>
  <si>
    <t>132.13</t>
  </si>
  <si>
    <t>132.1</t>
  </si>
  <si>
    <t>132.06</t>
  </si>
  <si>
    <t>132.03</t>
  </si>
  <si>
    <t>131.99</t>
  </si>
  <si>
    <t>131.96</t>
  </si>
  <si>
    <t>131.83</t>
  </si>
  <si>
    <t>131.81</t>
  </si>
  <si>
    <t>131.78</t>
  </si>
  <si>
    <t>131.75</t>
  </si>
  <si>
    <t>131.73</t>
  </si>
  <si>
    <t>131.67</t>
  </si>
  <si>
    <t>131.65</t>
  </si>
  <si>
    <t>131.61</t>
  </si>
  <si>
    <t>131.59</t>
  </si>
  <si>
    <t>131.57</t>
  </si>
  <si>
    <t>131.53</t>
  </si>
  <si>
    <t>131.51</t>
  </si>
  <si>
    <t>131.49</t>
  </si>
  <si>
    <t>131.46</t>
  </si>
  <si>
    <t>131.44</t>
  </si>
  <si>
    <t>131.42</t>
  </si>
  <si>
    <t>131.38</t>
  </si>
  <si>
    <t>131.36</t>
  </si>
  <si>
    <t>131.35</t>
  </si>
  <si>
    <t>131.33</t>
  </si>
  <si>
    <t>131.31</t>
  </si>
  <si>
    <t>131.29</t>
  </si>
  <si>
    <t>131.27</t>
  </si>
  <si>
    <t>131.22</t>
  </si>
  <si>
    <t>131.19</t>
  </si>
  <si>
    <t>131.17</t>
  </si>
  <si>
    <t>131.14</t>
  </si>
  <si>
    <t>131.1</t>
  </si>
  <si>
    <t>131.08</t>
  </si>
  <si>
    <t>130.97</t>
  </si>
  <si>
    <t>130.95</t>
  </si>
  <si>
    <t>130.93</t>
  </si>
  <si>
    <t>130.91</t>
  </si>
  <si>
    <t>130.89</t>
  </si>
  <si>
    <t>130.86</t>
  </si>
  <si>
    <t>130.79</t>
  </si>
  <si>
    <t>130.74</t>
  </si>
  <si>
    <t>130.73</t>
  </si>
  <si>
    <t>130.72</t>
  </si>
  <si>
    <t>130.68</t>
  </si>
  <si>
    <t>130.66</t>
  </si>
  <si>
    <t>130.65</t>
  </si>
  <si>
    <t>130.63</t>
  </si>
  <si>
    <t>130.61</t>
  </si>
  <si>
    <t>130.58</t>
  </si>
  <si>
    <t>130.56</t>
  </si>
  <si>
    <t>130.55</t>
  </si>
  <si>
    <t>130.52</t>
  </si>
  <si>
    <t>130.48</t>
  </si>
  <si>
    <t>130.46</t>
  </si>
  <si>
    <t>130.45</t>
  </si>
  <si>
    <t>130.43</t>
  </si>
  <si>
    <t>130.41</t>
  </si>
  <si>
    <t>130.37</t>
  </si>
  <si>
    <t>130.36</t>
  </si>
  <si>
    <t>130.34</t>
  </si>
  <si>
    <t>130.33</t>
  </si>
  <si>
    <t>130.28</t>
  </si>
  <si>
    <t>130.27</t>
  </si>
  <si>
    <t>130.25</t>
  </si>
  <si>
    <t>130.22</t>
  </si>
  <si>
    <t>130.21</t>
  </si>
  <si>
    <t>130.2</t>
  </si>
  <si>
    <t>130.18</t>
  </si>
  <si>
    <t>130.17</t>
  </si>
  <si>
    <t>130.14</t>
  </si>
  <si>
    <t>130.13</t>
  </si>
  <si>
    <t>130.11</t>
  </si>
  <si>
    <t>130.1</t>
  </si>
  <si>
    <t>130.07</t>
  </si>
  <si>
    <t>130.06</t>
  </si>
  <si>
    <t>130.05</t>
  </si>
  <si>
    <t>130.03</t>
  </si>
  <si>
    <t>130.02</t>
  </si>
  <si>
    <t>130.01</t>
  </si>
  <si>
    <t>129.97</t>
  </si>
  <si>
    <t>129.96</t>
  </si>
  <si>
    <t>129.94</t>
  </si>
  <si>
    <t>129.9</t>
  </si>
  <si>
    <t>129.88</t>
  </si>
  <si>
    <t>129.87</t>
  </si>
  <si>
    <t>129.85</t>
  </si>
  <si>
    <t>129.81</t>
  </si>
  <si>
    <t>129.77</t>
  </si>
  <si>
    <t>129.74</t>
  </si>
  <si>
    <t>129.72</t>
  </si>
  <si>
    <t>129.71</t>
  </si>
  <si>
    <t>129.7</t>
  </si>
  <si>
    <t>129.66</t>
  </si>
  <si>
    <t>129.65</t>
  </si>
  <si>
    <t>129.64</t>
  </si>
  <si>
    <t>129.62</t>
  </si>
  <si>
    <t>129.6</t>
  </si>
  <si>
    <t>129.57</t>
  </si>
  <si>
    <t>129.55</t>
  </si>
  <si>
    <t>129.54</t>
  </si>
  <si>
    <t>129.53</t>
  </si>
  <si>
    <t>129.51</t>
  </si>
  <si>
    <t>129.48</t>
  </si>
  <si>
    <t>129.47</t>
  </si>
  <si>
    <t>129.45</t>
  </si>
  <si>
    <t>129.43</t>
  </si>
  <si>
    <t>129.4</t>
  </si>
  <si>
    <t>129.39</t>
  </si>
  <si>
    <t>129.38</t>
  </si>
  <si>
    <t>129.36</t>
  </si>
  <si>
    <t>129.34</t>
  </si>
  <si>
    <t>129.32</t>
  </si>
  <si>
    <t>129.29</t>
  </si>
  <si>
    <t>129.27</t>
  </si>
  <si>
    <t>129.25</t>
  </si>
  <si>
    <t>129.2</t>
  </si>
  <si>
    <t>129.17</t>
  </si>
  <si>
    <t>129.16</t>
  </si>
  <si>
    <t>129.15</t>
  </si>
  <si>
    <t>129.11</t>
  </si>
  <si>
    <t>129.09</t>
  </si>
  <si>
    <t>129.03</t>
  </si>
  <si>
    <t>129.02</t>
  </si>
  <si>
    <t>128.96</t>
  </si>
  <si>
    <t>128.95</t>
  </si>
  <si>
    <t>128.93</t>
  </si>
  <si>
    <t>128.9</t>
  </si>
  <si>
    <t>128.88</t>
  </si>
  <si>
    <t>128.83</t>
  </si>
  <si>
    <t>128.81</t>
  </si>
  <si>
    <t>128.79</t>
  </si>
  <si>
    <t>128.78</t>
  </si>
  <si>
    <t>128.76</t>
  </si>
  <si>
    <t>128.74</t>
  </si>
  <si>
    <t>128.73</t>
  </si>
  <si>
    <t>128.71</t>
  </si>
  <si>
    <t>128.68</t>
  </si>
  <si>
    <t>128.66</t>
  </si>
  <si>
    <t>128.65</t>
  </si>
  <si>
    <t>128.6</t>
  </si>
  <si>
    <t>128.55</t>
  </si>
  <si>
    <t>128.53</t>
  </si>
  <si>
    <t>128.51</t>
  </si>
  <si>
    <t>128.48</t>
  </si>
  <si>
    <t>128.45</t>
  </si>
  <si>
    <t>128.4</t>
  </si>
  <si>
    <t>128.35</t>
  </si>
  <si>
    <t>128.34</t>
  </si>
  <si>
    <t>128.32</t>
  </si>
  <si>
    <t>128.29</t>
  </si>
  <si>
    <t>128.28</t>
  </si>
  <si>
    <t>128.23</t>
  </si>
  <si>
    <t>128.21</t>
  </si>
  <si>
    <t>128.18</t>
  </si>
  <si>
    <t>128.17</t>
  </si>
  <si>
    <t>128.15</t>
  </si>
  <si>
    <t>128.13</t>
  </si>
  <si>
    <t>128.12</t>
  </si>
  <si>
    <t>128.1</t>
  </si>
  <si>
    <t>128.09</t>
  </si>
  <si>
    <t>128.08</t>
  </si>
  <si>
    <t>128.06</t>
  </si>
  <si>
    <t>128.05</t>
  </si>
  <si>
    <t>128.04</t>
  </si>
  <si>
    <t>128.03</t>
  </si>
  <si>
    <t>128.02</t>
  </si>
  <si>
    <t>128.01</t>
  </si>
  <si>
    <t>127.98</t>
  </si>
  <si>
    <t>127.97</t>
  </si>
  <si>
    <t>127.95</t>
  </si>
  <si>
    <t>127.93</t>
  </si>
  <si>
    <t>127.92</t>
  </si>
  <si>
    <t>127.9</t>
  </si>
  <si>
    <t>127.88</t>
  </si>
  <si>
    <t>127.87</t>
  </si>
  <si>
    <t>127.84</t>
  </si>
  <si>
    <t>127.82</t>
  </si>
  <si>
    <t>127.8</t>
  </si>
  <si>
    <t>127.77</t>
  </si>
  <si>
    <t>127.74</t>
  </si>
  <si>
    <t>127.71</t>
  </si>
  <si>
    <t>127.65</t>
  </si>
  <si>
    <t>127.63</t>
  </si>
  <si>
    <t>127.61</t>
  </si>
  <si>
    <t>127.58</t>
  </si>
  <si>
    <t>127.55</t>
  </si>
  <si>
    <t>127.52</t>
  </si>
  <si>
    <t>127.5</t>
  </si>
  <si>
    <t>127.45</t>
  </si>
  <si>
    <t>127.43</t>
  </si>
  <si>
    <t>127.41</t>
  </si>
  <si>
    <t>127.39</t>
  </si>
  <si>
    <t>127.37</t>
  </si>
  <si>
    <t>127.35</t>
  </si>
  <si>
    <t>127.33</t>
  </si>
  <si>
    <t>127.32</t>
  </si>
  <si>
    <t>127.3</t>
  </si>
  <si>
    <t>127.26</t>
  </si>
  <si>
    <t>127.25</t>
  </si>
  <si>
    <t>127.23</t>
  </si>
  <si>
    <t>127.21</t>
  </si>
  <si>
    <t>127.18</t>
  </si>
  <si>
    <t>127.16</t>
  </si>
  <si>
    <t>127.13</t>
  </si>
  <si>
    <t>127.11</t>
  </si>
  <si>
    <t>127.08</t>
  </si>
  <si>
    <t>127.06</t>
  </si>
  <si>
    <t>127.05</t>
  </si>
  <si>
    <t>127.02</t>
  </si>
  <si>
    <t>127.0</t>
  </si>
  <si>
    <t>126.96</t>
  </si>
  <si>
    <t>126.94</t>
  </si>
  <si>
    <t>126.92</t>
  </si>
  <si>
    <t>126.91</t>
  </si>
  <si>
    <t>126.89</t>
  </si>
  <si>
    <t>126.88</t>
  </si>
  <si>
    <t>126.87</t>
  </si>
  <si>
    <t>126.82</t>
  </si>
  <si>
    <t>126.8</t>
  </si>
  <si>
    <t>126.79</t>
  </si>
  <si>
    <t>126.77</t>
  </si>
  <si>
    <t>126.75</t>
  </si>
  <si>
    <t>126.73</t>
  </si>
  <si>
    <t>126.71</t>
  </si>
  <si>
    <t>126.68</t>
  </si>
  <si>
    <t>126.65</t>
  </si>
  <si>
    <t>126.62</t>
  </si>
  <si>
    <t>126.59</t>
  </si>
  <si>
    <t>126.52</t>
  </si>
  <si>
    <t>126.48</t>
  </si>
  <si>
    <t>126.44</t>
  </si>
  <si>
    <t>126.4</t>
  </si>
  <si>
    <t>126.35</t>
  </si>
  <si>
    <t>126.3</t>
  </si>
  <si>
    <t>126.26</t>
  </si>
  <si>
    <t>126.2</t>
  </si>
  <si>
    <t>126.06</t>
  </si>
  <si>
    <t>126.02</t>
  </si>
  <si>
    <t>125.97</t>
  </si>
  <si>
    <t>125.93</t>
  </si>
  <si>
    <t>125.88</t>
  </si>
  <si>
    <t>125.84</t>
  </si>
  <si>
    <t>125.79</t>
  </si>
  <si>
    <t>125.71</t>
  </si>
  <si>
    <t>125.67</t>
  </si>
  <si>
    <t>125.63</t>
  </si>
  <si>
    <t>125.59</t>
  </si>
  <si>
    <t>125.56</t>
  </si>
  <si>
    <t>125.52</t>
  </si>
  <si>
    <t>125.48</t>
  </si>
  <si>
    <t>125.45</t>
  </si>
  <si>
    <t>125.42</t>
  </si>
  <si>
    <t>125.38</t>
  </si>
  <si>
    <t>125.35</t>
  </si>
  <si>
    <t>125.31</t>
  </si>
  <si>
    <t>125.29</t>
  </si>
  <si>
    <t>125.25</t>
  </si>
  <si>
    <t>125.2</t>
  </si>
  <si>
    <t>125.18</t>
  </si>
  <si>
    <t>125.12</t>
  </si>
  <si>
    <t>125.09</t>
  </si>
  <si>
    <t>125.06</t>
  </si>
  <si>
    <t>125.04</t>
  </si>
  <si>
    <t>125.02</t>
  </si>
  <si>
    <t>56.0</t>
  </si>
  <si>
    <t>124.98</t>
  </si>
  <si>
    <t>124.96</t>
  </si>
  <si>
    <t>124.95</t>
  </si>
  <si>
    <t>124.92</t>
  </si>
  <si>
    <t>124.91</t>
  </si>
  <si>
    <t>124.9</t>
  </si>
  <si>
    <t>124.89</t>
  </si>
  <si>
    <t>124.88</t>
  </si>
  <si>
    <t>124.86</t>
  </si>
  <si>
    <t>124.85</t>
  </si>
  <si>
    <t>124.84</t>
  </si>
  <si>
    <t>124.83</t>
  </si>
  <si>
    <t>124.82</t>
  </si>
  <si>
    <t>124.81</t>
  </si>
  <si>
    <t>124.79</t>
  </si>
  <si>
    <t>124.78</t>
  </si>
  <si>
    <t>124.77</t>
  </si>
  <si>
    <t>124.76</t>
  </si>
  <si>
    <t>124.75</t>
  </si>
  <si>
    <t>124.74</t>
  </si>
  <si>
    <t>124.72</t>
  </si>
  <si>
    <t>124.7</t>
  </si>
  <si>
    <t>124.69</t>
  </si>
  <si>
    <t>124.67</t>
  </si>
  <si>
    <t>124.66</t>
  </si>
  <si>
    <t>124.64</t>
  </si>
  <si>
    <t>124.63</t>
  </si>
  <si>
    <t>124.6</t>
  </si>
  <si>
    <t>124.58</t>
  </si>
  <si>
    <t>124.57</t>
  </si>
  <si>
    <t>124.53</t>
  </si>
  <si>
    <t>124.5</t>
  </si>
  <si>
    <t>124.48</t>
  </si>
  <si>
    <t>124.46</t>
  </si>
  <si>
    <t>124.43</t>
  </si>
  <si>
    <t>124.41</t>
  </si>
  <si>
    <t>124.38</t>
  </si>
  <si>
    <t>124.35</t>
  </si>
  <si>
    <t>124.32</t>
  </si>
  <si>
    <t>124.3</t>
  </si>
  <si>
    <t>124.27</t>
  </si>
  <si>
    <t>124.24</t>
  </si>
  <si>
    <t>124.21</t>
  </si>
  <si>
    <t>124.19</t>
  </si>
  <si>
    <t>124.15</t>
  </si>
  <si>
    <t>124.14</t>
  </si>
  <si>
    <t>124.12</t>
  </si>
  <si>
    <t>124.09</t>
  </si>
  <si>
    <t>124.08</t>
  </si>
  <si>
    <t>124.06</t>
  </si>
  <si>
    <t>124.04</t>
  </si>
  <si>
    <t>124.03</t>
  </si>
  <si>
    <t>124.01</t>
  </si>
  <si>
    <t>123.99</t>
  </si>
  <si>
    <t>123.97</t>
  </si>
  <si>
    <t>123.95</t>
  </si>
  <si>
    <t>123.93</t>
  </si>
  <si>
    <t>123.9</t>
  </si>
  <si>
    <t>123.88</t>
  </si>
  <si>
    <t>123.83</t>
  </si>
  <si>
    <t>123.81</t>
  </si>
  <si>
    <t>123.78</t>
  </si>
  <si>
    <t>123.76</t>
  </si>
  <si>
    <t>123.73</t>
  </si>
  <si>
    <t>123.71</t>
  </si>
  <si>
    <t>123.7</t>
  </si>
  <si>
    <t>123.68</t>
  </si>
  <si>
    <t>123.66</t>
  </si>
  <si>
    <t>123.65</t>
  </si>
  <si>
    <t>123.64</t>
  </si>
  <si>
    <t>123.61</t>
  </si>
  <si>
    <t>123.6</t>
  </si>
  <si>
    <t>123.58</t>
  </si>
  <si>
    <t>123.56</t>
  </si>
  <si>
    <t>123.52</t>
  </si>
  <si>
    <t>123.48</t>
  </si>
  <si>
    <t>123.47</t>
  </si>
  <si>
    <t>123.46</t>
  </si>
  <si>
    <t>123.44</t>
  </si>
  <si>
    <t>123.42</t>
  </si>
  <si>
    <t>123.41</t>
  </si>
  <si>
    <t>123.39</t>
  </si>
  <si>
    <t>123.38</t>
  </si>
  <si>
    <t>123.36</t>
  </si>
  <si>
    <t>123.35</t>
  </si>
  <si>
    <t>123.33</t>
  </si>
  <si>
    <t>123.32</t>
  </si>
  <si>
    <t>123.31</t>
  </si>
  <si>
    <t>123.29</t>
  </si>
  <si>
    <t>123.28</t>
  </si>
  <si>
    <t>123.27</t>
  </si>
  <si>
    <t>123.26</t>
  </si>
  <si>
    <t>123.24</t>
  </si>
  <si>
    <t>123.23</t>
  </si>
  <si>
    <t>123.21</t>
  </si>
  <si>
    <t>123.19</t>
  </si>
  <si>
    <t>123.17</t>
  </si>
  <si>
    <t>123.16</t>
  </si>
  <si>
    <t>123.15</t>
  </si>
  <si>
    <t>123.13</t>
  </si>
  <si>
    <t>123.12</t>
  </si>
  <si>
    <t>123.11</t>
  </si>
  <si>
    <t>123.09</t>
  </si>
  <si>
    <t>123.08</t>
  </si>
  <si>
    <t>123.06</t>
  </si>
  <si>
    <t>123.05</t>
  </si>
  <si>
    <t>123.03</t>
  </si>
  <si>
    <t>123.02</t>
  </si>
  <si>
    <t>122.98</t>
  </si>
  <si>
    <t>122.96</t>
  </si>
  <si>
    <t>122.92</t>
  </si>
  <si>
    <t>122.89</t>
  </si>
  <si>
    <t>122.87</t>
  </si>
  <si>
    <t>122.85</t>
  </si>
  <si>
    <t>122.83</t>
  </si>
  <si>
    <t>122.81</t>
  </si>
  <si>
    <t>122.79</t>
  </si>
  <si>
    <t>122.77</t>
  </si>
  <si>
    <t>122.75</t>
  </si>
  <si>
    <t>122.73</t>
  </si>
  <si>
    <t>122.71</t>
  </si>
  <si>
    <t>122.69</t>
  </si>
  <si>
    <t>122.68</t>
  </si>
  <si>
    <t>122.66</t>
  </si>
  <si>
    <t>122.64</t>
  </si>
  <si>
    <t>122.62</t>
  </si>
  <si>
    <t>122.54</t>
  </si>
  <si>
    <t>122.51</t>
  </si>
  <si>
    <t>122.49</t>
  </si>
  <si>
    <t>122.45</t>
  </si>
  <si>
    <t>122.39</t>
  </si>
  <si>
    <t>122.36</t>
  </si>
  <si>
    <t>122.34</t>
  </si>
  <si>
    <t>122.32</t>
  </si>
  <si>
    <t>122.3</t>
  </si>
  <si>
    <t>122.27</t>
  </si>
  <si>
    <t>122.25</t>
  </si>
  <si>
    <t>122.21</t>
  </si>
  <si>
    <t>122.18</t>
  </si>
  <si>
    <t>122.16</t>
  </si>
  <si>
    <t>122.14</t>
  </si>
  <si>
    <t>122.12</t>
  </si>
  <si>
    <t>122.09</t>
  </si>
  <si>
    <t>122.07</t>
  </si>
  <si>
    <t>122.05</t>
  </si>
  <si>
    <t>122.02</t>
  </si>
  <si>
    <t>121.98</t>
  </si>
  <si>
    <t>121.96</t>
  </si>
  <si>
    <t>121.94</t>
  </si>
  <si>
    <t>121.92</t>
  </si>
  <si>
    <t>121.89</t>
  </si>
  <si>
    <t>121.87</t>
  </si>
  <si>
    <t>121.84</t>
  </si>
  <si>
    <t>121.82</t>
  </si>
  <si>
    <t>121.8</t>
  </si>
  <si>
    <t>121.77</t>
  </si>
  <si>
    <t>121.75</t>
  </si>
  <si>
    <t>121.72</t>
  </si>
  <si>
    <t>121.69</t>
  </si>
  <si>
    <t>121.67</t>
  </si>
  <si>
    <t>121.62</t>
  </si>
  <si>
    <t>121.59</t>
  </si>
  <si>
    <t>121.56</t>
  </si>
  <si>
    <t>121.54</t>
  </si>
  <si>
    <t>121.51</t>
  </si>
  <si>
    <t>121.48</t>
  </si>
  <si>
    <t>121.45</t>
  </si>
  <si>
    <t>121.41</t>
  </si>
  <si>
    <t>121.37</t>
  </si>
  <si>
    <t>121.33</t>
  </si>
  <si>
    <t>121.29</t>
  </si>
  <si>
    <t>121.24</t>
  </si>
  <si>
    <t>121.2</t>
  </si>
  <si>
    <t>121.15</t>
  </si>
  <si>
    <t>121.09</t>
  </si>
  <si>
    <t>121.04</t>
  </si>
  <si>
    <t>120.99</t>
  </si>
  <si>
    <t>120.94</t>
  </si>
  <si>
    <t>120.89</t>
  </si>
  <si>
    <t>120.84</t>
  </si>
  <si>
    <t>120.8</t>
  </si>
  <si>
    <t>120.69</t>
  </si>
  <si>
    <t>120.64</t>
  </si>
  <si>
    <t>120.6</t>
  </si>
  <si>
    <t>120.55</t>
  </si>
  <si>
    <t>120.51</t>
  </si>
  <si>
    <t>120.47</t>
  </si>
  <si>
    <t>120.42</t>
  </si>
  <si>
    <t>120.38</t>
  </si>
  <si>
    <t>120.29</t>
  </si>
  <si>
    <t>120.25</t>
  </si>
  <si>
    <t>120.18</t>
  </si>
  <si>
    <t>120.1</t>
  </si>
  <si>
    <t>120.07</t>
  </si>
  <si>
    <t>120.04</t>
  </si>
  <si>
    <t>119.99</t>
  </si>
  <si>
    <t>119.96</t>
  </si>
  <si>
    <t>119.93</t>
  </si>
  <si>
    <t>119.9</t>
  </si>
  <si>
    <t>119.87</t>
  </si>
  <si>
    <t>119.84</t>
  </si>
  <si>
    <t>119.8</t>
  </si>
  <si>
    <t>119.77</t>
  </si>
  <si>
    <t>119.74</t>
  </si>
  <si>
    <t>119.7</t>
  </si>
  <si>
    <t>119.67</t>
  </si>
  <si>
    <t>119.64</t>
  </si>
  <si>
    <t>119.6</t>
  </si>
  <si>
    <t>119.56</t>
  </si>
  <si>
    <t>119.53</t>
  </si>
  <si>
    <t>119.5</t>
  </si>
  <si>
    <t>119.47</t>
  </si>
  <si>
    <t>119.45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</si>
</sst>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Sheet2!$D$1</c:f>
              <c:strCache>
                <c:ptCount val="1"/>
                <c:pt idx="0">
                  <c:v>SPflx (LPM 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Sheet2!$D$2:$D$1625</c:f>
              <c:numCache>
                <c:formatCode>General</c:formatCode>
                <c:ptCount val="16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3</c:v>
                </c:pt>
                <c:pt idx="1560">
                  <c:v>3</c:v>
                </c:pt>
                <c:pt idx="1561">
                  <c:v>3</c:v>
                </c:pt>
                <c:pt idx="1562">
                  <c:v>3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C-47BD-A873-77061AEB9E62}"/>
            </c:ext>
          </c:extLst>
        </c:ser>
        <c:ser>
          <c:idx val="3"/>
          <c:order val="2"/>
          <c:tx>
            <c:strRef>
              <c:f>Sheet2!$E$1</c:f>
              <c:strCache>
                <c:ptCount val="1"/>
                <c:pt idx="0">
                  <c:v>SP ()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Sheet2!$E$2:$E$1625</c:f>
              <c:numCache>
                <c:formatCode>General</c:formatCode>
                <c:ptCount val="1624"/>
                <c:pt idx="0">
                  <c:v>1.38</c:v>
                </c:pt>
                <c:pt idx="1">
                  <c:v>2.94</c:v>
                </c:pt>
                <c:pt idx="2">
                  <c:v>4.6900000000000004</c:v>
                </c:pt>
                <c:pt idx="3">
                  <c:v>6.66</c:v>
                </c:pt>
                <c:pt idx="4">
                  <c:v>8.86</c:v>
                </c:pt>
                <c:pt idx="5">
                  <c:v>11.3</c:v>
                </c:pt>
                <c:pt idx="6">
                  <c:v>13.99</c:v>
                </c:pt>
                <c:pt idx="7">
                  <c:v>16.940000000000001</c:v>
                </c:pt>
                <c:pt idx="8">
                  <c:v>20.149999999999999</c:v>
                </c:pt>
                <c:pt idx="9">
                  <c:v>23.62</c:v>
                </c:pt>
                <c:pt idx="10">
                  <c:v>27.34</c:v>
                </c:pt>
                <c:pt idx="11">
                  <c:v>31.29</c:v>
                </c:pt>
                <c:pt idx="12">
                  <c:v>35.450000000000003</c:v>
                </c:pt>
                <c:pt idx="13">
                  <c:v>39.79</c:v>
                </c:pt>
                <c:pt idx="14">
                  <c:v>44.28</c:v>
                </c:pt>
                <c:pt idx="15">
                  <c:v>48.87</c:v>
                </c:pt>
                <c:pt idx="16">
                  <c:v>53.53</c:v>
                </c:pt>
                <c:pt idx="17">
                  <c:v>58.21</c:v>
                </c:pt>
                <c:pt idx="18">
                  <c:v>62.88</c:v>
                </c:pt>
                <c:pt idx="19">
                  <c:v>67.489999999999995</c:v>
                </c:pt>
                <c:pt idx="20">
                  <c:v>72</c:v>
                </c:pt>
                <c:pt idx="21">
                  <c:v>76.39</c:v>
                </c:pt>
                <c:pt idx="22">
                  <c:v>80.63</c:v>
                </c:pt>
                <c:pt idx="23">
                  <c:v>84.7</c:v>
                </c:pt>
                <c:pt idx="24">
                  <c:v>88.58</c:v>
                </c:pt>
                <c:pt idx="25">
                  <c:v>92.27</c:v>
                </c:pt>
                <c:pt idx="26">
                  <c:v>95.76</c:v>
                </c:pt>
                <c:pt idx="27">
                  <c:v>99.05</c:v>
                </c:pt>
                <c:pt idx="28">
                  <c:v>102.14</c:v>
                </c:pt>
                <c:pt idx="29">
                  <c:v>105.04</c:v>
                </c:pt>
                <c:pt idx="30">
                  <c:v>107.74</c:v>
                </c:pt>
                <c:pt idx="31">
                  <c:v>110.27</c:v>
                </c:pt>
                <c:pt idx="32">
                  <c:v>112.63</c:v>
                </c:pt>
                <c:pt idx="33">
                  <c:v>114.82</c:v>
                </c:pt>
                <c:pt idx="34">
                  <c:v>116.87</c:v>
                </c:pt>
                <c:pt idx="35">
                  <c:v>118.77</c:v>
                </c:pt>
                <c:pt idx="36">
                  <c:v>120.54</c:v>
                </c:pt>
                <c:pt idx="37">
                  <c:v>122.19</c:v>
                </c:pt>
                <c:pt idx="38">
                  <c:v>123.72</c:v>
                </c:pt>
                <c:pt idx="39">
                  <c:v>125.15</c:v>
                </c:pt>
                <c:pt idx="40">
                  <c:v>126.49</c:v>
                </c:pt>
                <c:pt idx="41">
                  <c:v>127.73</c:v>
                </c:pt>
                <c:pt idx="42">
                  <c:v>128.88999999999999</c:v>
                </c:pt>
                <c:pt idx="43">
                  <c:v>129.97999999999999</c:v>
                </c:pt>
                <c:pt idx="44">
                  <c:v>130.99</c:v>
                </c:pt>
                <c:pt idx="45">
                  <c:v>131.94</c:v>
                </c:pt>
                <c:pt idx="46">
                  <c:v>132.83000000000001</c:v>
                </c:pt>
                <c:pt idx="47">
                  <c:v>133.66</c:v>
                </c:pt>
                <c:pt idx="48">
                  <c:v>134.44</c:v>
                </c:pt>
                <c:pt idx="49">
                  <c:v>135.18</c:v>
                </c:pt>
                <c:pt idx="50">
                  <c:v>135.87</c:v>
                </c:pt>
                <c:pt idx="51">
                  <c:v>136.52000000000001</c:v>
                </c:pt>
                <c:pt idx="52">
                  <c:v>137.13</c:v>
                </c:pt>
                <c:pt idx="53">
                  <c:v>137.71</c:v>
                </c:pt>
                <c:pt idx="54">
                  <c:v>138.25</c:v>
                </c:pt>
                <c:pt idx="55">
                  <c:v>138.77000000000001</c:v>
                </c:pt>
                <c:pt idx="56">
                  <c:v>139.26</c:v>
                </c:pt>
                <c:pt idx="57">
                  <c:v>139.72</c:v>
                </c:pt>
                <c:pt idx="58">
                  <c:v>140.15</c:v>
                </c:pt>
                <c:pt idx="59">
                  <c:v>140.57</c:v>
                </c:pt>
                <c:pt idx="60">
                  <c:v>140.96</c:v>
                </c:pt>
                <c:pt idx="61">
                  <c:v>141.34</c:v>
                </c:pt>
                <c:pt idx="62">
                  <c:v>141.69</c:v>
                </c:pt>
                <c:pt idx="63">
                  <c:v>142.03</c:v>
                </c:pt>
                <c:pt idx="64">
                  <c:v>142.35</c:v>
                </c:pt>
                <c:pt idx="65">
                  <c:v>142.66</c:v>
                </c:pt>
                <c:pt idx="66">
                  <c:v>142.94999999999999</c:v>
                </c:pt>
                <c:pt idx="67">
                  <c:v>143.22999999999999</c:v>
                </c:pt>
                <c:pt idx="68">
                  <c:v>143.5</c:v>
                </c:pt>
                <c:pt idx="69">
                  <c:v>143.75</c:v>
                </c:pt>
                <c:pt idx="70">
                  <c:v>144</c:v>
                </c:pt>
                <c:pt idx="71">
                  <c:v>144.22999999999999</c:v>
                </c:pt>
                <c:pt idx="72">
                  <c:v>144.44999999999999</c:v>
                </c:pt>
                <c:pt idx="73">
                  <c:v>144.66999999999999</c:v>
                </c:pt>
                <c:pt idx="74">
                  <c:v>144.87</c:v>
                </c:pt>
                <c:pt idx="75">
                  <c:v>145.07</c:v>
                </c:pt>
                <c:pt idx="76">
                  <c:v>145.26</c:v>
                </c:pt>
                <c:pt idx="77">
                  <c:v>145.44</c:v>
                </c:pt>
                <c:pt idx="78">
                  <c:v>145.62</c:v>
                </c:pt>
                <c:pt idx="79">
                  <c:v>145.78</c:v>
                </c:pt>
                <c:pt idx="80">
                  <c:v>145.94999999999999</c:v>
                </c:pt>
                <c:pt idx="81">
                  <c:v>146.1</c:v>
                </c:pt>
                <c:pt idx="82">
                  <c:v>146.25</c:v>
                </c:pt>
                <c:pt idx="83">
                  <c:v>146.4</c:v>
                </c:pt>
                <c:pt idx="84">
                  <c:v>146.54</c:v>
                </c:pt>
                <c:pt idx="85">
                  <c:v>146.66999999999999</c:v>
                </c:pt>
                <c:pt idx="86">
                  <c:v>146.80000000000001</c:v>
                </c:pt>
                <c:pt idx="87">
                  <c:v>146.93</c:v>
                </c:pt>
                <c:pt idx="88">
                  <c:v>147.05000000000001</c:v>
                </c:pt>
                <c:pt idx="89">
                  <c:v>147.16999999999999</c:v>
                </c:pt>
                <c:pt idx="90">
                  <c:v>147.28</c:v>
                </c:pt>
                <c:pt idx="91">
                  <c:v>147.38999999999999</c:v>
                </c:pt>
                <c:pt idx="92">
                  <c:v>147.49</c:v>
                </c:pt>
                <c:pt idx="93">
                  <c:v>147.6</c:v>
                </c:pt>
                <c:pt idx="94">
                  <c:v>147.69999999999999</c:v>
                </c:pt>
                <c:pt idx="95">
                  <c:v>147.79</c:v>
                </c:pt>
                <c:pt idx="96">
                  <c:v>147.88999999999999</c:v>
                </c:pt>
                <c:pt idx="97">
                  <c:v>147.97999999999999</c:v>
                </c:pt>
                <c:pt idx="98">
                  <c:v>148.07</c:v>
                </c:pt>
                <c:pt idx="99">
                  <c:v>148.15</c:v>
                </c:pt>
                <c:pt idx="100">
                  <c:v>148.22999999999999</c:v>
                </c:pt>
                <c:pt idx="101">
                  <c:v>148.31</c:v>
                </c:pt>
                <c:pt idx="102">
                  <c:v>148.38999999999999</c:v>
                </c:pt>
                <c:pt idx="103">
                  <c:v>148.47</c:v>
                </c:pt>
                <c:pt idx="104">
                  <c:v>148.54</c:v>
                </c:pt>
                <c:pt idx="105">
                  <c:v>148.61000000000001</c:v>
                </c:pt>
                <c:pt idx="106">
                  <c:v>148.68</c:v>
                </c:pt>
                <c:pt idx="107">
                  <c:v>148.75</c:v>
                </c:pt>
                <c:pt idx="108">
                  <c:v>148.82</c:v>
                </c:pt>
                <c:pt idx="109">
                  <c:v>148.88</c:v>
                </c:pt>
                <c:pt idx="110">
                  <c:v>148.94</c:v>
                </c:pt>
                <c:pt idx="111">
                  <c:v>149</c:v>
                </c:pt>
                <c:pt idx="112">
                  <c:v>149.06</c:v>
                </c:pt>
                <c:pt idx="113">
                  <c:v>149.12</c:v>
                </c:pt>
                <c:pt idx="114">
                  <c:v>149.18</c:v>
                </c:pt>
                <c:pt idx="115">
                  <c:v>149.22999999999999</c:v>
                </c:pt>
                <c:pt idx="116">
                  <c:v>149.29</c:v>
                </c:pt>
                <c:pt idx="117">
                  <c:v>149.34</c:v>
                </c:pt>
                <c:pt idx="118">
                  <c:v>149.38999999999999</c:v>
                </c:pt>
                <c:pt idx="119">
                  <c:v>149.44</c:v>
                </c:pt>
                <c:pt idx="120">
                  <c:v>149.49</c:v>
                </c:pt>
                <c:pt idx="121">
                  <c:v>149.54</c:v>
                </c:pt>
                <c:pt idx="122">
                  <c:v>149.58000000000001</c:v>
                </c:pt>
                <c:pt idx="123">
                  <c:v>149.63</c:v>
                </c:pt>
                <c:pt idx="124">
                  <c:v>149.66999999999999</c:v>
                </c:pt>
                <c:pt idx="125">
                  <c:v>149.72</c:v>
                </c:pt>
                <c:pt idx="126">
                  <c:v>149.76</c:v>
                </c:pt>
                <c:pt idx="127">
                  <c:v>149.80000000000001</c:v>
                </c:pt>
                <c:pt idx="128">
                  <c:v>149.84</c:v>
                </c:pt>
                <c:pt idx="129">
                  <c:v>149.88</c:v>
                </c:pt>
                <c:pt idx="130">
                  <c:v>149.91999999999999</c:v>
                </c:pt>
                <c:pt idx="131">
                  <c:v>149.96</c:v>
                </c:pt>
                <c:pt idx="132">
                  <c:v>149.99</c:v>
                </c:pt>
                <c:pt idx="133">
                  <c:v>150.03</c:v>
                </c:pt>
                <c:pt idx="134">
                  <c:v>150.07</c:v>
                </c:pt>
                <c:pt idx="135">
                  <c:v>150.1</c:v>
                </c:pt>
                <c:pt idx="136">
                  <c:v>150.13</c:v>
                </c:pt>
                <c:pt idx="137">
                  <c:v>150.16999999999999</c:v>
                </c:pt>
                <c:pt idx="138">
                  <c:v>150.19999999999999</c:v>
                </c:pt>
                <c:pt idx="139">
                  <c:v>150.22999999999999</c:v>
                </c:pt>
                <c:pt idx="140">
                  <c:v>150.26</c:v>
                </c:pt>
                <c:pt idx="141">
                  <c:v>150.29</c:v>
                </c:pt>
                <c:pt idx="142">
                  <c:v>150.32</c:v>
                </c:pt>
                <c:pt idx="143">
                  <c:v>150.35</c:v>
                </c:pt>
                <c:pt idx="144">
                  <c:v>150.38</c:v>
                </c:pt>
                <c:pt idx="145">
                  <c:v>150.41</c:v>
                </c:pt>
                <c:pt idx="146">
                  <c:v>150.44</c:v>
                </c:pt>
                <c:pt idx="147">
                  <c:v>150.47</c:v>
                </c:pt>
                <c:pt idx="148">
                  <c:v>150.49</c:v>
                </c:pt>
                <c:pt idx="149">
                  <c:v>150.52000000000001</c:v>
                </c:pt>
                <c:pt idx="150">
                  <c:v>150.55000000000001</c:v>
                </c:pt>
                <c:pt idx="151">
                  <c:v>150.57</c:v>
                </c:pt>
                <c:pt idx="152">
                  <c:v>150.6</c:v>
                </c:pt>
                <c:pt idx="153">
                  <c:v>150.62</c:v>
                </c:pt>
                <c:pt idx="154">
                  <c:v>150.65</c:v>
                </c:pt>
                <c:pt idx="155">
                  <c:v>150.66999999999999</c:v>
                </c:pt>
                <c:pt idx="156">
                  <c:v>150.69</c:v>
                </c:pt>
                <c:pt idx="157">
                  <c:v>150.71</c:v>
                </c:pt>
                <c:pt idx="158">
                  <c:v>150.74</c:v>
                </c:pt>
                <c:pt idx="159">
                  <c:v>150.76</c:v>
                </c:pt>
                <c:pt idx="160">
                  <c:v>150.78</c:v>
                </c:pt>
                <c:pt idx="161">
                  <c:v>150.80000000000001</c:v>
                </c:pt>
                <c:pt idx="162">
                  <c:v>150.82</c:v>
                </c:pt>
                <c:pt idx="163">
                  <c:v>150.84</c:v>
                </c:pt>
                <c:pt idx="164">
                  <c:v>150.86000000000001</c:v>
                </c:pt>
                <c:pt idx="165">
                  <c:v>150.88</c:v>
                </c:pt>
                <c:pt idx="166">
                  <c:v>150.9</c:v>
                </c:pt>
                <c:pt idx="167">
                  <c:v>150.91999999999999</c:v>
                </c:pt>
                <c:pt idx="168">
                  <c:v>150.94</c:v>
                </c:pt>
                <c:pt idx="169">
                  <c:v>150.96</c:v>
                </c:pt>
                <c:pt idx="170">
                  <c:v>150.97999999999999</c:v>
                </c:pt>
                <c:pt idx="171">
                  <c:v>151</c:v>
                </c:pt>
                <c:pt idx="172">
                  <c:v>151.01</c:v>
                </c:pt>
                <c:pt idx="173">
                  <c:v>151.03</c:v>
                </c:pt>
                <c:pt idx="174">
                  <c:v>151.05000000000001</c:v>
                </c:pt>
                <c:pt idx="175">
                  <c:v>151.07</c:v>
                </c:pt>
                <c:pt idx="176">
                  <c:v>151.08000000000001</c:v>
                </c:pt>
                <c:pt idx="177">
                  <c:v>151.1</c:v>
                </c:pt>
                <c:pt idx="178">
                  <c:v>151.12</c:v>
                </c:pt>
                <c:pt idx="179">
                  <c:v>151.13</c:v>
                </c:pt>
                <c:pt idx="180">
                  <c:v>151.15</c:v>
                </c:pt>
                <c:pt idx="181">
                  <c:v>151.16</c:v>
                </c:pt>
                <c:pt idx="182">
                  <c:v>151.18</c:v>
                </c:pt>
                <c:pt idx="183">
                  <c:v>151.19</c:v>
                </c:pt>
                <c:pt idx="184">
                  <c:v>151.21</c:v>
                </c:pt>
                <c:pt idx="185">
                  <c:v>151.22</c:v>
                </c:pt>
                <c:pt idx="186">
                  <c:v>151.24</c:v>
                </c:pt>
                <c:pt idx="187">
                  <c:v>151.25</c:v>
                </c:pt>
                <c:pt idx="188">
                  <c:v>151.27000000000001</c:v>
                </c:pt>
                <c:pt idx="189">
                  <c:v>151.28</c:v>
                </c:pt>
                <c:pt idx="190">
                  <c:v>151.29</c:v>
                </c:pt>
                <c:pt idx="191">
                  <c:v>151.31</c:v>
                </c:pt>
                <c:pt idx="192">
                  <c:v>151.32</c:v>
                </c:pt>
                <c:pt idx="193">
                  <c:v>151.33000000000001</c:v>
                </c:pt>
                <c:pt idx="194">
                  <c:v>151.34</c:v>
                </c:pt>
                <c:pt idx="195">
                  <c:v>151.36000000000001</c:v>
                </c:pt>
                <c:pt idx="196">
                  <c:v>151.37</c:v>
                </c:pt>
                <c:pt idx="197">
                  <c:v>151.38</c:v>
                </c:pt>
                <c:pt idx="198">
                  <c:v>151.38999999999999</c:v>
                </c:pt>
                <c:pt idx="199">
                  <c:v>151.41</c:v>
                </c:pt>
                <c:pt idx="200">
                  <c:v>151.41999999999999</c:v>
                </c:pt>
                <c:pt idx="201">
                  <c:v>151.43</c:v>
                </c:pt>
                <c:pt idx="202">
                  <c:v>151.44</c:v>
                </c:pt>
                <c:pt idx="203">
                  <c:v>151.44999999999999</c:v>
                </c:pt>
                <c:pt idx="204">
                  <c:v>151.46</c:v>
                </c:pt>
                <c:pt idx="205">
                  <c:v>151.47999999999999</c:v>
                </c:pt>
                <c:pt idx="206">
                  <c:v>151.49</c:v>
                </c:pt>
                <c:pt idx="207">
                  <c:v>151.5</c:v>
                </c:pt>
                <c:pt idx="208">
                  <c:v>151.51</c:v>
                </c:pt>
                <c:pt idx="209">
                  <c:v>151.52000000000001</c:v>
                </c:pt>
                <c:pt idx="210">
                  <c:v>151.53</c:v>
                </c:pt>
                <c:pt idx="211">
                  <c:v>151.54</c:v>
                </c:pt>
                <c:pt idx="212">
                  <c:v>151.55000000000001</c:v>
                </c:pt>
                <c:pt idx="213">
                  <c:v>151.56</c:v>
                </c:pt>
                <c:pt idx="214">
                  <c:v>151.57</c:v>
                </c:pt>
                <c:pt idx="215">
                  <c:v>151.58000000000001</c:v>
                </c:pt>
                <c:pt idx="216">
                  <c:v>151.59</c:v>
                </c:pt>
                <c:pt idx="217">
                  <c:v>151.6</c:v>
                </c:pt>
                <c:pt idx="218">
                  <c:v>151.61000000000001</c:v>
                </c:pt>
                <c:pt idx="219">
                  <c:v>151.62</c:v>
                </c:pt>
                <c:pt idx="220">
                  <c:v>151.63</c:v>
                </c:pt>
                <c:pt idx="221">
                  <c:v>151.63999999999999</c:v>
                </c:pt>
                <c:pt idx="222">
                  <c:v>151.63999999999999</c:v>
                </c:pt>
                <c:pt idx="223">
                  <c:v>151.65</c:v>
                </c:pt>
                <c:pt idx="224">
                  <c:v>151.66</c:v>
                </c:pt>
                <c:pt idx="225">
                  <c:v>151.66999999999999</c:v>
                </c:pt>
                <c:pt idx="226">
                  <c:v>151.68</c:v>
                </c:pt>
                <c:pt idx="227">
                  <c:v>151.69</c:v>
                </c:pt>
                <c:pt idx="228">
                  <c:v>151.69999999999999</c:v>
                </c:pt>
                <c:pt idx="229">
                  <c:v>151.69999999999999</c:v>
                </c:pt>
                <c:pt idx="230">
                  <c:v>151.71</c:v>
                </c:pt>
                <c:pt idx="231">
                  <c:v>151.72</c:v>
                </c:pt>
                <c:pt idx="232">
                  <c:v>151.72999999999999</c:v>
                </c:pt>
                <c:pt idx="233">
                  <c:v>151.74</c:v>
                </c:pt>
                <c:pt idx="234">
                  <c:v>151.74</c:v>
                </c:pt>
                <c:pt idx="235">
                  <c:v>151.75</c:v>
                </c:pt>
                <c:pt idx="236">
                  <c:v>151.76</c:v>
                </c:pt>
                <c:pt idx="237">
                  <c:v>151.77000000000001</c:v>
                </c:pt>
                <c:pt idx="238">
                  <c:v>151.77000000000001</c:v>
                </c:pt>
                <c:pt idx="239">
                  <c:v>151.78</c:v>
                </c:pt>
                <c:pt idx="240">
                  <c:v>151.79</c:v>
                </c:pt>
                <c:pt idx="241">
                  <c:v>151.80000000000001</c:v>
                </c:pt>
                <c:pt idx="242">
                  <c:v>151.80000000000001</c:v>
                </c:pt>
                <c:pt idx="243">
                  <c:v>151.81</c:v>
                </c:pt>
                <c:pt idx="244">
                  <c:v>151.82</c:v>
                </c:pt>
                <c:pt idx="245">
                  <c:v>151.82</c:v>
                </c:pt>
                <c:pt idx="246">
                  <c:v>151.83000000000001</c:v>
                </c:pt>
                <c:pt idx="247">
                  <c:v>151.84</c:v>
                </c:pt>
                <c:pt idx="248">
                  <c:v>151.85</c:v>
                </c:pt>
                <c:pt idx="249">
                  <c:v>151.85</c:v>
                </c:pt>
                <c:pt idx="250">
                  <c:v>151.86000000000001</c:v>
                </c:pt>
                <c:pt idx="251">
                  <c:v>151.87</c:v>
                </c:pt>
                <c:pt idx="252">
                  <c:v>151.87</c:v>
                </c:pt>
                <c:pt idx="253">
                  <c:v>151.88</c:v>
                </c:pt>
                <c:pt idx="254">
                  <c:v>151.88</c:v>
                </c:pt>
                <c:pt idx="255">
                  <c:v>151.88999999999999</c:v>
                </c:pt>
                <c:pt idx="256">
                  <c:v>151.9</c:v>
                </c:pt>
                <c:pt idx="257">
                  <c:v>151.9</c:v>
                </c:pt>
                <c:pt idx="258">
                  <c:v>151.91</c:v>
                </c:pt>
                <c:pt idx="259">
                  <c:v>151.91999999999999</c:v>
                </c:pt>
                <c:pt idx="260">
                  <c:v>151.91999999999999</c:v>
                </c:pt>
                <c:pt idx="261">
                  <c:v>151.93</c:v>
                </c:pt>
                <c:pt idx="262">
                  <c:v>151.93</c:v>
                </c:pt>
                <c:pt idx="263">
                  <c:v>151.94</c:v>
                </c:pt>
                <c:pt idx="264">
                  <c:v>151.94</c:v>
                </c:pt>
                <c:pt idx="265">
                  <c:v>151.94999999999999</c:v>
                </c:pt>
                <c:pt idx="266">
                  <c:v>151.96</c:v>
                </c:pt>
                <c:pt idx="267">
                  <c:v>151.96</c:v>
                </c:pt>
                <c:pt idx="268">
                  <c:v>151.97</c:v>
                </c:pt>
                <c:pt idx="269">
                  <c:v>151.97</c:v>
                </c:pt>
                <c:pt idx="270">
                  <c:v>151.97999999999999</c:v>
                </c:pt>
                <c:pt idx="271">
                  <c:v>151.97999999999999</c:v>
                </c:pt>
                <c:pt idx="272">
                  <c:v>151.99</c:v>
                </c:pt>
                <c:pt idx="273">
                  <c:v>151.99</c:v>
                </c:pt>
                <c:pt idx="274">
                  <c:v>152</c:v>
                </c:pt>
                <c:pt idx="275">
                  <c:v>152</c:v>
                </c:pt>
                <c:pt idx="276">
                  <c:v>152.01</c:v>
                </c:pt>
                <c:pt idx="277">
                  <c:v>152.01</c:v>
                </c:pt>
                <c:pt idx="278">
                  <c:v>152.02000000000001</c:v>
                </c:pt>
                <c:pt idx="279">
                  <c:v>152.02000000000001</c:v>
                </c:pt>
                <c:pt idx="280">
                  <c:v>152.03</c:v>
                </c:pt>
                <c:pt idx="281">
                  <c:v>152.03</c:v>
                </c:pt>
                <c:pt idx="282">
                  <c:v>152.04</c:v>
                </c:pt>
                <c:pt idx="283">
                  <c:v>152.04</c:v>
                </c:pt>
                <c:pt idx="284">
                  <c:v>152.05000000000001</c:v>
                </c:pt>
                <c:pt idx="285">
                  <c:v>152.05000000000001</c:v>
                </c:pt>
                <c:pt idx="286">
                  <c:v>152.06</c:v>
                </c:pt>
                <c:pt idx="287">
                  <c:v>152.06</c:v>
                </c:pt>
                <c:pt idx="288">
                  <c:v>152.07</c:v>
                </c:pt>
                <c:pt idx="289">
                  <c:v>152.07</c:v>
                </c:pt>
                <c:pt idx="290">
                  <c:v>152.08000000000001</c:v>
                </c:pt>
                <c:pt idx="291">
                  <c:v>152.08000000000001</c:v>
                </c:pt>
                <c:pt idx="292">
                  <c:v>152.08000000000001</c:v>
                </c:pt>
                <c:pt idx="293">
                  <c:v>152.09</c:v>
                </c:pt>
                <c:pt idx="294">
                  <c:v>152.09</c:v>
                </c:pt>
                <c:pt idx="295">
                  <c:v>152.1</c:v>
                </c:pt>
                <c:pt idx="296">
                  <c:v>152.1</c:v>
                </c:pt>
                <c:pt idx="297">
                  <c:v>152.11000000000001</c:v>
                </c:pt>
                <c:pt idx="298">
                  <c:v>152.11000000000001</c:v>
                </c:pt>
                <c:pt idx="299">
                  <c:v>152.11000000000001</c:v>
                </c:pt>
                <c:pt idx="300">
                  <c:v>152.12</c:v>
                </c:pt>
                <c:pt idx="301">
                  <c:v>152.12</c:v>
                </c:pt>
                <c:pt idx="302">
                  <c:v>152.13</c:v>
                </c:pt>
                <c:pt idx="303">
                  <c:v>152.13</c:v>
                </c:pt>
                <c:pt idx="304">
                  <c:v>152.13</c:v>
                </c:pt>
                <c:pt idx="305">
                  <c:v>152.13999999999999</c:v>
                </c:pt>
                <c:pt idx="306">
                  <c:v>152.13999999999999</c:v>
                </c:pt>
                <c:pt idx="307">
                  <c:v>152.15</c:v>
                </c:pt>
                <c:pt idx="308">
                  <c:v>152.15</c:v>
                </c:pt>
                <c:pt idx="309">
                  <c:v>152.15</c:v>
                </c:pt>
                <c:pt idx="310">
                  <c:v>152.16</c:v>
                </c:pt>
                <c:pt idx="311">
                  <c:v>152.16</c:v>
                </c:pt>
                <c:pt idx="312">
                  <c:v>152.16999999999999</c:v>
                </c:pt>
                <c:pt idx="313">
                  <c:v>152.16999999999999</c:v>
                </c:pt>
                <c:pt idx="314">
                  <c:v>152.16999999999999</c:v>
                </c:pt>
                <c:pt idx="315">
                  <c:v>152.18</c:v>
                </c:pt>
                <c:pt idx="316">
                  <c:v>152.18</c:v>
                </c:pt>
                <c:pt idx="317">
                  <c:v>152.18</c:v>
                </c:pt>
                <c:pt idx="318">
                  <c:v>152.19</c:v>
                </c:pt>
                <c:pt idx="319">
                  <c:v>152.19</c:v>
                </c:pt>
                <c:pt idx="320">
                  <c:v>152.19</c:v>
                </c:pt>
                <c:pt idx="321">
                  <c:v>152.19999999999999</c:v>
                </c:pt>
                <c:pt idx="322">
                  <c:v>152.19999999999999</c:v>
                </c:pt>
                <c:pt idx="323">
                  <c:v>152.19999999999999</c:v>
                </c:pt>
                <c:pt idx="324">
                  <c:v>152.21</c:v>
                </c:pt>
                <c:pt idx="325">
                  <c:v>152.21</c:v>
                </c:pt>
                <c:pt idx="326">
                  <c:v>152.21</c:v>
                </c:pt>
                <c:pt idx="327">
                  <c:v>152.22</c:v>
                </c:pt>
                <c:pt idx="328">
                  <c:v>152.22</c:v>
                </c:pt>
                <c:pt idx="329">
                  <c:v>152.22</c:v>
                </c:pt>
                <c:pt idx="330">
                  <c:v>152.22999999999999</c:v>
                </c:pt>
                <c:pt idx="331">
                  <c:v>152.22999999999999</c:v>
                </c:pt>
                <c:pt idx="332">
                  <c:v>152.22999999999999</c:v>
                </c:pt>
                <c:pt idx="333">
                  <c:v>152.24</c:v>
                </c:pt>
                <c:pt idx="334">
                  <c:v>152.24</c:v>
                </c:pt>
                <c:pt idx="335">
                  <c:v>152.24</c:v>
                </c:pt>
                <c:pt idx="336">
                  <c:v>152.25</c:v>
                </c:pt>
                <c:pt idx="337">
                  <c:v>152.25</c:v>
                </c:pt>
                <c:pt idx="338">
                  <c:v>152.25</c:v>
                </c:pt>
                <c:pt idx="339">
                  <c:v>152.26</c:v>
                </c:pt>
                <c:pt idx="340">
                  <c:v>152.26</c:v>
                </c:pt>
                <c:pt idx="341">
                  <c:v>152.26</c:v>
                </c:pt>
                <c:pt idx="342">
                  <c:v>152.27000000000001</c:v>
                </c:pt>
                <c:pt idx="343">
                  <c:v>152.27000000000001</c:v>
                </c:pt>
                <c:pt idx="344">
                  <c:v>152.27000000000001</c:v>
                </c:pt>
                <c:pt idx="345">
                  <c:v>152.27000000000001</c:v>
                </c:pt>
                <c:pt idx="346">
                  <c:v>152.28</c:v>
                </c:pt>
                <c:pt idx="347">
                  <c:v>152.28</c:v>
                </c:pt>
                <c:pt idx="348">
                  <c:v>152.28</c:v>
                </c:pt>
                <c:pt idx="349">
                  <c:v>152.29</c:v>
                </c:pt>
                <c:pt idx="350">
                  <c:v>152.29</c:v>
                </c:pt>
                <c:pt idx="351">
                  <c:v>152.29</c:v>
                </c:pt>
                <c:pt idx="352">
                  <c:v>152.29</c:v>
                </c:pt>
                <c:pt idx="353">
                  <c:v>152.30000000000001</c:v>
                </c:pt>
                <c:pt idx="354">
                  <c:v>152.30000000000001</c:v>
                </c:pt>
                <c:pt idx="355">
                  <c:v>152.30000000000001</c:v>
                </c:pt>
                <c:pt idx="356">
                  <c:v>152.30000000000001</c:v>
                </c:pt>
                <c:pt idx="357">
                  <c:v>152.31</c:v>
                </c:pt>
                <c:pt idx="358">
                  <c:v>152.31</c:v>
                </c:pt>
                <c:pt idx="359">
                  <c:v>152.31</c:v>
                </c:pt>
                <c:pt idx="360">
                  <c:v>152.32</c:v>
                </c:pt>
                <c:pt idx="361">
                  <c:v>152.32</c:v>
                </c:pt>
                <c:pt idx="362">
                  <c:v>152.32</c:v>
                </c:pt>
                <c:pt idx="363">
                  <c:v>152.32</c:v>
                </c:pt>
                <c:pt idx="364">
                  <c:v>152.33000000000001</c:v>
                </c:pt>
                <c:pt idx="365">
                  <c:v>152.33000000000001</c:v>
                </c:pt>
                <c:pt idx="366">
                  <c:v>152.33000000000001</c:v>
                </c:pt>
                <c:pt idx="367">
                  <c:v>152.33000000000001</c:v>
                </c:pt>
                <c:pt idx="368">
                  <c:v>152.34</c:v>
                </c:pt>
                <c:pt idx="369">
                  <c:v>152.34</c:v>
                </c:pt>
                <c:pt idx="370">
                  <c:v>152.34</c:v>
                </c:pt>
                <c:pt idx="371">
                  <c:v>152.34</c:v>
                </c:pt>
                <c:pt idx="372">
                  <c:v>152.35</c:v>
                </c:pt>
                <c:pt idx="373">
                  <c:v>152.35</c:v>
                </c:pt>
                <c:pt idx="374">
                  <c:v>152.35</c:v>
                </c:pt>
                <c:pt idx="375">
                  <c:v>152.35</c:v>
                </c:pt>
                <c:pt idx="376">
                  <c:v>152.35</c:v>
                </c:pt>
                <c:pt idx="377">
                  <c:v>152.36000000000001</c:v>
                </c:pt>
                <c:pt idx="378">
                  <c:v>152.36000000000001</c:v>
                </c:pt>
                <c:pt idx="379">
                  <c:v>152.36000000000001</c:v>
                </c:pt>
                <c:pt idx="380">
                  <c:v>152.36000000000001</c:v>
                </c:pt>
                <c:pt idx="381">
                  <c:v>152.37</c:v>
                </c:pt>
                <c:pt idx="382">
                  <c:v>152.37</c:v>
                </c:pt>
                <c:pt idx="383">
                  <c:v>152.37</c:v>
                </c:pt>
                <c:pt idx="384">
                  <c:v>152.37</c:v>
                </c:pt>
                <c:pt idx="385">
                  <c:v>152.38</c:v>
                </c:pt>
                <c:pt idx="386">
                  <c:v>152.38</c:v>
                </c:pt>
                <c:pt idx="387">
                  <c:v>152.38</c:v>
                </c:pt>
                <c:pt idx="388">
                  <c:v>152.38</c:v>
                </c:pt>
                <c:pt idx="389">
                  <c:v>152.38</c:v>
                </c:pt>
                <c:pt idx="390">
                  <c:v>152.38999999999999</c:v>
                </c:pt>
                <c:pt idx="391">
                  <c:v>152.38999999999999</c:v>
                </c:pt>
                <c:pt idx="392">
                  <c:v>152.38999999999999</c:v>
                </c:pt>
                <c:pt idx="393">
                  <c:v>152.38999999999999</c:v>
                </c:pt>
                <c:pt idx="394">
                  <c:v>152.38999999999999</c:v>
                </c:pt>
                <c:pt idx="395">
                  <c:v>152.4</c:v>
                </c:pt>
                <c:pt idx="396">
                  <c:v>152.4</c:v>
                </c:pt>
                <c:pt idx="397">
                  <c:v>152.4</c:v>
                </c:pt>
                <c:pt idx="398">
                  <c:v>152.4</c:v>
                </c:pt>
                <c:pt idx="399">
                  <c:v>152.4</c:v>
                </c:pt>
                <c:pt idx="400">
                  <c:v>152.41</c:v>
                </c:pt>
                <c:pt idx="401">
                  <c:v>152.41</c:v>
                </c:pt>
                <c:pt idx="402">
                  <c:v>152.41</c:v>
                </c:pt>
                <c:pt idx="403">
                  <c:v>152.41</c:v>
                </c:pt>
                <c:pt idx="404">
                  <c:v>152.41</c:v>
                </c:pt>
                <c:pt idx="405">
                  <c:v>152.41999999999999</c:v>
                </c:pt>
                <c:pt idx="406">
                  <c:v>152.41999999999999</c:v>
                </c:pt>
                <c:pt idx="407">
                  <c:v>152.41999999999999</c:v>
                </c:pt>
                <c:pt idx="408">
                  <c:v>152.41999999999999</c:v>
                </c:pt>
                <c:pt idx="409">
                  <c:v>152.41999999999999</c:v>
                </c:pt>
                <c:pt idx="410">
                  <c:v>152.43</c:v>
                </c:pt>
                <c:pt idx="411">
                  <c:v>152.43</c:v>
                </c:pt>
                <c:pt idx="412">
                  <c:v>152.43</c:v>
                </c:pt>
                <c:pt idx="413">
                  <c:v>152.43</c:v>
                </c:pt>
                <c:pt idx="414">
                  <c:v>152.43</c:v>
                </c:pt>
                <c:pt idx="415">
                  <c:v>152.44</c:v>
                </c:pt>
                <c:pt idx="416">
                  <c:v>152.44</c:v>
                </c:pt>
                <c:pt idx="417">
                  <c:v>152.44</c:v>
                </c:pt>
                <c:pt idx="418">
                  <c:v>152.44</c:v>
                </c:pt>
                <c:pt idx="419">
                  <c:v>152.44</c:v>
                </c:pt>
                <c:pt idx="420">
                  <c:v>152.44</c:v>
                </c:pt>
                <c:pt idx="421">
                  <c:v>152.44999999999999</c:v>
                </c:pt>
                <c:pt idx="422">
                  <c:v>152.44999999999999</c:v>
                </c:pt>
                <c:pt idx="423">
                  <c:v>152.44999999999999</c:v>
                </c:pt>
                <c:pt idx="424">
                  <c:v>152.44999999999999</c:v>
                </c:pt>
                <c:pt idx="425">
                  <c:v>152.44999999999999</c:v>
                </c:pt>
                <c:pt idx="426">
                  <c:v>152.44999999999999</c:v>
                </c:pt>
                <c:pt idx="427">
                  <c:v>152.46</c:v>
                </c:pt>
                <c:pt idx="428">
                  <c:v>152.46</c:v>
                </c:pt>
                <c:pt idx="429">
                  <c:v>152.46</c:v>
                </c:pt>
                <c:pt idx="430">
                  <c:v>152.46</c:v>
                </c:pt>
                <c:pt idx="431">
                  <c:v>152.46</c:v>
                </c:pt>
                <c:pt idx="432">
                  <c:v>152.46</c:v>
                </c:pt>
                <c:pt idx="433">
                  <c:v>152.47</c:v>
                </c:pt>
                <c:pt idx="434">
                  <c:v>152.47</c:v>
                </c:pt>
                <c:pt idx="435">
                  <c:v>152.47</c:v>
                </c:pt>
                <c:pt idx="436">
                  <c:v>152.47</c:v>
                </c:pt>
                <c:pt idx="437">
                  <c:v>152.47</c:v>
                </c:pt>
                <c:pt idx="438">
                  <c:v>152.47</c:v>
                </c:pt>
                <c:pt idx="439">
                  <c:v>152.47999999999999</c:v>
                </c:pt>
                <c:pt idx="440">
                  <c:v>152.47999999999999</c:v>
                </c:pt>
                <c:pt idx="441">
                  <c:v>152.47999999999999</c:v>
                </c:pt>
                <c:pt idx="442">
                  <c:v>152.47999999999999</c:v>
                </c:pt>
                <c:pt idx="443">
                  <c:v>152.47999999999999</c:v>
                </c:pt>
                <c:pt idx="444">
                  <c:v>152.47999999999999</c:v>
                </c:pt>
                <c:pt idx="445">
                  <c:v>152.49</c:v>
                </c:pt>
                <c:pt idx="446">
                  <c:v>152.49</c:v>
                </c:pt>
                <c:pt idx="447">
                  <c:v>152.49</c:v>
                </c:pt>
                <c:pt idx="448">
                  <c:v>152.49</c:v>
                </c:pt>
                <c:pt idx="449">
                  <c:v>152.49</c:v>
                </c:pt>
                <c:pt idx="450">
                  <c:v>152.49</c:v>
                </c:pt>
                <c:pt idx="451">
                  <c:v>152.49</c:v>
                </c:pt>
                <c:pt idx="452">
                  <c:v>152.5</c:v>
                </c:pt>
                <c:pt idx="453">
                  <c:v>152.5</c:v>
                </c:pt>
                <c:pt idx="454">
                  <c:v>152.5</c:v>
                </c:pt>
                <c:pt idx="455">
                  <c:v>152.5</c:v>
                </c:pt>
                <c:pt idx="456">
                  <c:v>152.5</c:v>
                </c:pt>
                <c:pt idx="457">
                  <c:v>152.5</c:v>
                </c:pt>
                <c:pt idx="458">
                  <c:v>152.51</c:v>
                </c:pt>
                <c:pt idx="459">
                  <c:v>152.51</c:v>
                </c:pt>
                <c:pt idx="460">
                  <c:v>152.51</c:v>
                </c:pt>
                <c:pt idx="461">
                  <c:v>152.51</c:v>
                </c:pt>
                <c:pt idx="462">
                  <c:v>152.51</c:v>
                </c:pt>
                <c:pt idx="463">
                  <c:v>152.51</c:v>
                </c:pt>
                <c:pt idx="464">
                  <c:v>152.51</c:v>
                </c:pt>
                <c:pt idx="465">
                  <c:v>152.52000000000001</c:v>
                </c:pt>
                <c:pt idx="466">
                  <c:v>152.52000000000001</c:v>
                </c:pt>
                <c:pt idx="467">
                  <c:v>152.52000000000001</c:v>
                </c:pt>
                <c:pt idx="468">
                  <c:v>152.52000000000001</c:v>
                </c:pt>
                <c:pt idx="469">
                  <c:v>152.52000000000001</c:v>
                </c:pt>
                <c:pt idx="470">
                  <c:v>152.52000000000001</c:v>
                </c:pt>
                <c:pt idx="471">
                  <c:v>152.52000000000001</c:v>
                </c:pt>
                <c:pt idx="472">
                  <c:v>152.52000000000001</c:v>
                </c:pt>
                <c:pt idx="473">
                  <c:v>152.53</c:v>
                </c:pt>
                <c:pt idx="474">
                  <c:v>152.53</c:v>
                </c:pt>
                <c:pt idx="475">
                  <c:v>152.53</c:v>
                </c:pt>
                <c:pt idx="476">
                  <c:v>152.53</c:v>
                </c:pt>
                <c:pt idx="477">
                  <c:v>152.53</c:v>
                </c:pt>
                <c:pt idx="478">
                  <c:v>152.53</c:v>
                </c:pt>
                <c:pt idx="479">
                  <c:v>152.53</c:v>
                </c:pt>
                <c:pt idx="480">
                  <c:v>152.54</c:v>
                </c:pt>
                <c:pt idx="481">
                  <c:v>152.54</c:v>
                </c:pt>
                <c:pt idx="482">
                  <c:v>152.54</c:v>
                </c:pt>
                <c:pt idx="483">
                  <c:v>152.54</c:v>
                </c:pt>
                <c:pt idx="484">
                  <c:v>152.54</c:v>
                </c:pt>
                <c:pt idx="485">
                  <c:v>152.54</c:v>
                </c:pt>
                <c:pt idx="486">
                  <c:v>152.54</c:v>
                </c:pt>
                <c:pt idx="487">
                  <c:v>152.54</c:v>
                </c:pt>
                <c:pt idx="488">
                  <c:v>152.55000000000001</c:v>
                </c:pt>
                <c:pt idx="489">
                  <c:v>152.55000000000001</c:v>
                </c:pt>
                <c:pt idx="490">
                  <c:v>152.55000000000001</c:v>
                </c:pt>
                <c:pt idx="491">
                  <c:v>152.55000000000001</c:v>
                </c:pt>
                <c:pt idx="492">
                  <c:v>152.55000000000001</c:v>
                </c:pt>
                <c:pt idx="493">
                  <c:v>152.55000000000001</c:v>
                </c:pt>
                <c:pt idx="494">
                  <c:v>152.55000000000001</c:v>
                </c:pt>
                <c:pt idx="495">
                  <c:v>152.55000000000001</c:v>
                </c:pt>
                <c:pt idx="496">
                  <c:v>152.55000000000001</c:v>
                </c:pt>
                <c:pt idx="497">
                  <c:v>152.56</c:v>
                </c:pt>
                <c:pt idx="498">
                  <c:v>152.56</c:v>
                </c:pt>
                <c:pt idx="499">
                  <c:v>152.56</c:v>
                </c:pt>
                <c:pt idx="500">
                  <c:v>152.56</c:v>
                </c:pt>
                <c:pt idx="501">
                  <c:v>152.56</c:v>
                </c:pt>
                <c:pt idx="502">
                  <c:v>152.56</c:v>
                </c:pt>
                <c:pt idx="503">
                  <c:v>152.56</c:v>
                </c:pt>
                <c:pt idx="504">
                  <c:v>152.56</c:v>
                </c:pt>
                <c:pt idx="505">
                  <c:v>152.57</c:v>
                </c:pt>
                <c:pt idx="506">
                  <c:v>152.57</c:v>
                </c:pt>
                <c:pt idx="507">
                  <c:v>152.57</c:v>
                </c:pt>
                <c:pt idx="508">
                  <c:v>152.57</c:v>
                </c:pt>
                <c:pt idx="509">
                  <c:v>152.57</c:v>
                </c:pt>
                <c:pt idx="510">
                  <c:v>152.57</c:v>
                </c:pt>
                <c:pt idx="511">
                  <c:v>152.57</c:v>
                </c:pt>
                <c:pt idx="512">
                  <c:v>152.57</c:v>
                </c:pt>
                <c:pt idx="513">
                  <c:v>152.57</c:v>
                </c:pt>
                <c:pt idx="514">
                  <c:v>152.58000000000001</c:v>
                </c:pt>
                <c:pt idx="515">
                  <c:v>152.58000000000001</c:v>
                </c:pt>
                <c:pt idx="516">
                  <c:v>152.58000000000001</c:v>
                </c:pt>
                <c:pt idx="517">
                  <c:v>152.58000000000001</c:v>
                </c:pt>
                <c:pt idx="518">
                  <c:v>152.58000000000001</c:v>
                </c:pt>
                <c:pt idx="519">
                  <c:v>152.58000000000001</c:v>
                </c:pt>
                <c:pt idx="520">
                  <c:v>152.58000000000001</c:v>
                </c:pt>
                <c:pt idx="521">
                  <c:v>152.58000000000001</c:v>
                </c:pt>
                <c:pt idx="522">
                  <c:v>152.58000000000001</c:v>
                </c:pt>
                <c:pt idx="523">
                  <c:v>152.58000000000001</c:v>
                </c:pt>
                <c:pt idx="524">
                  <c:v>152.59</c:v>
                </c:pt>
                <c:pt idx="525">
                  <c:v>152.59</c:v>
                </c:pt>
                <c:pt idx="526">
                  <c:v>152.59</c:v>
                </c:pt>
                <c:pt idx="527">
                  <c:v>152.59</c:v>
                </c:pt>
                <c:pt idx="528">
                  <c:v>152.59</c:v>
                </c:pt>
                <c:pt idx="529">
                  <c:v>152.59</c:v>
                </c:pt>
                <c:pt idx="530">
                  <c:v>152.59</c:v>
                </c:pt>
                <c:pt idx="531">
                  <c:v>152.59</c:v>
                </c:pt>
                <c:pt idx="532">
                  <c:v>152.59</c:v>
                </c:pt>
                <c:pt idx="533">
                  <c:v>152.59</c:v>
                </c:pt>
                <c:pt idx="534">
                  <c:v>152.6</c:v>
                </c:pt>
                <c:pt idx="535">
                  <c:v>152.6</c:v>
                </c:pt>
                <c:pt idx="536">
                  <c:v>152.6</c:v>
                </c:pt>
                <c:pt idx="537">
                  <c:v>152.6</c:v>
                </c:pt>
                <c:pt idx="538">
                  <c:v>152.6</c:v>
                </c:pt>
                <c:pt idx="539">
                  <c:v>152.6</c:v>
                </c:pt>
                <c:pt idx="540">
                  <c:v>152.6</c:v>
                </c:pt>
                <c:pt idx="541">
                  <c:v>152.6</c:v>
                </c:pt>
                <c:pt idx="542">
                  <c:v>152.6</c:v>
                </c:pt>
                <c:pt idx="543">
                  <c:v>152.6</c:v>
                </c:pt>
                <c:pt idx="544">
                  <c:v>152.61000000000001</c:v>
                </c:pt>
                <c:pt idx="545">
                  <c:v>152.61000000000001</c:v>
                </c:pt>
                <c:pt idx="546">
                  <c:v>152.61000000000001</c:v>
                </c:pt>
                <c:pt idx="547">
                  <c:v>152.61000000000001</c:v>
                </c:pt>
                <c:pt idx="548">
                  <c:v>152.61000000000001</c:v>
                </c:pt>
                <c:pt idx="549">
                  <c:v>152.61000000000001</c:v>
                </c:pt>
                <c:pt idx="550">
                  <c:v>152.61000000000001</c:v>
                </c:pt>
                <c:pt idx="551">
                  <c:v>152.61000000000001</c:v>
                </c:pt>
                <c:pt idx="552">
                  <c:v>152.61000000000001</c:v>
                </c:pt>
                <c:pt idx="553">
                  <c:v>152.61000000000001</c:v>
                </c:pt>
                <c:pt idx="554">
                  <c:v>152.61000000000001</c:v>
                </c:pt>
                <c:pt idx="555">
                  <c:v>152.62</c:v>
                </c:pt>
                <c:pt idx="556">
                  <c:v>152.62</c:v>
                </c:pt>
                <c:pt idx="557">
                  <c:v>152.62</c:v>
                </c:pt>
                <c:pt idx="558">
                  <c:v>152.62</c:v>
                </c:pt>
                <c:pt idx="559">
                  <c:v>152.62</c:v>
                </c:pt>
                <c:pt idx="560">
                  <c:v>152.62</c:v>
                </c:pt>
                <c:pt idx="561">
                  <c:v>152.62</c:v>
                </c:pt>
                <c:pt idx="562">
                  <c:v>152.62</c:v>
                </c:pt>
                <c:pt idx="563">
                  <c:v>152.62</c:v>
                </c:pt>
                <c:pt idx="564">
                  <c:v>152.62</c:v>
                </c:pt>
                <c:pt idx="565">
                  <c:v>152.62</c:v>
                </c:pt>
                <c:pt idx="566">
                  <c:v>152.63</c:v>
                </c:pt>
                <c:pt idx="567">
                  <c:v>152.63</c:v>
                </c:pt>
                <c:pt idx="568">
                  <c:v>152.63</c:v>
                </c:pt>
                <c:pt idx="569">
                  <c:v>152.63</c:v>
                </c:pt>
                <c:pt idx="570">
                  <c:v>152.63</c:v>
                </c:pt>
                <c:pt idx="571">
                  <c:v>152.63</c:v>
                </c:pt>
                <c:pt idx="572">
                  <c:v>152.63</c:v>
                </c:pt>
                <c:pt idx="573">
                  <c:v>152.63</c:v>
                </c:pt>
                <c:pt idx="574">
                  <c:v>152.63</c:v>
                </c:pt>
                <c:pt idx="575">
                  <c:v>152.63</c:v>
                </c:pt>
                <c:pt idx="576">
                  <c:v>152.63</c:v>
                </c:pt>
                <c:pt idx="577">
                  <c:v>152.63</c:v>
                </c:pt>
                <c:pt idx="578">
                  <c:v>152.63999999999999</c:v>
                </c:pt>
                <c:pt idx="579">
                  <c:v>152.63999999999999</c:v>
                </c:pt>
                <c:pt idx="580">
                  <c:v>152.63999999999999</c:v>
                </c:pt>
                <c:pt idx="581">
                  <c:v>152.63999999999999</c:v>
                </c:pt>
                <c:pt idx="582">
                  <c:v>152.63999999999999</c:v>
                </c:pt>
                <c:pt idx="583">
                  <c:v>152.63999999999999</c:v>
                </c:pt>
                <c:pt idx="584">
                  <c:v>152.63999999999999</c:v>
                </c:pt>
                <c:pt idx="585">
                  <c:v>152.63999999999999</c:v>
                </c:pt>
                <c:pt idx="586">
                  <c:v>152.63999999999999</c:v>
                </c:pt>
                <c:pt idx="587">
                  <c:v>152.63999999999999</c:v>
                </c:pt>
                <c:pt idx="588">
                  <c:v>152.63999999999999</c:v>
                </c:pt>
                <c:pt idx="589">
                  <c:v>152.63999999999999</c:v>
                </c:pt>
                <c:pt idx="590">
                  <c:v>152.65</c:v>
                </c:pt>
                <c:pt idx="591">
                  <c:v>152.65</c:v>
                </c:pt>
                <c:pt idx="592">
                  <c:v>152.65</c:v>
                </c:pt>
                <c:pt idx="593">
                  <c:v>152.65</c:v>
                </c:pt>
                <c:pt idx="594">
                  <c:v>152.65</c:v>
                </c:pt>
                <c:pt idx="595">
                  <c:v>152.65</c:v>
                </c:pt>
                <c:pt idx="596">
                  <c:v>152.65</c:v>
                </c:pt>
                <c:pt idx="597">
                  <c:v>152.65</c:v>
                </c:pt>
                <c:pt idx="598">
                  <c:v>152.65</c:v>
                </c:pt>
                <c:pt idx="599">
                  <c:v>152.65</c:v>
                </c:pt>
                <c:pt idx="600">
                  <c:v>152.65</c:v>
                </c:pt>
                <c:pt idx="601">
                  <c:v>152.65</c:v>
                </c:pt>
                <c:pt idx="602">
                  <c:v>152.65</c:v>
                </c:pt>
                <c:pt idx="603">
                  <c:v>152.66</c:v>
                </c:pt>
                <c:pt idx="604">
                  <c:v>152.66</c:v>
                </c:pt>
                <c:pt idx="605">
                  <c:v>152.66</c:v>
                </c:pt>
                <c:pt idx="606">
                  <c:v>152.66</c:v>
                </c:pt>
                <c:pt idx="607">
                  <c:v>152.66</c:v>
                </c:pt>
                <c:pt idx="608">
                  <c:v>152.66</c:v>
                </c:pt>
                <c:pt idx="609">
                  <c:v>152.66</c:v>
                </c:pt>
                <c:pt idx="610">
                  <c:v>152.66</c:v>
                </c:pt>
                <c:pt idx="611">
                  <c:v>152.66</c:v>
                </c:pt>
                <c:pt idx="612">
                  <c:v>152.66</c:v>
                </c:pt>
                <c:pt idx="613">
                  <c:v>152.66</c:v>
                </c:pt>
                <c:pt idx="614">
                  <c:v>152.66</c:v>
                </c:pt>
                <c:pt idx="615">
                  <c:v>152.66</c:v>
                </c:pt>
                <c:pt idx="616">
                  <c:v>152.66</c:v>
                </c:pt>
                <c:pt idx="617">
                  <c:v>152.66999999999999</c:v>
                </c:pt>
                <c:pt idx="618">
                  <c:v>152.66999999999999</c:v>
                </c:pt>
                <c:pt idx="619">
                  <c:v>152.66999999999999</c:v>
                </c:pt>
                <c:pt idx="620">
                  <c:v>152.66999999999999</c:v>
                </c:pt>
                <c:pt idx="621">
                  <c:v>152.66999999999999</c:v>
                </c:pt>
                <c:pt idx="622">
                  <c:v>152.66999999999999</c:v>
                </c:pt>
                <c:pt idx="623">
                  <c:v>152.66999999999999</c:v>
                </c:pt>
                <c:pt idx="624">
                  <c:v>152.66999999999999</c:v>
                </c:pt>
                <c:pt idx="625">
                  <c:v>152.66999999999999</c:v>
                </c:pt>
                <c:pt idx="626">
                  <c:v>152.66999999999999</c:v>
                </c:pt>
                <c:pt idx="627">
                  <c:v>152.66999999999999</c:v>
                </c:pt>
                <c:pt idx="628">
                  <c:v>152.66999999999999</c:v>
                </c:pt>
                <c:pt idx="629">
                  <c:v>152.66999999999999</c:v>
                </c:pt>
                <c:pt idx="630">
                  <c:v>152.66999999999999</c:v>
                </c:pt>
                <c:pt idx="631">
                  <c:v>152.66999999999999</c:v>
                </c:pt>
                <c:pt idx="632">
                  <c:v>152.68</c:v>
                </c:pt>
                <c:pt idx="633">
                  <c:v>152.68</c:v>
                </c:pt>
                <c:pt idx="634">
                  <c:v>152.68</c:v>
                </c:pt>
                <c:pt idx="635">
                  <c:v>152.68</c:v>
                </c:pt>
                <c:pt idx="636">
                  <c:v>152.68</c:v>
                </c:pt>
                <c:pt idx="637">
                  <c:v>152.68</c:v>
                </c:pt>
                <c:pt idx="638">
                  <c:v>152.68</c:v>
                </c:pt>
                <c:pt idx="639">
                  <c:v>152.68</c:v>
                </c:pt>
                <c:pt idx="640">
                  <c:v>152.68</c:v>
                </c:pt>
                <c:pt idx="641">
                  <c:v>152.68</c:v>
                </c:pt>
                <c:pt idx="642">
                  <c:v>152.68</c:v>
                </c:pt>
                <c:pt idx="643">
                  <c:v>152.68</c:v>
                </c:pt>
                <c:pt idx="644">
                  <c:v>152.68</c:v>
                </c:pt>
                <c:pt idx="645">
                  <c:v>152.68</c:v>
                </c:pt>
                <c:pt idx="646">
                  <c:v>152.68</c:v>
                </c:pt>
                <c:pt idx="647">
                  <c:v>152.69</c:v>
                </c:pt>
                <c:pt idx="648">
                  <c:v>152.69</c:v>
                </c:pt>
                <c:pt idx="649">
                  <c:v>152.69</c:v>
                </c:pt>
                <c:pt idx="650">
                  <c:v>152.69</c:v>
                </c:pt>
                <c:pt idx="651">
                  <c:v>152.69</c:v>
                </c:pt>
                <c:pt idx="652">
                  <c:v>152.69</c:v>
                </c:pt>
                <c:pt idx="653">
                  <c:v>152.69</c:v>
                </c:pt>
                <c:pt idx="654">
                  <c:v>152.69</c:v>
                </c:pt>
                <c:pt idx="655">
                  <c:v>152.69</c:v>
                </c:pt>
                <c:pt idx="656">
                  <c:v>152.69</c:v>
                </c:pt>
                <c:pt idx="657">
                  <c:v>152.69</c:v>
                </c:pt>
                <c:pt idx="658">
                  <c:v>152.69</c:v>
                </c:pt>
                <c:pt idx="659">
                  <c:v>152.69</c:v>
                </c:pt>
                <c:pt idx="660">
                  <c:v>152.69</c:v>
                </c:pt>
                <c:pt idx="661">
                  <c:v>152.69</c:v>
                </c:pt>
                <c:pt idx="662">
                  <c:v>152.69</c:v>
                </c:pt>
                <c:pt idx="663">
                  <c:v>152.69</c:v>
                </c:pt>
                <c:pt idx="664">
                  <c:v>152.69999999999999</c:v>
                </c:pt>
                <c:pt idx="665">
                  <c:v>152.69999999999999</c:v>
                </c:pt>
                <c:pt idx="666">
                  <c:v>152.69999999999999</c:v>
                </c:pt>
                <c:pt idx="667">
                  <c:v>152.69999999999999</c:v>
                </c:pt>
                <c:pt idx="668">
                  <c:v>152.69999999999999</c:v>
                </c:pt>
                <c:pt idx="669">
                  <c:v>152.69999999999999</c:v>
                </c:pt>
                <c:pt idx="670">
                  <c:v>152.69999999999999</c:v>
                </c:pt>
                <c:pt idx="671">
                  <c:v>152.69999999999999</c:v>
                </c:pt>
                <c:pt idx="672">
                  <c:v>152.69999999999999</c:v>
                </c:pt>
                <c:pt idx="673">
                  <c:v>152.69999999999999</c:v>
                </c:pt>
                <c:pt idx="674">
                  <c:v>152.69999999999999</c:v>
                </c:pt>
                <c:pt idx="675">
                  <c:v>152.69999999999999</c:v>
                </c:pt>
                <c:pt idx="676">
                  <c:v>152.69999999999999</c:v>
                </c:pt>
                <c:pt idx="677">
                  <c:v>152.69999999999999</c:v>
                </c:pt>
                <c:pt idx="678">
                  <c:v>152.69999999999999</c:v>
                </c:pt>
                <c:pt idx="679">
                  <c:v>152.69999999999999</c:v>
                </c:pt>
                <c:pt idx="680">
                  <c:v>152.69999999999999</c:v>
                </c:pt>
                <c:pt idx="681">
                  <c:v>152.71</c:v>
                </c:pt>
                <c:pt idx="682">
                  <c:v>152.71</c:v>
                </c:pt>
                <c:pt idx="683">
                  <c:v>152.71</c:v>
                </c:pt>
                <c:pt idx="684">
                  <c:v>152.71</c:v>
                </c:pt>
                <c:pt idx="685">
                  <c:v>152.71</c:v>
                </c:pt>
                <c:pt idx="686">
                  <c:v>152.71</c:v>
                </c:pt>
                <c:pt idx="687">
                  <c:v>152.71</c:v>
                </c:pt>
                <c:pt idx="688">
                  <c:v>152.71</c:v>
                </c:pt>
                <c:pt idx="689">
                  <c:v>152.71</c:v>
                </c:pt>
                <c:pt idx="690">
                  <c:v>152.71</c:v>
                </c:pt>
                <c:pt idx="691">
                  <c:v>152.71</c:v>
                </c:pt>
                <c:pt idx="692">
                  <c:v>152.71</c:v>
                </c:pt>
                <c:pt idx="693">
                  <c:v>152.71</c:v>
                </c:pt>
                <c:pt idx="694">
                  <c:v>152.71</c:v>
                </c:pt>
                <c:pt idx="695">
                  <c:v>152.71</c:v>
                </c:pt>
                <c:pt idx="696">
                  <c:v>152.71</c:v>
                </c:pt>
                <c:pt idx="697">
                  <c:v>152.71</c:v>
                </c:pt>
                <c:pt idx="698">
                  <c:v>152.71</c:v>
                </c:pt>
                <c:pt idx="699">
                  <c:v>152.71</c:v>
                </c:pt>
                <c:pt idx="700">
                  <c:v>152.72</c:v>
                </c:pt>
                <c:pt idx="701">
                  <c:v>152.72</c:v>
                </c:pt>
                <c:pt idx="702">
                  <c:v>152.72</c:v>
                </c:pt>
                <c:pt idx="703">
                  <c:v>152.72</c:v>
                </c:pt>
                <c:pt idx="704">
                  <c:v>152.72</c:v>
                </c:pt>
                <c:pt idx="705">
                  <c:v>152.72</c:v>
                </c:pt>
                <c:pt idx="706">
                  <c:v>152.72</c:v>
                </c:pt>
                <c:pt idx="707">
                  <c:v>152.72</c:v>
                </c:pt>
                <c:pt idx="708">
                  <c:v>152.72</c:v>
                </c:pt>
                <c:pt idx="709">
                  <c:v>152.72</c:v>
                </c:pt>
                <c:pt idx="710">
                  <c:v>152.72</c:v>
                </c:pt>
                <c:pt idx="711">
                  <c:v>152.72</c:v>
                </c:pt>
                <c:pt idx="712">
                  <c:v>152.72</c:v>
                </c:pt>
                <c:pt idx="713">
                  <c:v>152.72</c:v>
                </c:pt>
                <c:pt idx="714">
                  <c:v>152.72</c:v>
                </c:pt>
                <c:pt idx="715">
                  <c:v>152.72</c:v>
                </c:pt>
                <c:pt idx="716">
                  <c:v>152.72</c:v>
                </c:pt>
                <c:pt idx="717">
                  <c:v>152.72</c:v>
                </c:pt>
                <c:pt idx="718">
                  <c:v>152.72</c:v>
                </c:pt>
                <c:pt idx="719">
                  <c:v>152.72999999999999</c:v>
                </c:pt>
                <c:pt idx="720">
                  <c:v>152.72999999999999</c:v>
                </c:pt>
                <c:pt idx="721">
                  <c:v>152.72999999999999</c:v>
                </c:pt>
                <c:pt idx="722">
                  <c:v>152.72999999999999</c:v>
                </c:pt>
                <c:pt idx="723">
                  <c:v>152.72999999999999</c:v>
                </c:pt>
                <c:pt idx="724">
                  <c:v>152.72999999999999</c:v>
                </c:pt>
                <c:pt idx="725">
                  <c:v>152.72999999999999</c:v>
                </c:pt>
                <c:pt idx="726">
                  <c:v>152.72999999999999</c:v>
                </c:pt>
                <c:pt idx="727">
                  <c:v>152.72999999999999</c:v>
                </c:pt>
                <c:pt idx="728">
                  <c:v>152.72999999999999</c:v>
                </c:pt>
                <c:pt idx="729">
                  <c:v>152.72999999999999</c:v>
                </c:pt>
                <c:pt idx="730">
                  <c:v>152.72999999999999</c:v>
                </c:pt>
                <c:pt idx="731">
                  <c:v>152.72999999999999</c:v>
                </c:pt>
                <c:pt idx="732">
                  <c:v>152.72999999999999</c:v>
                </c:pt>
                <c:pt idx="733">
                  <c:v>152.72999999999999</c:v>
                </c:pt>
                <c:pt idx="734">
                  <c:v>152.72999999999999</c:v>
                </c:pt>
                <c:pt idx="735">
                  <c:v>152.72999999999999</c:v>
                </c:pt>
                <c:pt idx="736">
                  <c:v>152.72999999999999</c:v>
                </c:pt>
                <c:pt idx="737">
                  <c:v>152.72999999999999</c:v>
                </c:pt>
                <c:pt idx="738">
                  <c:v>152.72999999999999</c:v>
                </c:pt>
                <c:pt idx="739">
                  <c:v>152.72999999999999</c:v>
                </c:pt>
                <c:pt idx="740">
                  <c:v>152.72999999999999</c:v>
                </c:pt>
                <c:pt idx="741">
                  <c:v>152.74</c:v>
                </c:pt>
                <c:pt idx="742">
                  <c:v>152.74</c:v>
                </c:pt>
                <c:pt idx="743">
                  <c:v>152.74</c:v>
                </c:pt>
                <c:pt idx="744">
                  <c:v>152.74</c:v>
                </c:pt>
                <c:pt idx="745">
                  <c:v>152.74</c:v>
                </c:pt>
                <c:pt idx="746">
                  <c:v>152.74</c:v>
                </c:pt>
                <c:pt idx="747">
                  <c:v>152.74</c:v>
                </c:pt>
                <c:pt idx="748">
                  <c:v>152.74</c:v>
                </c:pt>
                <c:pt idx="749">
                  <c:v>152.74</c:v>
                </c:pt>
                <c:pt idx="750">
                  <c:v>152.74</c:v>
                </c:pt>
                <c:pt idx="751">
                  <c:v>152.74</c:v>
                </c:pt>
                <c:pt idx="752">
                  <c:v>152.74</c:v>
                </c:pt>
                <c:pt idx="753">
                  <c:v>152.74</c:v>
                </c:pt>
                <c:pt idx="754">
                  <c:v>152.74</c:v>
                </c:pt>
                <c:pt idx="755">
                  <c:v>152.74</c:v>
                </c:pt>
                <c:pt idx="756">
                  <c:v>152.74</c:v>
                </c:pt>
                <c:pt idx="757">
                  <c:v>152.74</c:v>
                </c:pt>
                <c:pt idx="758">
                  <c:v>152.74</c:v>
                </c:pt>
                <c:pt idx="759">
                  <c:v>152.74</c:v>
                </c:pt>
                <c:pt idx="760">
                  <c:v>152.74</c:v>
                </c:pt>
                <c:pt idx="761">
                  <c:v>152.74</c:v>
                </c:pt>
                <c:pt idx="762">
                  <c:v>152.74</c:v>
                </c:pt>
                <c:pt idx="763">
                  <c:v>152.75</c:v>
                </c:pt>
                <c:pt idx="764">
                  <c:v>152.75</c:v>
                </c:pt>
                <c:pt idx="765">
                  <c:v>152.75</c:v>
                </c:pt>
                <c:pt idx="766">
                  <c:v>152.75</c:v>
                </c:pt>
                <c:pt idx="767">
                  <c:v>152.75</c:v>
                </c:pt>
                <c:pt idx="768">
                  <c:v>152.75</c:v>
                </c:pt>
                <c:pt idx="769">
                  <c:v>152.75</c:v>
                </c:pt>
                <c:pt idx="770">
                  <c:v>152.75</c:v>
                </c:pt>
                <c:pt idx="771">
                  <c:v>152.75</c:v>
                </c:pt>
                <c:pt idx="772">
                  <c:v>152.75</c:v>
                </c:pt>
                <c:pt idx="773">
                  <c:v>152.75</c:v>
                </c:pt>
                <c:pt idx="774">
                  <c:v>152.75</c:v>
                </c:pt>
                <c:pt idx="775">
                  <c:v>152.75</c:v>
                </c:pt>
                <c:pt idx="776">
                  <c:v>152.75</c:v>
                </c:pt>
                <c:pt idx="777">
                  <c:v>152.75</c:v>
                </c:pt>
                <c:pt idx="778">
                  <c:v>152.75</c:v>
                </c:pt>
                <c:pt idx="779">
                  <c:v>152.75</c:v>
                </c:pt>
                <c:pt idx="780">
                  <c:v>152.75</c:v>
                </c:pt>
                <c:pt idx="781">
                  <c:v>152.75</c:v>
                </c:pt>
                <c:pt idx="782">
                  <c:v>152.75</c:v>
                </c:pt>
                <c:pt idx="783">
                  <c:v>152.75</c:v>
                </c:pt>
                <c:pt idx="784">
                  <c:v>152.75</c:v>
                </c:pt>
                <c:pt idx="785">
                  <c:v>152.75</c:v>
                </c:pt>
                <c:pt idx="786">
                  <c:v>152.75</c:v>
                </c:pt>
                <c:pt idx="787">
                  <c:v>152.75</c:v>
                </c:pt>
                <c:pt idx="788">
                  <c:v>152.76</c:v>
                </c:pt>
                <c:pt idx="789">
                  <c:v>152.76</c:v>
                </c:pt>
                <c:pt idx="790">
                  <c:v>152.76</c:v>
                </c:pt>
                <c:pt idx="791">
                  <c:v>152.76</c:v>
                </c:pt>
                <c:pt idx="792">
                  <c:v>152.76</c:v>
                </c:pt>
                <c:pt idx="793">
                  <c:v>152.76</c:v>
                </c:pt>
                <c:pt idx="794">
                  <c:v>152.76</c:v>
                </c:pt>
                <c:pt idx="795">
                  <c:v>152.76</c:v>
                </c:pt>
                <c:pt idx="796">
                  <c:v>152.76</c:v>
                </c:pt>
                <c:pt idx="797">
                  <c:v>152.76</c:v>
                </c:pt>
                <c:pt idx="798">
                  <c:v>152.76</c:v>
                </c:pt>
                <c:pt idx="799">
                  <c:v>152.76</c:v>
                </c:pt>
                <c:pt idx="800">
                  <c:v>152.76</c:v>
                </c:pt>
                <c:pt idx="801">
                  <c:v>152.76</c:v>
                </c:pt>
                <c:pt idx="802">
                  <c:v>152.76</c:v>
                </c:pt>
                <c:pt idx="803">
                  <c:v>152.76</c:v>
                </c:pt>
                <c:pt idx="804">
                  <c:v>152.76</c:v>
                </c:pt>
                <c:pt idx="805">
                  <c:v>152.76</c:v>
                </c:pt>
                <c:pt idx="806">
                  <c:v>152.76</c:v>
                </c:pt>
                <c:pt idx="807">
                  <c:v>152.76</c:v>
                </c:pt>
                <c:pt idx="808">
                  <c:v>152.76</c:v>
                </c:pt>
                <c:pt idx="809">
                  <c:v>152.76</c:v>
                </c:pt>
                <c:pt idx="810">
                  <c:v>152.76</c:v>
                </c:pt>
                <c:pt idx="811">
                  <c:v>152.76</c:v>
                </c:pt>
                <c:pt idx="812">
                  <c:v>152.76</c:v>
                </c:pt>
                <c:pt idx="813">
                  <c:v>152.76</c:v>
                </c:pt>
                <c:pt idx="814">
                  <c:v>152.77000000000001</c:v>
                </c:pt>
                <c:pt idx="815">
                  <c:v>152.77000000000001</c:v>
                </c:pt>
                <c:pt idx="816">
                  <c:v>152.77000000000001</c:v>
                </c:pt>
                <c:pt idx="817">
                  <c:v>152.77000000000001</c:v>
                </c:pt>
                <c:pt idx="818">
                  <c:v>152.77000000000001</c:v>
                </c:pt>
                <c:pt idx="819">
                  <c:v>152.77000000000001</c:v>
                </c:pt>
                <c:pt idx="820">
                  <c:v>152.77000000000001</c:v>
                </c:pt>
                <c:pt idx="821">
                  <c:v>152.77000000000001</c:v>
                </c:pt>
                <c:pt idx="822">
                  <c:v>152.77000000000001</c:v>
                </c:pt>
                <c:pt idx="823">
                  <c:v>152.77000000000001</c:v>
                </c:pt>
                <c:pt idx="824">
                  <c:v>152.77000000000001</c:v>
                </c:pt>
                <c:pt idx="825">
                  <c:v>152.77000000000001</c:v>
                </c:pt>
                <c:pt idx="826">
                  <c:v>152.77000000000001</c:v>
                </c:pt>
                <c:pt idx="827">
                  <c:v>152.77000000000001</c:v>
                </c:pt>
                <c:pt idx="828">
                  <c:v>152.77000000000001</c:v>
                </c:pt>
                <c:pt idx="829">
                  <c:v>152.77000000000001</c:v>
                </c:pt>
                <c:pt idx="830">
                  <c:v>152.77000000000001</c:v>
                </c:pt>
                <c:pt idx="831">
                  <c:v>152.77000000000001</c:v>
                </c:pt>
                <c:pt idx="832">
                  <c:v>152.77000000000001</c:v>
                </c:pt>
                <c:pt idx="833">
                  <c:v>152.77000000000001</c:v>
                </c:pt>
                <c:pt idx="834">
                  <c:v>152.77000000000001</c:v>
                </c:pt>
                <c:pt idx="835">
                  <c:v>152.77000000000001</c:v>
                </c:pt>
                <c:pt idx="836">
                  <c:v>152.77000000000001</c:v>
                </c:pt>
                <c:pt idx="837">
                  <c:v>152.77000000000001</c:v>
                </c:pt>
                <c:pt idx="838">
                  <c:v>152.77000000000001</c:v>
                </c:pt>
                <c:pt idx="839">
                  <c:v>152.77000000000001</c:v>
                </c:pt>
                <c:pt idx="840">
                  <c:v>152.77000000000001</c:v>
                </c:pt>
                <c:pt idx="841">
                  <c:v>152.77000000000001</c:v>
                </c:pt>
                <c:pt idx="842">
                  <c:v>152.77000000000001</c:v>
                </c:pt>
                <c:pt idx="843">
                  <c:v>152.78</c:v>
                </c:pt>
                <c:pt idx="844">
                  <c:v>152.78</c:v>
                </c:pt>
                <c:pt idx="845">
                  <c:v>152.78</c:v>
                </c:pt>
                <c:pt idx="846">
                  <c:v>152.78</c:v>
                </c:pt>
                <c:pt idx="847">
                  <c:v>152.78</c:v>
                </c:pt>
                <c:pt idx="848">
                  <c:v>152.78</c:v>
                </c:pt>
                <c:pt idx="849">
                  <c:v>152.78</c:v>
                </c:pt>
                <c:pt idx="850">
                  <c:v>152.78</c:v>
                </c:pt>
                <c:pt idx="851">
                  <c:v>152.78</c:v>
                </c:pt>
                <c:pt idx="852">
                  <c:v>152.78</c:v>
                </c:pt>
                <c:pt idx="853">
                  <c:v>152.78</c:v>
                </c:pt>
                <c:pt idx="854">
                  <c:v>152.78</c:v>
                </c:pt>
                <c:pt idx="855">
                  <c:v>152.78</c:v>
                </c:pt>
                <c:pt idx="856">
                  <c:v>152.78</c:v>
                </c:pt>
                <c:pt idx="857">
                  <c:v>152.78</c:v>
                </c:pt>
                <c:pt idx="858">
                  <c:v>152.78</c:v>
                </c:pt>
                <c:pt idx="859">
                  <c:v>152.78</c:v>
                </c:pt>
                <c:pt idx="860">
                  <c:v>152.78</c:v>
                </c:pt>
                <c:pt idx="861">
                  <c:v>152.78</c:v>
                </c:pt>
                <c:pt idx="862">
                  <c:v>152.78</c:v>
                </c:pt>
                <c:pt idx="863">
                  <c:v>152.78</c:v>
                </c:pt>
                <c:pt idx="864">
                  <c:v>152.78</c:v>
                </c:pt>
                <c:pt idx="865">
                  <c:v>152.78</c:v>
                </c:pt>
                <c:pt idx="866">
                  <c:v>152.78</c:v>
                </c:pt>
                <c:pt idx="867">
                  <c:v>152.78</c:v>
                </c:pt>
                <c:pt idx="868">
                  <c:v>152.78</c:v>
                </c:pt>
                <c:pt idx="869">
                  <c:v>152.78</c:v>
                </c:pt>
                <c:pt idx="870">
                  <c:v>152.78</c:v>
                </c:pt>
                <c:pt idx="871">
                  <c:v>152.78</c:v>
                </c:pt>
                <c:pt idx="872">
                  <c:v>152.78</c:v>
                </c:pt>
                <c:pt idx="873">
                  <c:v>152.79</c:v>
                </c:pt>
                <c:pt idx="874">
                  <c:v>152.79</c:v>
                </c:pt>
                <c:pt idx="875">
                  <c:v>152.79</c:v>
                </c:pt>
                <c:pt idx="876">
                  <c:v>152.79</c:v>
                </c:pt>
                <c:pt idx="877">
                  <c:v>152.79</c:v>
                </c:pt>
                <c:pt idx="878">
                  <c:v>152.79</c:v>
                </c:pt>
                <c:pt idx="879">
                  <c:v>152.79</c:v>
                </c:pt>
                <c:pt idx="880">
                  <c:v>152.79</c:v>
                </c:pt>
                <c:pt idx="881">
                  <c:v>152.79</c:v>
                </c:pt>
                <c:pt idx="882">
                  <c:v>152.79</c:v>
                </c:pt>
                <c:pt idx="883">
                  <c:v>152.79</c:v>
                </c:pt>
                <c:pt idx="884">
                  <c:v>152.79</c:v>
                </c:pt>
                <c:pt idx="885">
                  <c:v>152.79</c:v>
                </c:pt>
                <c:pt idx="886">
                  <c:v>152.79</c:v>
                </c:pt>
                <c:pt idx="887">
                  <c:v>152.79</c:v>
                </c:pt>
                <c:pt idx="888">
                  <c:v>152.79</c:v>
                </c:pt>
                <c:pt idx="889">
                  <c:v>152.79</c:v>
                </c:pt>
                <c:pt idx="890">
                  <c:v>152.79</c:v>
                </c:pt>
                <c:pt idx="891">
                  <c:v>152.79</c:v>
                </c:pt>
                <c:pt idx="892">
                  <c:v>152.79</c:v>
                </c:pt>
                <c:pt idx="893">
                  <c:v>152.79</c:v>
                </c:pt>
                <c:pt idx="894">
                  <c:v>152.79</c:v>
                </c:pt>
                <c:pt idx="895">
                  <c:v>152.79</c:v>
                </c:pt>
                <c:pt idx="896">
                  <c:v>152.79</c:v>
                </c:pt>
                <c:pt idx="897">
                  <c:v>152.79</c:v>
                </c:pt>
                <c:pt idx="898">
                  <c:v>152.79</c:v>
                </c:pt>
                <c:pt idx="899">
                  <c:v>152.79</c:v>
                </c:pt>
                <c:pt idx="900">
                  <c:v>152.79</c:v>
                </c:pt>
                <c:pt idx="901">
                  <c:v>152.79</c:v>
                </c:pt>
                <c:pt idx="902">
                  <c:v>152.79</c:v>
                </c:pt>
                <c:pt idx="903">
                  <c:v>152.79</c:v>
                </c:pt>
                <c:pt idx="904">
                  <c:v>152.79</c:v>
                </c:pt>
                <c:pt idx="905">
                  <c:v>152.79</c:v>
                </c:pt>
                <c:pt idx="906">
                  <c:v>152.79</c:v>
                </c:pt>
                <c:pt idx="907">
                  <c:v>152.80000000000001</c:v>
                </c:pt>
                <c:pt idx="908">
                  <c:v>152.80000000000001</c:v>
                </c:pt>
                <c:pt idx="909">
                  <c:v>152.80000000000001</c:v>
                </c:pt>
                <c:pt idx="910">
                  <c:v>152.80000000000001</c:v>
                </c:pt>
                <c:pt idx="911">
                  <c:v>152.80000000000001</c:v>
                </c:pt>
                <c:pt idx="912">
                  <c:v>152.80000000000001</c:v>
                </c:pt>
                <c:pt idx="913">
                  <c:v>152.80000000000001</c:v>
                </c:pt>
                <c:pt idx="914">
                  <c:v>152.80000000000001</c:v>
                </c:pt>
                <c:pt idx="915">
                  <c:v>152.80000000000001</c:v>
                </c:pt>
                <c:pt idx="916">
                  <c:v>152.80000000000001</c:v>
                </c:pt>
                <c:pt idx="917">
                  <c:v>152.80000000000001</c:v>
                </c:pt>
                <c:pt idx="918">
                  <c:v>152.80000000000001</c:v>
                </c:pt>
                <c:pt idx="919">
                  <c:v>152.80000000000001</c:v>
                </c:pt>
                <c:pt idx="920">
                  <c:v>152.80000000000001</c:v>
                </c:pt>
                <c:pt idx="921">
                  <c:v>152.80000000000001</c:v>
                </c:pt>
                <c:pt idx="922">
                  <c:v>152.80000000000001</c:v>
                </c:pt>
                <c:pt idx="923">
                  <c:v>152.80000000000001</c:v>
                </c:pt>
                <c:pt idx="924">
                  <c:v>152.80000000000001</c:v>
                </c:pt>
                <c:pt idx="925">
                  <c:v>152.80000000000001</c:v>
                </c:pt>
                <c:pt idx="926">
                  <c:v>152.80000000000001</c:v>
                </c:pt>
                <c:pt idx="927">
                  <c:v>152.80000000000001</c:v>
                </c:pt>
                <c:pt idx="928">
                  <c:v>152.80000000000001</c:v>
                </c:pt>
                <c:pt idx="929">
                  <c:v>152.80000000000001</c:v>
                </c:pt>
                <c:pt idx="930">
                  <c:v>152.80000000000001</c:v>
                </c:pt>
                <c:pt idx="931">
                  <c:v>152.80000000000001</c:v>
                </c:pt>
                <c:pt idx="932">
                  <c:v>152.80000000000001</c:v>
                </c:pt>
                <c:pt idx="933">
                  <c:v>152.80000000000001</c:v>
                </c:pt>
                <c:pt idx="934">
                  <c:v>152.80000000000001</c:v>
                </c:pt>
                <c:pt idx="935">
                  <c:v>152.80000000000001</c:v>
                </c:pt>
                <c:pt idx="936">
                  <c:v>152.80000000000001</c:v>
                </c:pt>
                <c:pt idx="937">
                  <c:v>152.80000000000001</c:v>
                </c:pt>
                <c:pt idx="938">
                  <c:v>152.80000000000001</c:v>
                </c:pt>
                <c:pt idx="939">
                  <c:v>152.80000000000001</c:v>
                </c:pt>
                <c:pt idx="940">
                  <c:v>152.80000000000001</c:v>
                </c:pt>
                <c:pt idx="941">
                  <c:v>152.80000000000001</c:v>
                </c:pt>
                <c:pt idx="942">
                  <c:v>152.80000000000001</c:v>
                </c:pt>
                <c:pt idx="943">
                  <c:v>152.80000000000001</c:v>
                </c:pt>
                <c:pt idx="944">
                  <c:v>152.81</c:v>
                </c:pt>
                <c:pt idx="945">
                  <c:v>152.81</c:v>
                </c:pt>
                <c:pt idx="946">
                  <c:v>152.81</c:v>
                </c:pt>
                <c:pt idx="947">
                  <c:v>152.81</c:v>
                </c:pt>
                <c:pt idx="948">
                  <c:v>152.81</c:v>
                </c:pt>
                <c:pt idx="949">
                  <c:v>152.81</c:v>
                </c:pt>
                <c:pt idx="950">
                  <c:v>152.81</c:v>
                </c:pt>
                <c:pt idx="951">
                  <c:v>152.81</c:v>
                </c:pt>
                <c:pt idx="952">
                  <c:v>152.81</c:v>
                </c:pt>
                <c:pt idx="953">
                  <c:v>152.81</c:v>
                </c:pt>
                <c:pt idx="954">
                  <c:v>152.81</c:v>
                </c:pt>
                <c:pt idx="955">
                  <c:v>152.81</c:v>
                </c:pt>
                <c:pt idx="956">
                  <c:v>152.81</c:v>
                </c:pt>
                <c:pt idx="957">
                  <c:v>152.81</c:v>
                </c:pt>
                <c:pt idx="958">
                  <c:v>152.81</c:v>
                </c:pt>
                <c:pt idx="959">
                  <c:v>152.81</c:v>
                </c:pt>
                <c:pt idx="960">
                  <c:v>152.81</c:v>
                </c:pt>
                <c:pt idx="961">
                  <c:v>152.81</c:v>
                </c:pt>
                <c:pt idx="962">
                  <c:v>152.81</c:v>
                </c:pt>
                <c:pt idx="963">
                  <c:v>152.81</c:v>
                </c:pt>
                <c:pt idx="964">
                  <c:v>152.81</c:v>
                </c:pt>
                <c:pt idx="965">
                  <c:v>152.81</c:v>
                </c:pt>
                <c:pt idx="966">
                  <c:v>152.81</c:v>
                </c:pt>
                <c:pt idx="967">
                  <c:v>152.81</c:v>
                </c:pt>
                <c:pt idx="968">
                  <c:v>152.81</c:v>
                </c:pt>
                <c:pt idx="969">
                  <c:v>152.81</c:v>
                </c:pt>
                <c:pt idx="970">
                  <c:v>152.81</c:v>
                </c:pt>
                <c:pt idx="971">
                  <c:v>152.81</c:v>
                </c:pt>
                <c:pt idx="972">
                  <c:v>152.81</c:v>
                </c:pt>
                <c:pt idx="973">
                  <c:v>152.81</c:v>
                </c:pt>
                <c:pt idx="974">
                  <c:v>152.81</c:v>
                </c:pt>
                <c:pt idx="975">
                  <c:v>152.81</c:v>
                </c:pt>
                <c:pt idx="976">
                  <c:v>152.81</c:v>
                </c:pt>
                <c:pt idx="977">
                  <c:v>152.81</c:v>
                </c:pt>
                <c:pt idx="978">
                  <c:v>152.81</c:v>
                </c:pt>
                <c:pt idx="979">
                  <c:v>152.81</c:v>
                </c:pt>
                <c:pt idx="980">
                  <c:v>152.81</c:v>
                </c:pt>
                <c:pt idx="981">
                  <c:v>152.81</c:v>
                </c:pt>
                <c:pt idx="982">
                  <c:v>152.81</c:v>
                </c:pt>
                <c:pt idx="983">
                  <c:v>152.81</c:v>
                </c:pt>
                <c:pt idx="984">
                  <c:v>152.81</c:v>
                </c:pt>
                <c:pt idx="985">
                  <c:v>152.82</c:v>
                </c:pt>
                <c:pt idx="986">
                  <c:v>152.82</c:v>
                </c:pt>
                <c:pt idx="987">
                  <c:v>152.82</c:v>
                </c:pt>
                <c:pt idx="988">
                  <c:v>152.82</c:v>
                </c:pt>
                <c:pt idx="989">
                  <c:v>152.82</c:v>
                </c:pt>
                <c:pt idx="990">
                  <c:v>152.82</c:v>
                </c:pt>
                <c:pt idx="991">
                  <c:v>152.82</c:v>
                </c:pt>
                <c:pt idx="992">
                  <c:v>152.82</c:v>
                </c:pt>
                <c:pt idx="993">
                  <c:v>152.82</c:v>
                </c:pt>
                <c:pt idx="994">
                  <c:v>152.82</c:v>
                </c:pt>
                <c:pt idx="995">
                  <c:v>152.82</c:v>
                </c:pt>
                <c:pt idx="996">
                  <c:v>152.82</c:v>
                </c:pt>
                <c:pt idx="997">
                  <c:v>152.82</c:v>
                </c:pt>
                <c:pt idx="998">
                  <c:v>152.82</c:v>
                </c:pt>
                <c:pt idx="999">
                  <c:v>152.82</c:v>
                </c:pt>
                <c:pt idx="1000">
                  <c:v>152.82</c:v>
                </c:pt>
                <c:pt idx="1001">
                  <c:v>152.82</c:v>
                </c:pt>
                <c:pt idx="1002">
                  <c:v>152.82</c:v>
                </c:pt>
                <c:pt idx="1003">
                  <c:v>152.82</c:v>
                </c:pt>
                <c:pt idx="1004">
                  <c:v>152.82</c:v>
                </c:pt>
                <c:pt idx="1005">
                  <c:v>152.82</c:v>
                </c:pt>
                <c:pt idx="1006">
                  <c:v>152.82</c:v>
                </c:pt>
                <c:pt idx="1007">
                  <c:v>152.82</c:v>
                </c:pt>
                <c:pt idx="1008">
                  <c:v>152.82</c:v>
                </c:pt>
                <c:pt idx="1009">
                  <c:v>152.82</c:v>
                </c:pt>
                <c:pt idx="1010">
                  <c:v>152.82</c:v>
                </c:pt>
                <c:pt idx="1011">
                  <c:v>152.82</c:v>
                </c:pt>
                <c:pt idx="1012">
                  <c:v>152.82</c:v>
                </c:pt>
                <c:pt idx="1013">
                  <c:v>152.82</c:v>
                </c:pt>
                <c:pt idx="1014">
                  <c:v>152.82</c:v>
                </c:pt>
                <c:pt idx="1015">
                  <c:v>152.82</c:v>
                </c:pt>
                <c:pt idx="1016">
                  <c:v>152.82</c:v>
                </c:pt>
                <c:pt idx="1017">
                  <c:v>152.82</c:v>
                </c:pt>
                <c:pt idx="1018">
                  <c:v>152.82</c:v>
                </c:pt>
                <c:pt idx="1019">
                  <c:v>152.82</c:v>
                </c:pt>
                <c:pt idx="1020">
                  <c:v>152.82</c:v>
                </c:pt>
                <c:pt idx="1021">
                  <c:v>152.82</c:v>
                </c:pt>
                <c:pt idx="1022">
                  <c:v>152.82</c:v>
                </c:pt>
                <c:pt idx="1023">
                  <c:v>152.82</c:v>
                </c:pt>
                <c:pt idx="1024">
                  <c:v>152.82</c:v>
                </c:pt>
                <c:pt idx="1025">
                  <c:v>152.82</c:v>
                </c:pt>
                <c:pt idx="1026">
                  <c:v>152.82</c:v>
                </c:pt>
                <c:pt idx="1027">
                  <c:v>152.82</c:v>
                </c:pt>
                <c:pt idx="1028">
                  <c:v>152.82</c:v>
                </c:pt>
                <c:pt idx="1029">
                  <c:v>152.83000000000001</c:v>
                </c:pt>
                <c:pt idx="1030">
                  <c:v>152.83000000000001</c:v>
                </c:pt>
                <c:pt idx="1031">
                  <c:v>152.83000000000001</c:v>
                </c:pt>
                <c:pt idx="1032">
                  <c:v>152.83000000000001</c:v>
                </c:pt>
                <c:pt idx="1033">
                  <c:v>152.83000000000001</c:v>
                </c:pt>
                <c:pt idx="1034">
                  <c:v>152.83000000000001</c:v>
                </c:pt>
                <c:pt idx="1035">
                  <c:v>152.83000000000001</c:v>
                </c:pt>
                <c:pt idx="1036">
                  <c:v>152.83000000000001</c:v>
                </c:pt>
                <c:pt idx="1037">
                  <c:v>152.83000000000001</c:v>
                </c:pt>
                <c:pt idx="1038">
                  <c:v>152.83000000000001</c:v>
                </c:pt>
                <c:pt idx="1039">
                  <c:v>152.83000000000001</c:v>
                </c:pt>
                <c:pt idx="1040">
                  <c:v>152.83000000000001</c:v>
                </c:pt>
                <c:pt idx="1041">
                  <c:v>152.83000000000001</c:v>
                </c:pt>
                <c:pt idx="1042">
                  <c:v>152.83000000000001</c:v>
                </c:pt>
                <c:pt idx="1043">
                  <c:v>152.83000000000001</c:v>
                </c:pt>
                <c:pt idx="1044">
                  <c:v>152.83000000000001</c:v>
                </c:pt>
                <c:pt idx="1045">
                  <c:v>152.83000000000001</c:v>
                </c:pt>
                <c:pt idx="1046">
                  <c:v>152.83000000000001</c:v>
                </c:pt>
                <c:pt idx="1047">
                  <c:v>152.83000000000001</c:v>
                </c:pt>
                <c:pt idx="1048">
                  <c:v>152.83000000000001</c:v>
                </c:pt>
                <c:pt idx="1049">
                  <c:v>152.83000000000001</c:v>
                </c:pt>
                <c:pt idx="1050">
                  <c:v>152.83000000000001</c:v>
                </c:pt>
                <c:pt idx="1051">
                  <c:v>152.83000000000001</c:v>
                </c:pt>
                <c:pt idx="1052">
                  <c:v>152.83000000000001</c:v>
                </c:pt>
                <c:pt idx="1053">
                  <c:v>152.83000000000001</c:v>
                </c:pt>
                <c:pt idx="1054">
                  <c:v>152.83000000000001</c:v>
                </c:pt>
                <c:pt idx="1055">
                  <c:v>152.83000000000001</c:v>
                </c:pt>
                <c:pt idx="1056">
                  <c:v>152.83000000000001</c:v>
                </c:pt>
                <c:pt idx="1057">
                  <c:v>152.83000000000001</c:v>
                </c:pt>
                <c:pt idx="1058">
                  <c:v>152.83000000000001</c:v>
                </c:pt>
                <c:pt idx="1059">
                  <c:v>152.83000000000001</c:v>
                </c:pt>
                <c:pt idx="1060">
                  <c:v>152.83000000000001</c:v>
                </c:pt>
                <c:pt idx="1061">
                  <c:v>152.83000000000001</c:v>
                </c:pt>
                <c:pt idx="1062">
                  <c:v>152.83000000000001</c:v>
                </c:pt>
                <c:pt idx="1063">
                  <c:v>152.83000000000001</c:v>
                </c:pt>
                <c:pt idx="1064">
                  <c:v>152.83000000000001</c:v>
                </c:pt>
                <c:pt idx="1065">
                  <c:v>152.83000000000001</c:v>
                </c:pt>
                <c:pt idx="1066">
                  <c:v>152.83000000000001</c:v>
                </c:pt>
                <c:pt idx="1067">
                  <c:v>152.83000000000001</c:v>
                </c:pt>
                <c:pt idx="1068">
                  <c:v>152.83000000000001</c:v>
                </c:pt>
                <c:pt idx="1069">
                  <c:v>152.83000000000001</c:v>
                </c:pt>
                <c:pt idx="1070">
                  <c:v>152.83000000000001</c:v>
                </c:pt>
                <c:pt idx="1071">
                  <c:v>152.83000000000001</c:v>
                </c:pt>
                <c:pt idx="1072">
                  <c:v>152.83000000000001</c:v>
                </c:pt>
                <c:pt idx="1073">
                  <c:v>152.83000000000001</c:v>
                </c:pt>
                <c:pt idx="1074">
                  <c:v>152.83000000000001</c:v>
                </c:pt>
                <c:pt idx="1075">
                  <c:v>152.83000000000001</c:v>
                </c:pt>
                <c:pt idx="1076">
                  <c:v>152.83000000000001</c:v>
                </c:pt>
                <c:pt idx="1077">
                  <c:v>152.83000000000001</c:v>
                </c:pt>
                <c:pt idx="1078">
                  <c:v>152.83000000000001</c:v>
                </c:pt>
                <c:pt idx="1079">
                  <c:v>152.84</c:v>
                </c:pt>
                <c:pt idx="1080">
                  <c:v>152.84</c:v>
                </c:pt>
                <c:pt idx="1081">
                  <c:v>152.84</c:v>
                </c:pt>
                <c:pt idx="1082">
                  <c:v>152.84</c:v>
                </c:pt>
                <c:pt idx="1083">
                  <c:v>152.84</c:v>
                </c:pt>
                <c:pt idx="1084">
                  <c:v>152.84</c:v>
                </c:pt>
                <c:pt idx="1085">
                  <c:v>152.84</c:v>
                </c:pt>
                <c:pt idx="1086">
                  <c:v>152.84</c:v>
                </c:pt>
                <c:pt idx="1087">
                  <c:v>152.84</c:v>
                </c:pt>
                <c:pt idx="1088">
                  <c:v>152.84</c:v>
                </c:pt>
                <c:pt idx="1089">
                  <c:v>152.84</c:v>
                </c:pt>
                <c:pt idx="1090">
                  <c:v>152.84</c:v>
                </c:pt>
                <c:pt idx="1091">
                  <c:v>152.84</c:v>
                </c:pt>
                <c:pt idx="1092">
                  <c:v>152.84</c:v>
                </c:pt>
                <c:pt idx="1093">
                  <c:v>152.84</c:v>
                </c:pt>
                <c:pt idx="1094">
                  <c:v>152.84</c:v>
                </c:pt>
                <c:pt idx="1095">
                  <c:v>152.84</c:v>
                </c:pt>
                <c:pt idx="1096">
                  <c:v>152.84</c:v>
                </c:pt>
                <c:pt idx="1097">
                  <c:v>152.84</c:v>
                </c:pt>
                <c:pt idx="1098">
                  <c:v>152.84</c:v>
                </c:pt>
                <c:pt idx="1099">
                  <c:v>152.84</c:v>
                </c:pt>
                <c:pt idx="1100">
                  <c:v>152.84</c:v>
                </c:pt>
                <c:pt idx="1101">
                  <c:v>152.84</c:v>
                </c:pt>
                <c:pt idx="1102">
                  <c:v>152.84</c:v>
                </c:pt>
                <c:pt idx="1103">
                  <c:v>152.84</c:v>
                </c:pt>
                <c:pt idx="1104">
                  <c:v>152.84</c:v>
                </c:pt>
                <c:pt idx="1105">
                  <c:v>152.84</c:v>
                </c:pt>
                <c:pt idx="1106">
                  <c:v>152.84</c:v>
                </c:pt>
                <c:pt idx="1107">
                  <c:v>152.84</c:v>
                </c:pt>
                <c:pt idx="1108">
                  <c:v>152.84</c:v>
                </c:pt>
                <c:pt idx="1109">
                  <c:v>152.84</c:v>
                </c:pt>
                <c:pt idx="1110">
                  <c:v>152.84</c:v>
                </c:pt>
                <c:pt idx="1111">
                  <c:v>152.84</c:v>
                </c:pt>
                <c:pt idx="1112">
                  <c:v>152.84</c:v>
                </c:pt>
                <c:pt idx="1113">
                  <c:v>152.84</c:v>
                </c:pt>
                <c:pt idx="1114">
                  <c:v>152.84</c:v>
                </c:pt>
                <c:pt idx="1115">
                  <c:v>152.84</c:v>
                </c:pt>
                <c:pt idx="1116">
                  <c:v>152.84</c:v>
                </c:pt>
                <c:pt idx="1117">
                  <c:v>152.84</c:v>
                </c:pt>
                <c:pt idx="1118">
                  <c:v>152.84</c:v>
                </c:pt>
                <c:pt idx="1119">
                  <c:v>152.84</c:v>
                </c:pt>
                <c:pt idx="1120">
                  <c:v>152.84</c:v>
                </c:pt>
                <c:pt idx="1121">
                  <c:v>152.84</c:v>
                </c:pt>
                <c:pt idx="1122">
                  <c:v>152.84</c:v>
                </c:pt>
                <c:pt idx="1123">
                  <c:v>152.84</c:v>
                </c:pt>
                <c:pt idx="1124">
                  <c:v>152.84</c:v>
                </c:pt>
                <c:pt idx="1125">
                  <c:v>152.84</c:v>
                </c:pt>
                <c:pt idx="1126">
                  <c:v>152.84</c:v>
                </c:pt>
                <c:pt idx="1127">
                  <c:v>152.84</c:v>
                </c:pt>
                <c:pt idx="1128">
                  <c:v>152.84</c:v>
                </c:pt>
                <c:pt idx="1129">
                  <c:v>152.84</c:v>
                </c:pt>
                <c:pt idx="1130">
                  <c:v>152.84</c:v>
                </c:pt>
                <c:pt idx="1131">
                  <c:v>152.84</c:v>
                </c:pt>
                <c:pt idx="1132">
                  <c:v>152.84</c:v>
                </c:pt>
                <c:pt idx="1133">
                  <c:v>152.84</c:v>
                </c:pt>
                <c:pt idx="1134">
                  <c:v>152.84</c:v>
                </c:pt>
                <c:pt idx="1135">
                  <c:v>152.85</c:v>
                </c:pt>
                <c:pt idx="1136">
                  <c:v>152.85</c:v>
                </c:pt>
                <c:pt idx="1137">
                  <c:v>152.85</c:v>
                </c:pt>
                <c:pt idx="1138">
                  <c:v>152.85</c:v>
                </c:pt>
                <c:pt idx="1139">
                  <c:v>152.85</c:v>
                </c:pt>
                <c:pt idx="1140">
                  <c:v>152.85</c:v>
                </c:pt>
                <c:pt idx="1141">
                  <c:v>152.85</c:v>
                </c:pt>
                <c:pt idx="1142">
                  <c:v>152.85</c:v>
                </c:pt>
                <c:pt idx="1143">
                  <c:v>152.85</c:v>
                </c:pt>
                <c:pt idx="1144">
                  <c:v>152.85</c:v>
                </c:pt>
                <c:pt idx="1145">
                  <c:v>152.85</c:v>
                </c:pt>
                <c:pt idx="1146">
                  <c:v>152.85</c:v>
                </c:pt>
                <c:pt idx="1147">
                  <c:v>152.85</c:v>
                </c:pt>
                <c:pt idx="1148">
                  <c:v>152.85</c:v>
                </c:pt>
                <c:pt idx="1149">
                  <c:v>152.85</c:v>
                </c:pt>
                <c:pt idx="1150">
                  <c:v>152.85</c:v>
                </c:pt>
                <c:pt idx="1151">
                  <c:v>152.85</c:v>
                </c:pt>
                <c:pt idx="1152">
                  <c:v>152.85</c:v>
                </c:pt>
                <c:pt idx="1153">
                  <c:v>152.85</c:v>
                </c:pt>
                <c:pt idx="1154">
                  <c:v>152.85</c:v>
                </c:pt>
                <c:pt idx="1155">
                  <c:v>152.85</c:v>
                </c:pt>
                <c:pt idx="1156">
                  <c:v>152.85</c:v>
                </c:pt>
                <c:pt idx="1157">
                  <c:v>152.85</c:v>
                </c:pt>
                <c:pt idx="1158">
                  <c:v>152.85</c:v>
                </c:pt>
                <c:pt idx="1159">
                  <c:v>152.85</c:v>
                </c:pt>
                <c:pt idx="1160">
                  <c:v>152.85</c:v>
                </c:pt>
                <c:pt idx="1161">
                  <c:v>152.85</c:v>
                </c:pt>
                <c:pt idx="1162">
                  <c:v>152.85</c:v>
                </c:pt>
                <c:pt idx="1163">
                  <c:v>152.85</c:v>
                </c:pt>
                <c:pt idx="1164">
                  <c:v>152.85</c:v>
                </c:pt>
                <c:pt idx="1165">
                  <c:v>152.85</c:v>
                </c:pt>
                <c:pt idx="1166">
                  <c:v>152.85</c:v>
                </c:pt>
                <c:pt idx="1167">
                  <c:v>152.85</c:v>
                </c:pt>
                <c:pt idx="1168">
                  <c:v>152.85</c:v>
                </c:pt>
                <c:pt idx="1169">
                  <c:v>152.85</c:v>
                </c:pt>
                <c:pt idx="1170">
                  <c:v>152.85</c:v>
                </c:pt>
                <c:pt idx="1171">
                  <c:v>152.85</c:v>
                </c:pt>
                <c:pt idx="1172">
                  <c:v>152.85</c:v>
                </c:pt>
                <c:pt idx="1173">
                  <c:v>152.85</c:v>
                </c:pt>
                <c:pt idx="1174">
                  <c:v>152.85</c:v>
                </c:pt>
                <c:pt idx="1175">
                  <c:v>152.85</c:v>
                </c:pt>
                <c:pt idx="1176">
                  <c:v>152.85</c:v>
                </c:pt>
                <c:pt idx="1177">
                  <c:v>152.85</c:v>
                </c:pt>
                <c:pt idx="1178">
                  <c:v>152.85</c:v>
                </c:pt>
                <c:pt idx="1179">
                  <c:v>152.85</c:v>
                </c:pt>
                <c:pt idx="1180">
                  <c:v>152.85</c:v>
                </c:pt>
                <c:pt idx="1181">
                  <c:v>152.85</c:v>
                </c:pt>
                <c:pt idx="1182">
                  <c:v>152.85</c:v>
                </c:pt>
                <c:pt idx="1183">
                  <c:v>152.85</c:v>
                </c:pt>
                <c:pt idx="1184">
                  <c:v>152.85</c:v>
                </c:pt>
                <c:pt idx="1185">
                  <c:v>152.85</c:v>
                </c:pt>
                <c:pt idx="1186">
                  <c:v>152.85</c:v>
                </c:pt>
                <c:pt idx="1187">
                  <c:v>152.85</c:v>
                </c:pt>
                <c:pt idx="1188">
                  <c:v>152.85</c:v>
                </c:pt>
                <c:pt idx="1189">
                  <c:v>152.85</c:v>
                </c:pt>
                <c:pt idx="1190">
                  <c:v>152.85</c:v>
                </c:pt>
                <c:pt idx="1191">
                  <c:v>152.85</c:v>
                </c:pt>
                <c:pt idx="1192">
                  <c:v>152.85</c:v>
                </c:pt>
                <c:pt idx="1193">
                  <c:v>152.85</c:v>
                </c:pt>
                <c:pt idx="1194">
                  <c:v>152.85</c:v>
                </c:pt>
                <c:pt idx="1195">
                  <c:v>152.85</c:v>
                </c:pt>
                <c:pt idx="1196">
                  <c:v>152.85</c:v>
                </c:pt>
                <c:pt idx="1197">
                  <c:v>152.85</c:v>
                </c:pt>
                <c:pt idx="1198">
                  <c:v>152.86000000000001</c:v>
                </c:pt>
                <c:pt idx="1199">
                  <c:v>152.86000000000001</c:v>
                </c:pt>
                <c:pt idx="1200">
                  <c:v>152.86000000000001</c:v>
                </c:pt>
                <c:pt idx="1201">
                  <c:v>152.86000000000001</c:v>
                </c:pt>
                <c:pt idx="1202">
                  <c:v>152.86000000000001</c:v>
                </c:pt>
                <c:pt idx="1203">
                  <c:v>152.86000000000001</c:v>
                </c:pt>
                <c:pt idx="1204">
                  <c:v>152.86000000000001</c:v>
                </c:pt>
                <c:pt idx="1205">
                  <c:v>152.86000000000001</c:v>
                </c:pt>
                <c:pt idx="1206">
                  <c:v>152.86000000000001</c:v>
                </c:pt>
                <c:pt idx="1207">
                  <c:v>152.86000000000001</c:v>
                </c:pt>
                <c:pt idx="1208">
                  <c:v>152.86000000000001</c:v>
                </c:pt>
                <c:pt idx="1209">
                  <c:v>152.86000000000001</c:v>
                </c:pt>
                <c:pt idx="1210">
                  <c:v>152.86000000000001</c:v>
                </c:pt>
                <c:pt idx="1211">
                  <c:v>152.86000000000001</c:v>
                </c:pt>
                <c:pt idx="1212">
                  <c:v>152.86000000000001</c:v>
                </c:pt>
                <c:pt idx="1213">
                  <c:v>152.86000000000001</c:v>
                </c:pt>
                <c:pt idx="1214">
                  <c:v>152.86000000000001</c:v>
                </c:pt>
                <c:pt idx="1215">
                  <c:v>152.86000000000001</c:v>
                </c:pt>
                <c:pt idx="1216">
                  <c:v>152.86000000000001</c:v>
                </c:pt>
                <c:pt idx="1217">
                  <c:v>152.86000000000001</c:v>
                </c:pt>
                <c:pt idx="1218">
                  <c:v>152.86000000000001</c:v>
                </c:pt>
                <c:pt idx="1219">
                  <c:v>152.86000000000001</c:v>
                </c:pt>
                <c:pt idx="1220">
                  <c:v>152.86000000000001</c:v>
                </c:pt>
                <c:pt idx="1221">
                  <c:v>152.86000000000001</c:v>
                </c:pt>
                <c:pt idx="1222">
                  <c:v>152.86000000000001</c:v>
                </c:pt>
                <c:pt idx="1223">
                  <c:v>152.86000000000001</c:v>
                </c:pt>
                <c:pt idx="1224">
                  <c:v>152.86000000000001</c:v>
                </c:pt>
                <c:pt idx="1225">
                  <c:v>152.86000000000001</c:v>
                </c:pt>
                <c:pt idx="1226">
                  <c:v>152.86000000000001</c:v>
                </c:pt>
                <c:pt idx="1227">
                  <c:v>152.86000000000001</c:v>
                </c:pt>
                <c:pt idx="1228">
                  <c:v>152.86000000000001</c:v>
                </c:pt>
                <c:pt idx="1229">
                  <c:v>152.86000000000001</c:v>
                </c:pt>
                <c:pt idx="1230">
                  <c:v>152.86000000000001</c:v>
                </c:pt>
                <c:pt idx="1231">
                  <c:v>152.86000000000001</c:v>
                </c:pt>
                <c:pt idx="1232">
                  <c:v>152.86000000000001</c:v>
                </c:pt>
                <c:pt idx="1233">
                  <c:v>152.86000000000001</c:v>
                </c:pt>
                <c:pt idx="1234">
                  <c:v>152.86000000000001</c:v>
                </c:pt>
                <c:pt idx="1235">
                  <c:v>152.86000000000001</c:v>
                </c:pt>
                <c:pt idx="1236">
                  <c:v>152.86000000000001</c:v>
                </c:pt>
                <c:pt idx="1237">
                  <c:v>152.86000000000001</c:v>
                </c:pt>
                <c:pt idx="1238">
                  <c:v>152.86000000000001</c:v>
                </c:pt>
                <c:pt idx="1239">
                  <c:v>152.86000000000001</c:v>
                </c:pt>
                <c:pt idx="1240">
                  <c:v>152.86000000000001</c:v>
                </c:pt>
                <c:pt idx="1241">
                  <c:v>152.86000000000001</c:v>
                </c:pt>
                <c:pt idx="1242">
                  <c:v>152.86000000000001</c:v>
                </c:pt>
                <c:pt idx="1243">
                  <c:v>152.86000000000001</c:v>
                </c:pt>
                <c:pt idx="1244">
                  <c:v>152.86000000000001</c:v>
                </c:pt>
                <c:pt idx="1245">
                  <c:v>152.86000000000001</c:v>
                </c:pt>
                <c:pt idx="1246">
                  <c:v>152.86000000000001</c:v>
                </c:pt>
                <c:pt idx="1247">
                  <c:v>152.86000000000001</c:v>
                </c:pt>
                <c:pt idx="1248">
                  <c:v>152.86000000000001</c:v>
                </c:pt>
                <c:pt idx="1249">
                  <c:v>152.86000000000001</c:v>
                </c:pt>
                <c:pt idx="1250">
                  <c:v>152.86000000000001</c:v>
                </c:pt>
                <c:pt idx="1251">
                  <c:v>152.86000000000001</c:v>
                </c:pt>
                <c:pt idx="1252">
                  <c:v>152.86000000000001</c:v>
                </c:pt>
                <c:pt idx="1253">
                  <c:v>152.86000000000001</c:v>
                </c:pt>
                <c:pt idx="1254">
                  <c:v>152.86000000000001</c:v>
                </c:pt>
                <c:pt idx="1255">
                  <c:v>152.86000000000001</c:v>
                </c:pt>
                <c:pt idx="1256">
                  <c:v>152.86000000000001</c:v>
                </c:pt>
                <c:pt idx="1257">
                  <c:v>152.86000000000001</c:v>
                </c:pt>
                <c:pt idx="1258">
                  <c:v>152.86000000000001</c:v>
                </c:pt>
                <c:pt idx="1259">
                  <c:v>152.86000000000001</c:v>
                </c:pt>
                <c:pt idx="1260">
                  <c:v>152.86000000000001</c:v>
                </c:pt>
                <c:pt idx="1261">
                  <c:v>152.86000000000001</c:v>
                </c:pt>
                <c:pt idx="1262">
                  <c:v>152.86000000000001</c:v>
                </c:pt>
                <c:pt idx="1263">
                  <c:v>152.86000000000001</c:v>
                </c:pt>
                <c:pt idx="1264">
                  <c:v>152.86000000000001</c:v>
                </c:pt>
                <c:pt idx="1265">
                  <c:v>152.86000000000001</c:v>
                </c:pt>
                <c:pt idx="1266">
                  <c:v>152.86000000000001</c:v>
                </c:pt>
                <c:pt idx="1267">
                  <c:v>152.86000000000001</c:v>
                </c:pt>
                <c:pt idx="1268">
                  <c:v>152.86000000000001</c:v>
                </c:pt>
                <c:pt idx="1269">
                  <c:v>152.87</c:v>
                </c:pt>
                <c:pt idx="1270">
                  <c:v>152.87</c:v>
                </c:pt>
                <c:pt idx="1271">
                  <c:v>152.87</c:v>
                </c:pt>
                <c:pt idx="1272">
                  <c:v>152.87</c:v>
                </c:pt>
                <c:pt idx="1273">
                  <c:v>152.87</c:v>
                </c:pt>
                <c:pt idx="1274">
                  <c:v>152.87</c:v>
                </c:pt>
                <c:pt idx="1275">
                  <c:v>152.87</c:v>
                </c:pt>
                <c:pt idx="1276">
                  <c:v>152.87</c:v>
                </c:pt>
                <c:pt idx="1277">
                  <c:v>152.87</c:v>
                </c:pt>
                <c:pt idx="1278">
                  <c:v>152.87</c:v>
                </c:pt>
                <c:pt idx="1279">
                  <c:v>152.87</c:v>
                </c:pt>
                <c:pt idx="1280">
                  <c:v>152.87</c:v>
                </c:pt>
                <c:pt idx="1281">
                  <c:v>152.87</c:v>
                </c:pt>
                <c:pt idx="1282">
                  <c:v>152.87</c:v>
                </c:pt>
                <c:pt idx="1283">
                  <c:v>152.87</c:v>
                </c:pt>
                <c:pt idx="1284">
                  <c:v>152.87</c:v>
                </c:pt>
                <c:pt idx="1285">
                  <c:v>152.87</c:v>
                </c:pt>
                <c:pt idx="1286">
                  <c:v>152.87</c:v>
                </c:pt>
                <c:pt idx="1287">
                  <c:v>152.87</c:v>
                </c:pt>
                <c:pt idx="1288">
                  <c:v>152.87</c:v>
                </c:pt>
                <c:pt idx="1289">
                  <c:v>152.87</c:v>
                </c:pt>
                <c:pt idx="1290">
                  <c:v>152.87</c:v>
                </c:pt>
                <c:pt idx="1291">
                  <c:v>152.87</c:v>
                </c:pt>
                <c:pt idx="1292">
                  <c:v>152.87</c:v>
                </c:pt>
                <c:pt idx="1293">
                  <c:v>152.87</c:v>
                </c:pt>
                <c:pt idx="1294">
                  <c:v>152.87</c:v>
                </c:pt>
                <c:pt idx="1295">
                  <c:v>152.87</c:v>
                </c:pt>
                <c:pt idx="1296">
                  <c:v>152.87</c:v>
                </c:pt>
                <c:pt idx="1297">
                  <c:v>152.87</c:v>
                </c:pt>
                <c:pt idx="1298">
                  <c:v>152.87</c:v>
                </c:pt>
                <c:pt idx="1299">
                  <c:v>152.87</c:v>
                </c:pt>
                <c:pt idx="1300">
                  <c:v>152.87</c:v>
                </c:pt>
                <c:pt idx="1301">
                  <c:v>152.87</c:v>
                </c:pt>
                <c:pt idx="1302">
                  <c:v>152.87</c:v>
                </c:pt>
                <c:pt idx="1303">
                  <c:v>152.87</c:v>
                </c:pt>
                <c:pt idx="1304">
                  <c:v>152.87</c:v>
                </c:pt>
                <c:pt idx="1305">
                  <c:v>152.87</c:v>
                </c:pt>
                <c:pt idx="1306">
                  <c:v>152.87</c:v>
                </c:pt>
                <c:pt idx="1307">
                  <c:v>152.87</c:v>
                </c:pt>
                <c:pt idx="1308">
                  <c:v>152.87</c:v>
                </c:pt>
                <c:pt idx="1309">
                  <c:v>152.87</c:v>
                </c:pt>
                <c:pt idx="1310">
                  <c:v>152.87</c:v>
                </c:pt>
                <c:pt idx="1311">
                  <c:v>152.87</c:v>
                </c:pt>
                <c:pt idx="1312">
                  <c:v>152.87</c:v>
                </c:pt>
                <c:pt idx="1313">
                  <c:v>152.87</c:v>
                </c:pt>
                <c:pt idx="1314">
                  <c:v>152.87</c:v>
                </c:pt>
                <c:pt idx="1315">
                  <c:v>152.87</c:v>
                </c:pt>
                <c:pt idx="1316">
                  <c:v>152.87</c:v>
                </c:pt>
                <c:pt idx="1317">
                  <c:v>152.87</c:v>
                </c:pt>
                <c:pt idx="1318">
                  <c:v>152.87</c:v>
                </c:pt>
                <c:pt idx="1319">
                  <c:v>152.87</c:v>
                </c:pt>
                <c:pt idx="1320">
                  <c:v>152.87</c:v>
                </c:pt>
                <c:pt idx="1321">
                  <c:v>152.87</c:v>
                </c:pt>
                <c:pt idx="1322">
                  <c:v>152.87</c:v>
                </c:pt>
                <c:pt idx="1323">
                  <c:v>152.87</c:v>
                </c:pt>
                <c:pt idx="1324">
                  <c:v>152.87</c:v>
                </c:pt>
                <c:pt idx="1325">
                  <c:v>152.87</c:v>
                </c:pt>
                <c:pt idx="1326">
                  <c:v>152.87</c:v>
                </c:pt>
                <c:pt idx="1327">
                  <c:v>152.87</c:v>
                </c:pt>
                <c:pt idx="1328">
                  <c:v>152.87</c:v>
                </c:pt>
                <c:pt idx="1329">
                  <c:v>152.87</c:v>
                </c:pt>
                <c:pt idx="1330">
                  <c:v>152.87</c:v>
                </c:pt>
                <c:pt idx="1331">
                  <c:v>152.87</c:v>
                </c:pt>
                <c:pt idx="1332">
                  <c:v>152.87</c:v>
                </c:pt>
                <c:pt idx="1333">
                  <c:v>152.87</c:v>
                </c:pt>
                <c:pt idx="1334">
                  <c:v>152.87</c:v>
                </c:pt>
                <c:pt idx="1335">
                  <c:v>152.87</c:v>
                </c:pt>
                <c:pt idx="1336">
                  <c:v>152.87</c:v>
                </c:pt>
                <c:pt idx="1337">
                  <c:v>152.87</c:v>
                </c:pt>
                <c:pt idx="1338">
                  <c:v>152.87</c:v>
                </c:pt>
                <c:pt idx="1339">
                  <c:v>152.87</c:v>
                </c:pt>
                <c:pt idx="1340">
                  <c:v>152.87</c:v>
                </c:pt>
                <c:pt idx="1341">
                  <c:v>152.87</c:v>
                </c:pt>
                <c:pt idx="1342">
                  <c:v>152.87</c:v>
                </c:pt>
                <c:pt idx="1343">
                  <c:v>152.87</c:v>
                </c:pt>
                <c:pt idx="1344">
                  <c:v>152.87</c:v>
                </c:pt>
                <c:pt idx="1345">
                  <c:v>152.87</c:v>
                </c:pt>
                <c:pt idx="1346">
                  <c:v>152.87</c:v>
                </c:pt>
                <c:pt idx="1347">
                  <c:v>152.87</c:v>
                </c:pt>
                <c:pt idx="1348">
                  <c:v>152.87</c:v>
                </c:pt>
                <c:pt idx="1349">
                  <c:v>152.87</c:v>
                </c:pt>
                <c:pt idx="1350">
                  <c:v>152.87</c:v>
                </c:pt>
                <c:pt idx="1351">
                  <c:v>152.88</c:v>
                </c:pt>
                <c:pt idx="1352">
                  <c:v>152.88</c:v>
                </c:pt>
                <c:pt idx="1353">
                  <c:v>152.88</c:v>
                </c:pt>
                <c:pt idx="1354">
                  <c:v>152.88</c:v>
                </c:pt>
                <c:pt idx="1355">
                  <c:v>152.88</c:v>
                </c:pt>
                <c:pt idx="1356">
                  <c:v>152.88</c:v>
                </c:pt>
                <c:pt idx="1357">
                  <c:v>152.88</c:v>
                </c:pt>
                <c:pt idx="1358">
                  <c:v>152.88</c:v>
                </c:pt>
                <c:pt idx="1359">
                  <c:v>152.88</c:v>
                </c:pt>
                <c:pt idx="1360">
                  <c:v>152.88</c:v>
                </c:pt>
                <c:pt idx="1361">
                  <c:v>152.88</c:v>
                </c:pt>
                <c:pt idx="1362">
                  <c:v>152.88</c:v>
                </c:pt>
                <c:pt idx="1363">
                  <c:v>152.88</c:v>
                </c:pt>
                <c:pt idx="1364">
                  <c:v>152.88</c:v>
                </c:pt>
                <c:pt idx="1365">
                  <c:v>152.88</c:v>
                </c:pt>
                <c:pt idx="1366">
                  <c:v>152.88</c:v>
                </c:pt>
                <c:pt idx="1367">
                  <c:v>152.88</c:v>
                </c:pt>
                <c:pt idx="1368">
                  <c:v>152.88</c:v>
                </c:pt>
                <c:pt idx="1369">
                  <c:v>152.88</c:v>
                </c:pt>
                <c:pt idx="1370">
                  <c:v>152.88</c:v>
                </c:pt>
                <c:pt idx="1371">
                  <c:v>152.88</c:v>
                </c:pt>
                <c:pt idx="1372">
                  <c:v>152.88</c:v>
                </c:pt>
                <c:pt idx="1373">
                  <c:v>152.88</c:v>
                </c:pt>
                <c:pt idx="1374">
                  <c:v>152.88</c:v>
                </c:pt>
                <c:pt idx="1375">
                  <c:v>152.88</c:v>
                </c:pt>
                <c:pt idx="1376">
                  <c:v>152.88</c:v>
                </c:pt>
                <c:pt idx="1377">
                  <c:v>152.88</c:v>
                </c:pt>
                <c:pt idx="1378">
                  <c:v>152.88</c:v>
                </c:pt>
                <c:pt idx="1379">
                  <c:v>152.88</c:v>
                </c:pt>
                <c:pt idx="1380">
                  <c:v>152.88</c:v>
                </c:pt>
                <c:pt idx="1381">
                  <c:v>152.88</c:v>
                </c:pt>
                <c:pt idx="1382">
                  <c:v>152.88</c:v>
                </c:pt>
                <c:pt idx="1383">
                  <c:v>152.88</c:v>
                </c:pt>
                <c:pt idx="1384">
                  <c:v>152.88</c:v>
                </c:pt>
                <c:pt idx="1385">
                  <c:v>152.88</c:v>
                </c:pt>
                <c:pt idx="1386">
                  <c:v>152.88</c:v>
                </c:pt>
                <c:pt idx="1387">
                  <c:v>152.88</c:v>
                </c:pt>
                <c:pt idx="1388">
                  <c:v>152.88</c:v>
                </c:pt>
                <c:pt idx="1389">
                  <c:v>152.88</c:v>
                </c:pt>
                <c:pt idx="1390">
                  <c:v>152.88</c:v>
                </c:pt>
                <c:pt idx="1391">
                  <c:v>152.88</c:v>
                </c:pt>
                <c:pt idx="1392">
                  <c:v>152.88</c:v>
                </c:pt>
                <c:pt idx="1393">
                  <c:v>152.88</c:v>
                </c:pt>
                <c:pt idx="1394">
                  <c:v>152.88</c:v>
                </c:pt>
                <c:pt idx="1395">
                  <c:v>152.88</c:v>
                </c:pt>
                <c:pt idx="1396">
                  <c:v>152.88</c:v>
                </c:pt>
                <c:pt idx="1397">
                  <c:v>152.88</c:v>
                </c:pt>
                <c:pt idx="1398">
                  <c:v>152.88</c:v>
                </c:pt>
                <c:pt idx="1399">
                  <c:v>152.88</c:v>
                </c:pt>
                <c:pt idx="1400">
                  <c:v>152.88</c:v>
                </c:pt>
                <c:pt idx="1401">
                  <c:v>152.88</c:v>
                </c:pt>
                <c:pt idx="1402">
                  <c:v>152.88</c:v>
                </c:pt>
                <c:pt idx="1403">
                  <c:v>152.88</c:v>
                </c:pt>
                <c:pt idx="1404">
                  <c:v>152.88</c:v>
                </c:pt>
                <c:pt idx="1405">
                  <c:v>152.88</c:v>
                </c:pt>
                <c:pt idx="1406">
                  <c:v>152.88</c:v>
                </c:pt>
                <c:pt idx="1407">
                  <c:v>152.88</c:v>
                </c:pt>
                <c:pt idx="1408">
                  <c:v>152.88</c:v>
                </c:pt>
                <c:pt idx="1409">
                  <c:v>152.88</c:v>
                </c:pt>
                <c:pt idx="1410">
                  <c:v>152.88</c:v>
                </c:pt>
                <c:pt idx="1411">
                  <c:v>152.88</c:v>
                </c:pt>
                <c:pt idx="1412">
                  <c:v>152.88</c:v>
                </c:pt>
                <c:pt idx="1413">
                  <c:v>152.88</c:v>
                </c:pt>
                <c:pt idx="1414">
                  <c:v>152.88</c:v>
                </c:pt>
                <c:pt idx="1415">
                  <c:v>152.88</c:v>
                </c:pt>
                <c:pt idx="1416">
                  <c:v>152.88</c:v>
                </c:pt>
                <c:pt idx="1417">
                  <c:v>152.88</c:v>
                </c:pt>
                <c:pt idx="1418">
                  <c:v>152.88</c:v>
                </c:pt>
                <c:pt idx="1419">
                  <c:v>152.88</c:v>
                </c:pt>
                <c:pt idx="1420">
                  <c:v>152.88</c:v>
                </c:pt>
                <c:pt idx="1421">
                  <c:v>152.88</c:v>
                </c:pt>
                <c:pt idx="1422">
                  <c:v>152.88</c:v>
                </c:pt>
                <c:pt idx="1423">
                  <c:v>152.88</c:v>
                </c:pt>
                <c:pt idx="1424">
                  <c:v>152.88</c:v>
                </c:pt>
                <c:pt idx="1425">
                  <c:v>152.88</c:v>
                </c:pt>
                <c:pt idx="1426">
                  <c:v>152.88</c:v>
                </c:pt>
                <c:pt idx="1427">
                  <c:v>152.88</c:v>
                </c:pt>
                <c:pt idx="1428">
                  <c:v>152.88</c:v>
                </c:pt>
                <c:pt idx="1429">
                  <c:v>152.88</c:v>
                </c:pt>
                <c:pt idx="1430">
                  <c:v>152.88</c:v>
                </c:pt>
                <c:pt idx="1431">
                  <c:v>152.88</c:v>
                </c:pt>
                <c:pt idx="1432">
                  <c:v>152.88</c:v>
                </c:pt>
                <c:pt idx="1433">
                  <c:v>152.88</c:v>
                </c:pt>
                <c:pt idx="1434">
                  <c:v>152.88</c:v>
                </c:pt>
                <c:pt idx="1435">
                  <c:v>152.88</c:v>
                </c:pt>
                <c:pt idx="1436">
                  <c:v>152.88</c:v>
                </c:pt>
                <c:pt idx="1437">
                  <c:v>152.88</c:v>
                </c:pt>
                <c:pt idx="1438">
                  <c:v>152.88</c:v>
                </c:pt>
                <c:pt idx="1439">
                  <c:v>152.88</c:v>
                </c:pt>
                <c:pt idx="1440">
                  <c:v>152.88</c:v>
                </c:pt>
                <c:pt idx="1441">
                  <c:v>152.88</c:v>
                </c:pt>
                <c:pt idx="1442">
                  <c:v>152.88</c:v>
                </c:pt>
                <c:pt idx="1443">
                  <c:v>152.88</c:v>
                </c:pt>
                <c:pt idx="1444">
                  <c:v>152.88</c:v>
                </c:pt>
                <c:pt idx="1445">
                  <c:v>152.88</c:v>
                </c:pt>
                <c:pt idx="1446">
                  <c:v>152.88</c:v>
                </c:pt>
                <c:pt idx="1447">
                  <c:v>152.88999999999999</c:v>
                </c:pt>
                <c:pt idx="1448">
                  <c:v>152.88999999999999</c:v>
                </c:pt>
                <c:pt idx="1449">
                  <c:v>152.88999999999999</c:v>
                </c:pt>
                <c:pt idx="1450">
                  <c:v>152.88999999999999</c:v>
                </c:pt>
                <c:pt idx="1451">
                  <c:v>152.88999999999999</c:v>
                </c:pt>
                <c:pt idx="1452">
                  <c:v>152.88999999999999</c:v>
                </c:pt>
                <c:pt idx="1453">
                  <c:v>152.88999999999999</c:v>
                </c:pt>
                <c:pt idx="1454">
                  <c:v>152.88999999999999</c:v>
                </c:pt>
                <c:pt idx="1455">
                  <c:v>152.88999999999999</c:v>
                </c:pt>
                <c:pt idx="1456">
                  <c:v>152.88999999999999</c:v>
                </c:pt>
                <c:pt idx="1457">
                  <c:v>152.88999999999999</c:v>
                </c:pt>
                <c:pt idx="1458">
                  <c:v>152.88999999999999</c:v>
                </c:pt>
                <c:pt idx="1459">
                  <c:v>152.88999999999999</c:v>
                </c:pt>
                <c:pt idx="1460">
                  <c:v>152.88999999999999</c:v>
                </c:pt>
                <c:pt idx="1461">
                  <c:v>152.88999999999999</c:v>
                </c:pt>
                <c:pt idx="1462">
                  <c:v>152.88999999999999</c:v>
                </c:pt>
                <c:pt idx="1463">
                  <c:v>152.88999999999999</c:v>
                </c:pt>
                <c:pt idx="1464">
                  <c:v>152.88999999999999</c:v>
                </c:pt>
                <c:pt idx="1465">
                  <c:v>152.88999999999999</c:v>
                </c:pt>
                <c:pt idx="1466">
                  <c:v>152.88999999999999</c:v>
                </c:pt>
                <c:pt idx="1467">
                  <c:v>152.88999999999999</c:v>
                </c:pt>
                <c:pt idx="1468">
                  <c:v>152.88999999999999</c:v>
                </c:pt>
                <c:pt idx="1469">
                  <c:v>152.88999999999999</c:v>
                </c:pt>
                <c:pt idx="1470">
                  <c:v>152.88999999999999</c:v>
                </c:pt>
                <c:pt idx="1471">
                  <c:v>152.88999999999999</c:v>
                </c:pt>
                <c:pt idx="1472">
                  <c:v>152.88999999999999</c:v>
                </c:pt>
                <c:pt idx="1473">
                  <c:v>152.88999999999999</c:v>
                </c:pt>
                <c:pt idx="1474">
                  <c:v>152.88999999999999</c:v>
                </c:pt>
                <c:pt idx="1475">
                  <c:v>152.88999999999999</c:v>
                </c:pt>
                <c:pt idx="1476">
                  <c:v>152.88999999999999</c:v>
                </c:pt>
                <c:pt idx="1477">
                  <c:v>152.88999999999999</c:v>
                </c:pt>
                <c:pt idx="1478">
                  <c:v>152.88999999999999</c:v>
                </c:pt>
                <c:pt idx="1479">
                  <c:v>152.88999999999999</c:v>
                </c:pt>
                <c:pt idx="1480">
                  <c:v>152.88999999999999</c:v>
                </c:pt>
                <c:pt idx="1481">
                  <c:v>152.88999999999999</c:v>
                </c:pt>
                <c:pt idx="1482">
                  <c:v>152.88999999999999</c:v>
                </c:pt>
                <c:pt idx="1483">
                  <c:v>152.88999999999999</c:v>
                </c:pt>
                <c:pt idx="1484">
                  <c:v>152.88999999999999</c:v>
                </c:pt>
                <c:pt idx="1485">
                  <c:v>152.88999999999999</c:v>
                </c:pt>
                <c:pt idx="1486">
                  <c:v>152.88999999999999</c:v>
                </c:pt>
                <c:pt idx="1487">
                  <c:v>152.88999999999999</c:v>
                </c:pt>
                <c:pt idx="1488">
                  <c:v>152.88999999999999</c:v>
                </c:pt>
                <c:pt idx="1489">
                  <c:v>152.88999999999999</c:v>
                </c:pt>
                <c:pt idx="1490">
                  <c:v>152.88999999999999</c:v>
                </c:pt>
                <c:pt idx="1491">
                  <c:v>152.88999999999999</c:v>
                </c:pt>
                <c:pt idx="1492">
                  <c:v>152.88999999999999</c:v>
                </c:pt>
                <c:pt idx="1493">
                  <c:v>152.88999999999999</c:v>
                </c:pt>
                <c:pt idx="1494">
                  <c:v>152.88999999999999</c:v>
                </c:pt>
                <c:pt idx="1495">
                  <c:v>152.88999999999999</c:v>
                </c:pt>
                <c:pt idx="1496">
                  <c:v>152.88999999999999</c:v>
                </c:pt>
                <c:pt idx="1497">
                  <c:v>152.88999999999999</c:v>
                </c:pt>
                <c:pt idx="1498">
                  <c:v>152.88999999999999</c:v>
                </c:pt>
                <c:pt idx="1499">
                  <c:v>152.88999999999999</c:v>
                </c:pt>
                <c:pt idx="1500">
                  <c:v>152.88999999999999</c:v>
                </c:pt>
                <c:pt idx="1501">
                  <c:v>152.88999999999999</c:v>
                </c:pt>
                <c:pt idx="1502">
                  <c:v>152.88999999999999</c:v>
                </c:pt>
                <c:pt idx="1503">
                  <c:v>152.88999999999999</c:v>
                </c:pt>
                <c:pt idx="1504">
                  <c:v>152.88999999999999</c:v>
                </c:pt>
                <c:pt idx="1505">
                  <c:v>152.88999999999999</c:v>
                </c:pt>
                <c:pt idx="1506">
                  <c:v>152.88999999999999</c:v>
                </c:pt>
                <c:pt idx="1507">
                  <c:v>152.88999999999999</c:v>
                </c:pt>
                <c:pt idx="1508">
                  <c:v>152.88999999999999</c:v>
                </c:pt>
                <c:pt idx="1509">
                  <c:v>152.88999999999999</c:v>
                </c:pt>
                <c:pt idx="1510">
                  <c:v>152.88999999999999</c:v>
                </c:pt>
                <c:pt idx="1511">
                  <c:v>152.88999999999999</c:v>
                </c:pt>
                <c:pt idx="1512">
                  <c:v>152.88999999999999</c:v>
                </c:pt>
                <c:pt idx="1513">
                  <c:v>152.88999999999999</c:v>
                </c:pt>
                <c:pt idx="1514">
                  <c:v>152.88999999999999</c:v>
                </c:pt>
                <c:pt idx="1515">
                  <c:v>152.88999999999999</c:v>
                </c:pt>
                <c:pt idx="1516">
                  <c:v>152.88999999999999</c:v>
                </c:pt>
                <c:pt idx="1517">
                  <c:v>152.88999999999999</c:v>
                </c:pt>
                <c:pt idx="1518">
                  <c:v>152.88999999999999</c:v>
                </c:pt>
                <c:pt idx="1519">
                  <c:v>152.88999999999999</c:v>
                </c:pt>
                <c:pt idx="1520">
                  <c:v>152.88999999999999</c:v>
                </c:pt>
                <c:pt idx="1521">
                  <c:v>152.88999999999999</c:v>
                </c:pt>
                <c:pt idx="1522">
                  <c:v>152.88999999999999</c:v>
                </c:pt>
                <c:pt idx="1523">
                  <c:v>152.88999999999999</c:v>
                </c:pt>
                <c:pt idx="1524">
                  <c:v>152.88999999999999</c:v>
                </c:pt>
                <c:pt idx="1525">
                  <c:v>152.88999999999999</c:v>
                </c:pt>
                <c:pt idx="1526">
                  <c:v>152.88999999999999</c:v>
                </c:pt>
                <c:pt idx="1527">
                  <c:v>152.88999999999999</c:v>
                </c:pt>
                <c:pt idx="1528">
                  <c:v>152.88999999999999</c:v>
                </c:pt>
                <c:pt idx="1529">
                  <c:v>152.88999999999999</c:v>
                </c:pt>
                <c:pt idx="1530">
                  <c:v>152.88999999999999</c:v>
                </c:pt>
                <c:pt idx="1531">
                  <c:v>152.88999999999999</c:v>
                </c:pt>
                <c:pt idx="1532">
                  <c:v>152.88999999999999</c:v>
                </c:pt>
                <c:pt idx="1533">
                  <c:v>152.88999999999999</c:v>
                </c:pt>
                <c:pt idx="1534">
                  <c:v>152.88999999999999</c:v>
                </c:pt>
                <c:pt idx="1535">
                  <c:v>152.88999999999999</c:v>
                </c:pt>
                <c:pt idx="1536">
                  <c:v>152.88999999999999</c:v>
                </c:pt>
                <c:pt idx="1537">
                  <c:v>152.88999999999999</c:v>
                </c:pt>
                <c:pt idx="1538">
                  <c:v>152.88999999999999</c:v>
                </c:pt>
                <c:pt idx="1539">
                  <c:v>152.88999999999999</c:v>
                </c:pt>
                <c:pt idx="1540">
                  <c:v>152.88999999999999</c:v>
                </c:pt>
                <c:pt idx="1541">
                  <c:v>152.88999999999999</c:v>
                </c:pt>
                <c:pt idx="1542">
                  <c:v>152.88999999999999</c:v>
                </c:pt>
                <c:pt idx="1543">
                  <c:v>152.88999999999999</c:v>
                </c:pt>
                <c:pt idx="1544">
                  <c:v>152.88999999999999</c:v>
                </c:pt>
                <c:pt idx="1545">
                  <c:v>152.88999999999999</c:v>
                </c:pt>
                <c:pt idx="1546">
                  <c:v>152.88999999999999</c:v>
                </c:pt>
                <c:pt idx="1547">
                  <c:v>152.88999999999999</c:v>
                </c:pt>
                <c:pt idx="1548">
                  <c:v>152.88999999999999</c:v>
                </c:pt>
                <c:pt idx="1549">
                  <c:v>152.88999999999999</c:v>
                </c:pt>
                <c:pt idx="1550">
                  <c:v>152.88999999999999</c:v>
                </c:pt>
                <c:pt idx="1551">
                  <c:v>152.88999999999999</c:v>
                </c:pt>
                <c:pt idx="1552">
                  <c:v>152.88999999999999</c:v>
                </c:pt>
                <c:pt idx="1553">
                  <c:v>152.88999999999999</c:v>
                </c:pt>
                <c:pt idx="1554">
                  <c:v>152.88999999999999</c:v>
                </c:pt>
                <c:pt idx="1555">
                  <c:v>152.88999999999999</c:v>
                </c:pt>
                <c:pt idx="1556">
                  <c:v>152.88999999999999</c:v>
                </c:pt>
                <c:pt idx="1557">
                  <c:v>152.88999999999999</c:v>
                </c:pt>
                <c:pt idx="1558">
                  <c:v>152.88999999999999</c:v>
                </c:pt>
                <c:pt idx="1559">
                  <c:v>152.9</c:v>
                </c:pt>
                <c:pt idx="1560">
                  <c:v>152.9</c:v>
                </c:pt>
                <c:pt idx="1561">
                  <c:v>152.9</c:v>
                </c:pt>
                <c:pt idx="1562">
                  <c:v>152.9</c:v>
                </c:pt>
                <c:pt idx="1563">
                  <c:v>152.9</c:v>
                </c:pt>
                <c:pt idx="1564">
                  <c:v>152.9</c:v>
                </c:pt>
                <c:pt idx="1565">
                  <c:v>152.9</c:v>
                </c:pt>
                <c:pt idx="1566">
                  <c:v>152.9</c:v>
                </c:pt>
                <c:pt idx="1567">
                  <c:v>152.9</c:v>
                </c:pt>
                <c:pt idx="1568">
                  <c:v>152.9</c:v>
                </c:pt>
                <c:pt idx="1569">
                  <c:v>152.9</c:v>
                </c:pt>
                <c:pt idx="1570">
                  <c:v>152.9</c:v>
                </c:pt>
                <c:pt idx="1571">
                  <c:v>152.9</c:v>
                </c:pt>
                <c:pt idx="1572">
                  <c:v>152.9</c:v>
                </c:pt>
                <c:pt idx="1573">
                  <c:v>152.9</c:v>
                </c:pt>
                <c:pt idx="1574">
                  <c:v>152.9</c:v>
                </c:pt>
                <c:pt idx="1575">
                  <c:v>152.9</c:v>
                </c:pt>
                <c:pt idx="1576">
                  <c:v>152.9</c:v>
                </c:pt>
                <c:pt idx="1577">
                  <c:v>152.9</c:v>
                </c:pt>
                <c:pt idx="1578">
                  <c:v>152.9</c:v>
                </c:pt>
                <c:pt idx="1579">
                  <c:v>152.9</c:v>
                </c:pt>
                <c:pt idx="1580">
                  <c:v>152.9</c:v>
                </c:pt>
                <c:pt idx="1581">
                  <c:v>152.9</c:v>
                </c:pt>
                <c:pt idx="1582">
                  <c:v>152.9</c:v>
                </c:pt>
                <c:pt idx="1583">
                  <c:v>152.9</c:v>
                </c:pt>
                <c:pt idx="1584">
                  <c:v>152.9</c:v>
                </c:pt>
                <c:pt idx="1585">
                  <c:v>152.9</c:v>
                </c:pt>
                <c:pt idx="1586">
                  <c:v>152.9</c:v>
                </c:pt>
                <c:pt idx="1587">
                  <c:v>152.9</c:v>
                </c:pt>
                <c:pt idx="1588">
                  <c:v>152.9</c:v>
                </c:pt>
                <c:pt idx="1589">
                  <c:v>152.9</c:v>
                </c:pt>
                <c:pt idx="1590">
                  <c:v>152.9</c:v>
                </c:pt>
                <c:pt idx="1591">
                  <c:v>152.9</c:v>
                </c:pt>
                <c:pt idx="1592">
                  <c:v>152.9</c:v>
                </c:pt>
                <c:pt idx="1593">
                  <c:v>152.9</c:v>
                </c:pt>
                <c:pt idx="1594">
                  <c:v>152.9</c:v>
                </c:pt>
                <c:pt idx="1595">
                  <c:v>152.9</c:v>
                </c:pt>
                <c:pt idx="1596">
                  <c:v>152.9</c:v>
                </c:pt>
                <c:pt idx="1597">
                  <c:v>152.9</c:v>
                </c:pt>
                <c:pt idx="1598">
                  <c:v>152.9</c:v>
                </c:pt>
                <c:pt idx="1599">
                  <c:v>152.9</c:v>
                </c:pt>
                <c:pt idx="1600">
                  <c:v>152.9</c:v>
                </c:pt>
                <c:pt idx="1601">
                  <c:v>152.9</c:v>
                </c:pt>
                <c:pt idx="1602">
                  <c:v>152.9</c:v>
                </c:pt>
                <c:pt idx="1603">
                  <c:v>152.9</c:v>
                </c:pt>
                <c:pt idx="1604">
                  <c:v>152.9</c:v>
                </c:pt>
                <c:pt idx="1605">
                  <c:v>152.9</c:v>
                </c:pt>
                <c:pt idx="1606">
                  <c:v>152.9</c:v>
                </c:pt>
                <c:pt idx="1607">
                  <c:v>152.9</c:v>
                </c:pt>
                <c:pt idx="1608">
                  <c:v>152.9</c:v>
                </c:pt>
                <c:pt idx="1609">
                  <c:v>152.9</c:v>
                </c:pt>
                <c:pt idx="1610">
                  <c:v>152.9</c:v>
                </c:pt>
                <c:pt idx="1611">
                  <c:v>152.9</c:v>
                </c:pt>
                <c:pt idx="1612">
                  <c:v>152.9</c:v>
                </c:pt>
                <c:pt idx="1613">
                  <c:v>152.9</c:v>
                </c:pt>
                <c:pt idx="1614">
                  <c:v>152.9</c:v>
                </c:pt>
                <c:pt idx="1615">
                  <c:v>152.9</c:v>
                </c:pt>
                <c:pt idx="1616">
                  <c:v>152.9</c:v>
                </c:pt>
                <c:pt idx="1617">
                  <c:v>152.9</c:v>
                </c:pt>
                <c:pt idx="1618">
                  <c:v>152.9</c:v>
                </c:pt>
                <c:pt idx="1619">
                  <c:v>152.9</c:v>
                </c:pt>
                <c:pt idx="1620">
                  <c:v>152.9</c:v>
                </c:pt>
                <c:pt idx="1621">
                  <c:v>152.9</c:v>
                </c:pt>
                <c:pt idx="1622">
                  <c:v>152.9</c:v>
                </c:pt>
                <c:pt idx="1623">
                  <c:v>152.9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C-47BD-A873-77061AEB9E62}"/>
            </c:ext>
          </c:extLst>
        </c:ser>
        <c:ser>
          <c:idx val="4"/>
          <c:order val="3"/>
          <c:tx>
            <c:strRef>
              <c:f>Sheet2!$F$1</c:f>
              <c:strCache>
                <c:ptCount val="1"/>
                <c:pt idx="0">
                  <c:v>FBflux ()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Sheet2!$F$2:$F$1625</c:f>
              <c:numCache>
                <c:formatCode>General</c:formatCode>
                <c:ptCount val="1624"/>
                <c:pt idx="0">
                  <c:v>0</c:v>
                </c:pt>
                <c:pt idx="1">
                  <c:v>0.16</c:v>
                </c:pt>
                <c:pt idx="2">
                  <c:v>0.41</c:v>
                </c:pt>
                <c:pt idx="3">
                  <c:v>0.72</c:v>
                </c:pt>
                <c:pt idx="4">
                  <c:v>1.1000000000000001</c:v>
                </c:pt>
                <c:pt idx="5">
                  <c:v>1.56</c:v>
                </c:pt>
                <c:pt idx="6">
                  <c:v>2.1</c:v>
                </c:pt>
                <c:pt idx="7">
                  <c:v>2.71</c:v>
                </c:pt>
                <c:pt idx="8">
                  <c:v>3.41</c:v>
                </c:pt>
                <c:pt idx="9">
                  <c:v>4.1900000000000004</c:v>
                </c:pt>
                <c:pt idx="10">
                  <c:v>5.0599999999999996</c:v>
                </c:pt>
                <c:pt idx="11">
                  <c:v>6.02</c:v>
                </c:pt>
                <c:pt idx="12">
                  <c:v>7.07</c:v>
                </c:pt>
                <c:pt idx="13">
                  <c:v>7.87</c:v>
                </c:pt>
                <c:pt idx="14">
                  <c:v>8.65</c:v>
                </c:pt>
                <c:pt idx="15">
                  <c:v>14.18</c:v>
                </c:pt>
                <c:pt idx="16">
                  <c:v>22.59</c:v>
                </c:pt>
                <c:pt idx="17">
                  <c:v>35.729999999999997</c:v>
                </c:pt>
                <c:pt idx="18">
                  <c:v>57.09</c:v>
                </c:pt>
                <c:pt idx="19">
                  <c:v>92.73</c:v>
                </c:pt>
                <c:pt idx="20">
                  <c:v>125.75</c:v>
                </c:pt>
                <c:pt idx="21">
                  <c:v>165.34</c:v>
                </c:pt>
                <c:pt idx="22">
                  <c:v>208.2</c:v>
                </c:pt>
                <c:pt idx="23">
                  <c:v>248.95</c:v>
                </c:pt>
                <c:pt idx="24">
                  <c:v>280.77999999999997</c:v>
                </c:pt>
                <c:pt idx="25">
                  <c:v>306.99</c:v>
                </c:pt>
                <c:pt idx="26">
                  <c:v>326.97000000000003</c:v>
                </c:pt>
                <c:pt idx="27">
                  <c:v>341.19</c:v>
                </c:pt>
                <c:pt idx="28">
                  <c:v>352.71</c:v>
                </c:pt>
                <c:pt idx="29">
                  <c:v>360.94</c:v>
                </c:pt>
                <c:pt idx="30">
                  <c:v>365.38</c:v>
                </c:pt>
                <c:pt idx="31">
                  <c:v>367.94</c:v>
                </c:pt>
                <c:pt idx="32">
                  <c:v>370.85</c:v>
                </c:pt>
                <c:pt idx="33">
                  <c:v>371.44</c:v>
                </c:pt>
                <c:pt idx="34">
                  <c:v>371.23</c:v>
                </c:pt>
                <c:pt idx="35">
                  <c:v>370.64</c:v>
                </c:pt>
                <c:pt idx="36">
                  <c:v>369.76</c:v>
                </c:pt>
                <c:pt idx="37">
                  <c:v>369.35</c:v>
                </c:pt>
                <c:pt idx="38">
                  <c:v>367.99</c:v>
                </c:pt>
                <c:pt idx="39">
                  <c:v>366.46</c:v>
                </c:pt>
                <c:pt idx="40">
                  <c:v>364.9</c:v>
                </c:pt>
                <c:pt idx="41">
                  <c:v>363.19</c:v>
                </c:pt>
                <c:pt idx="42">
                  <c:v>361.34</c:v>
                </c:pt>
                <c:pt idx="43">
                  <c:v>359.47</c:v>
                </c:pt>
                <c:pt idx="44">
                  <c:v>357.59</c:v>
                </c:pt>
                <c:pt idx="45">
                  <c:v>355.63</c:v>
                </c:pt>
                <c:pt idx="46">
                  <c:v>353.71</c:v>
                </c:pt>
                <c:pt idx="47">
                  <c:v>351.66</c:v>
                </c:pt>
                <c:pt idx="48">
                  <c:v>349.69</c:v>
                </c:pt>
                <c:pt idx="49">
                  <c:v>347.74</c:v>
                </c:pt>
                <c:pt idx="50">
                  <c:v>345.77</c:v>
                </c:pt>
                <c:pt idx="51">
                  <c:v>343.33</c:v>
                </c:pt>
                <c:pt idx="52">
                  <c:v>340.91</c:v>
                </c:pt>
                <c:pt idx="53">
                  <c:v>338.86</c:v>
                </c:pt>
                <c:pt idx="54">
                  <c:v>336.35</c:v>
                </c:pt>
                <c:pt idx="55">
                  <c:v>333.76</c:v>
                </c:pt>
                <c:pt idx="56">
                  <c:v>331.1</c:v>
                </c:pt>
                <c:pt idx="57">
                  <c:v>328.51</c:v>
                </c:pt>
                <c:pt idx="58">
                  <c:v>325.45</c:v>
                </c:pt>
                <c:pt idx="59">
                  <c:v>322.62</c:v>
                </c:pt>
                <c:pt idx="60">
                  <c:v>319.76</c:v>
                </c:pt>
                <c:pt idx="61">
                  <c:v>316.93</c:v>
                </c:pt>
                <c:pt idx="62">
                  <c:v>313.68</c:v>
                </c:pt>
                <c:pt idx="63">
                  <c:v>310.51</c:v>
                </c:pt>
                <c:pt idx="64">
                  <c:v>307.27</c:v>
                </c:pt>
                <c:pt idx="65">
                  <c:v>303.97000000000003</c:v>
                </c:pt>
                <c:pt idx="66">
                  <c:v>300.33</c:v>
                </c:pt>
                <c:pt idx="67">
                  <c:v>296.63</c:v>
                </c:pt>
                <c:pt idx="68">
                  <c:v>293.18</c:v>
                </c:pt>
                <c:pt idx="69">
                  <c:v>289.41000000000003</c:v>
                </c:pt>
                <c:pt idx="70">
                  <c:v>285.58</c:v>
                </c:pt>
                <c:pt idx="71">
                  <c:v>281.54000000000002</c:v>
                </c:pt>
                <c:pt idx="72">
                  <c:v>277.66000000000003</c:v>
                </c:pt>
                <c:pt idx="73">
                  <c:v>273.8</c:v>
                </c:pt>
                <c:pt idx="74">
                  <c:v>269.72000000000003</c:v>
                </c:pt>
                <c:pt idx="75">
                  <c:v>265.61</c:v>
                </c:pt>
                <c:pt idx="76">
                  <c:v>261.35000000000002</c:v>
                </c:pt>
                <c:pt idx="77">
                  <c:v>257.06</c:v>
                </c:pt>
                <c:pt idx="78">
                  <c:v>252.74</c:v>
                </c:pt>
                <c:pt idx="79">
                  <c:v>248.47</c:v>
                </c:pt>
                <c:pt idx="80">
                  <c:v>244.18</c:v>
                </c:pt>
                <c:pt idx="81">
                  <c:v>239.93</c:v>
                </c:pt>
                <c:pt idx="82">
                  <c:v>235.74</c:v>
                </c:pt>
                <c:pt idx="83">
                  <c:v>231.25</c:v>
                </c:pt>
                <c:pt idx="84">
                  <c:v>226.68</c:v>
                </c:pt>
                <c:pt idx="85">
                  <c:v>222.18</c:v>
                </c:pt>
                <c:pt idx="86">
                  <c:v>217.62</c:v>
                </c:pt>
                <c:pt idx="87">
                  <c:v>213.13</c:v>
                </c:pt>
                <c:pt idx="88">
                  <c:v>208.72</c:v>
                </c:pt>
                <c:pt idx="89">
                  <c:v>204.38</c:v>
                </c:pt>
                <c:pt idx="90">
                  <c:v>200</c:v>
                </c:pt>
                <c:pt idx="91">
                  <c:v>195.82</c:v>
                </c:pt>
                <c:pt idx="92">
                  <c:v>191.79</c:v>
                </c:pt>
                <c:pt idx="93">
                  <c:v>187.77</c:v>
                </c:pt>
                <c:pt idx="94">
                  <c:v>183.95</c:v>
                </c:pt>
                <c:pt idx="95">
                  <c:v>180.33</c:v>
                </c:pt>
                <c:pt idx="96">
                  <c:v>176.22</c:v>
                </c:pt>
                <c:pt idx="97">
                  <c:v>172.18</c:v>
                </c:pt>
                <c:pt idx="98">
                  <c:v>168.14</c:v>
                </c:pt>
                <c:pt idx="99">
                  <c:v>164.11</c:v>
                </c:pt>
                <c:pt idx="100">
                  <c:v>160.08000000000001</c:v>
                </c:pt>
                <c:pt idx="101">
                  <c:v>156.12</c:v>
                </c:pt>
                <c:pt idx="102">
                  <c:v>152.16</c:v>
                </c:pt>
                <c:pt idx="103">
                  <c:v>148.33000000000001</c:v>
                </c:pt>
                <c:pt idx="104">
                  <c:v>144.56</c:v>
                </c:pt>
                <c:pt idx="105">
                  <c:v>140.91999999999999</c:v>
                </c:pt>
                <c:pt idx="106">
                  <c:v>137.38999999999999</c:v>
                </c:pt>
                <c:pt idx="107">
                  <c:v>133.97999999999999</c:v>
                </c:pt>
                <c:pt idx="108">
                  <c:v>130.66999999999999</c:v>
                </c:pt>
                <c:pt idx="109">
                  <c:v>127.47</c:v>
                </c:pt>
                <c:pt idx="110">
                  <c:v>124.37</c:v>
                </c:pt>
                <c:pt idx="111">
                  <c:v>121.42</c:v>
                </c:pt>
                <c:pt idx="112">
                  <c:v>117.92</c:v>
                </c:pt>
                <c:pt idx="113">
                  <c:v>115.03</c:v>
                </c:pt>
                <c:pt idx="114">
                  <c:v>111.59</c:v>
                </c:pt>
                <c:pt idx="115">
                  <c:v>108.75</c:v>
                </c:pt>
                <c:pt idx="116">
                  <c:v>105.36</c:v>
                </c:pt>
                <c:pt idx="117">
                  <c:v>102.05</c:v>
                </c:pt>
                <c:pt idx="118">
                  <c:v>98.71</c:v>
                </c:pt>
                <c:pt idx="119">
                  <c:v>95.39</c:v>
                </c:pt>
                <c:pt idx="120">
                  <c:v>92.04</c:v>
                </c:pt>
                <c:pt idx="121">
                  <c:v>89.27</c:v>
                </c:pt>
                <c:pt idx="122">
                  <c:v>86.07</c:v>
                </c:pt>
                <c:pt idx="123">
                  <c:v>82.94</c:v>
                </c:pt>
                <c:pt idx="124">
                  <c:v>80.489999999999995</c:v>
                </c:pt>
                <c:pt idx="125">
                  <c:v>78.209999999999994</c:v>
                </c:pt>
                <c:pt idx="126">
                  <c:v>75.489999999999995</c:v>
                </c:pt>
                <c:pt idx="127">
                  <c:v>73.48</c:v>
                </c:pt>
                <c:pt idx="128">
                  <c:v>71.709999999999994</c:v>
                </c:pt>
                <c:pt idx="129">
                  <c:v>70.069999999999993</c:v>
                </c:pt>
                <c:pt idx="130">
                  <c:v>68.540000000000006</c:v>
                </c:pt>
                <c:pt idx="131">
                  <c:v>67.23</c:v>
                </c:pt>
                <c:pt idx="132">
                  <c:v>66.099999999999994</c:v>
                </c:pt>
                <c:pt idx="133">
                  <c:v>65.05</c:v>
                </c:pt>
                <c:pt idx="134">
                  <c:v>64.13</c:v>
                </c:pt>
                <c:pt idx="135">
                  <c:v>63.32</c:v>
                </c:pt>
                <c:pt idx="136">
                  <c:v>62.6</c:v>
                </c:pt>
                <c:pt idx="137">
                  <c:v>61.94</c:v>
                </c:pt>
                <c:pt idx="138">
                  <c:v>61.36</c:v>
                </c:pt>
                <c:pt idx="139">
                  <c:v>60.86</c:v>
                </c:pt>
                <c:pt idx="140">
                  <c:v>60.48</c:v>
                </c:pt>
                <c:pt idx="141">
                  <c:v>60.15</c:v>
                </c:pt>
                <c:pt idx="142">
                  <c:v>59.93</c:v>
                </c:pt>
                <c:pt idx="143">
                  <c:v>59.75</c:v>
                </c:pt>
                <c:pt idx="144">
                  <c:v>59.62</c:v>
                </c:pt>
                <c:pt idx="145">
                  <c:v>59.53</c:v>
                </c:pt>
                <c:pt idx="146">
                  <c:v>59.45</c:v>
                </c:pt>
                <c:pt idx="147">
                  <c:v>59.4</c:v>
                </c:pt>
                <c:pt idx="148">
                  <c:v>59.39</c:v>
                </c:pt>
                <c:pt idx="149">
                  <c:v>59.41</c:v>
                </c:pt>
                <c:pt idx="150">
                  <c:v>59.51</c:v>
                </c:pt>
                <c:pt idx="151">
                  <c:v>59.67</c:v>
                </c:pt>
                <c:pt idx="152">
                  <c:v>59.87</c:v>
                </c:pt>
                <c:pt idx="153">
                  <c:v>60.06</c:v>
                </c:pt>
                <c:pt idx="154">
                  <c:v>60.33</c:v>
                </c:pt>
                <c:pt idx="155">
                  <c:v>60.61</c:v>
                </c:pt>
                <c:pt idx="156">
                  <c:v>60.88</c:v>
                </c:pt>
                <c:pt idx="157">
                  <c:v>61.16</c:v>
                </c:pt>
                <c:pt idx="158">
                  <c:v>61.56</c:v>
                </c:pt>
                <c:pt idx="159">
                  <c:v>61.99</c:v>
                </c:pt>
                <c:pt idx="160">
                  <c:v>62.43</c:v>
                </c:pt>
                <c:pt idx="161">
                  <c:v>62.93</c:v>
                </c:pt>
                <c:pt idx="162">
                  <c:v>63.5</c:v>
                </c:pt>
                <c:pt idx="163">
                  <c:v>64.040000000000006</c:v>
                </c:pt>
                <c:pt idx="164">
                  <c:v>64.72</c:v>
                </c:pt>
                <c:pt idx="165">
                  <c:v>65.459999999999994</c:v>
                </c:pt>
                <c:pt idx="166">
                  <c:v>66.180000000000007</c:v>
                </c:pt>
                <c:pt idx="167">
                  <c:v>66.98</c:v>
                </c:pt>
                <c:pt idx="168">
                  <c:v>67.819999999999993</c:v>
                </c:pt>
                <c:pt idx="169">
                  <c:v>68.67</c:v>
                </c:pt>
                <c:pt idx="170">
                  <c:v>69.66</c:v>
                </c:pt>
                <c:pt idx="171">
                  <c:v>70.77</c:v>
                </c:pt>
                <c:pt idx="172">
                  <c:v>71.86</c:v>
                </c:pt>
                <c:pt idx="173">
                  <c:v>72.989999999999995</c:v>
                </c:pt>
                <c:pt idx="174">
                  <c:v>74.38</c:v>
                </c:pt>
                <c:pt idx="175">
                  <c:v>75.87</c:v>
                </c:pt>
                <c:pt idx="176">
                  <c:v>77.319999999999993</c:v>
                </c:pt>
                <c:pt idx="177">
                  <c:v>78.94</c:v>
                </c:pt>
                <c:pt idx="178">
                  <c:v>80.7</c:v>
                </c:pt>
                <c:pt idx="179">
                  <c:v>82.67</c:v>
                </c:pt>
                <c:pt idx="180">
                  <c:v>84.61</c:v>
                </c:pt>
                <c:pt idx="181">
                  <c:v>86.64</c:v>
                </c:pt>
                <c:pt idx="182">
                  <c:v>88.89</c:v>
                </c:pt>
                <c:pt idx="183">
                  <c:v>91.27</c:v>
                </c:pt>
                <c:pt idx="184">
                  <c:v>93.71</c:v>
                </c:pt>
                <c:pt idx="185">
                  <c:v>96.32</c:v>
                </c:pt>
                <c:pt idx="186">
                  <c:v>99.03</c:v>
                </c:pt>
                <c:pt idx="187">
                  <c:v>101.8</c:v>
                </c:pt>
                <c:pt idx="188">
                  <c:v>104.94</c:v>
                </c:pt>
                <c:pt idx="189">
                  <c:v>107.94</c:v>
                </c:pt>
                <c:pt idx="190">
                  <c:v>111.27</c:v>
                </c:pt>
                <c:pt idx="191">
                  <c:v>114.74</c:v>
                </c:pt>
                <c:pt idx="192">
                  <c:v>118.29</c:v>
                </c:pt>
                <c:pt idx="193">
                  <c:v>121.97</c:v>
                </c:pt>
                <c:pt idx="194">
                  <c:v>126.11</c:v>
                </c:pt>
                <c:pt idx="195">
                  <c:v>129.97999999999999</c:v>
                </c:pt>
                <c:pt idx="196">
                  <c:v>133.9</c:v>
                </c:pt>
                <c:pt idx="197">
                  <c:v>137.87</c:v>
                </c:pt>
                <c:pt idx="198">
                  <c:v>141.87</c:v>
                </c:pt>
                <c:pt idx="199">
                  <c:v>145.83000000000001</c:v>
                </c:pt>
                <c:pt idx="200">
                  <c:v>149.69</c:v>
                </c:pt>
                <c:pt idx="201">
                  <c:v>153.5</c:v>
                </c:pt>
                <c:pt idx="202">
                  <c:v>157.25</c:v>
                </c:pt>
                <c:pt idx="203">
                  <c:v>160.88</c:v>
                </c:pt>
                <c:pt idx="204">
                  <c:v>164.37</c:v>
                </c:pt>
                <c:pt idx="205">
                  <c:v>167.79</c:v>
                </c:pt>
                <c:pt idx="206">
                  <c:v>171.07</c:v>
                </c:pt>
                <c:pt idx="207">
                  <c:v>174.22</c:v>
                </c:pt>
                <c:pt idx="208">
                  <c:v>177.69</c:v>
                </c:pt>
                <c:pt idx="209">
                  <c:v>180.57</c:v>
                </c:pt>
                <c:pt idx="210">
                  <c:v>183.39</c:v>
                </c:pt>
                <c:pt idx="211">
                  <c:v>186.08</c:v>
                </c:pt>
                <c:pt idx="212">
                  <c:v>188.66</c:v>
                </c:pt>
                <c:pt idx="213">
                  <c:v>191.07</c:v>
                </c:pt>
                <c:pt idx="214">
                  <c:v>193.32</c:v>
                </c:pt>
                <c:pt idx="215">
                  <c:v>195.48</c:v>
                </c:pt>
                <c:pt idx="216">
                  <c:v>197.49</c:v>
                </c:pt>
                <c:pt idx="217">
                  <c:v>199.37</c:v>
                </c:pt>
                <c:pt idx="218">
                  <c:v>201.13</c:v>
                </c:pt>
                <c:pt idx="219">
                  <c:v>202.81</c:v>
                </c:pt>
                <c:pt idx="220">
                  <c:v>204.39</c:v>
                </c:pt>
                <c:pt idx="221">
                  <c:v>205.86</c:v>
                </c:pt>
                <c:pt idx="222">
                  <c:v>207.24</c:v>
                </c:pt>
                <c:pt idx="223">
                  <c:v>208.57</c:v>
                </c:pt>
                <c:pt idx="224">
                  <c:v>209.82</c:v>
                </c:pt>
                <c:pt idx="225">
                  <c:v>210.99</c:v>
                </c:pt>
                <c:pt idx="226">
                  <c:v>212.04</c:v>
                </c:pt>
                <c:pt idx="227">
                  <c:v>213.07</c:v>
                </c:pt>
                <c:pt idx="228">
                  <c:v>214</c:v>
                </c:pt>
                <c:pt idx="229">
                  <c:v>214.87</c:v>
                </c:pt>
                <c:pt idx="230">
                  <c:v>215.68</c:v>
                </c:pt>
                <c:pt idx="231">
                  <c:v>216.17</c:v>
                </c:pt>
                <c:pt idx="232">
                  <c:v>216.59</c:v>
                </c:pt>
                <c:pt idx="233">
                  <c:v>216.94</c:v>
                </c:pt>
                <c:pt idx="234">
                  <c:v>217.42</c:v>
                </c:pt>
                <c:pt idx="235">
                  <c:v>217.62</c:v>
                </c:pt>
                <c:pt idx="236">
                  <c:v>217.97</c:v>
                </c:pt>
                <c:pt idx="237">
                  <c:v>218.35</c:v>
                </c:pt>
                <c:pt idx="238">
                  <c:v>218.47</c:v>
                </c:pt>
                <c:pt idx="239">
                  <c:v>218.55</c:v>
                </c:pt>
                <c:pt idx="240">
                  <c:v>218.81</c:v>
                </c:pt>
                <c:pt idx="241">
                  <c:v>218.85</c:v>
                </c:pt>
                <c:pt idx="242">
                  <c:v>218.85</c:v>
                </c:pt>
                <c:pt idx="243">
                  <c:v>218.83</c:v>
                </c:pt>
                <c:pt idx="244">
                  <c:v>218.78</c:v>
                </c:pt>
                <c:pt idx="245">
                  <c:v>218.67</c:v>
                </c:pt>
                <c:pt idx="246">
                  <c:v>218.42</c:v>
                </c:pt>
                <c:pt idx="247">
                  <c:v>218.12</c:v>
                </c:pt>
                <c:pt idx="248">
                  <c:v>217.78</c:v>
                </c:pt>
                <c:pt idx="249">
                  <c:v>217.4</c:v>
                </c:pt>
                <c:pt idx="250">
                  <c:v>216.96</c:v>
                </c:pt>
                <c:pt idx="251">
                  <c:v>216.64</c:v>
                </c:pt>
                <c:pt idx="252">
                  <c:v>216.28</c:v>
                </c:pt>
                <c:pt idx="253">
                  <c:v>215.81</c:v>
                </c:pt>
                <c:pt idx="254">
                  <c:v>215.35</c:v>
                </c:pt>
                <c:pt idx="255">
                  <c:v>214.86</c:v>
                </c:pt>
                <c:pt idx="256">
                  <c:v>214.45</c:v>
                </c:pt>
                <c:pt idx="257">
                  <c:v>213.94</c:v>
                </c:pt>
                <c:pt idx="258">
                  <c:v>213.42</c:v>
                </c:pt>
                <c:pt idx="259">
                  <c:v>212.88</c:v>
                </c:pt>
                <c:pt idx="260">
                  <c:v>212.34</c:v>
                </c:pt>
                <c:pt idx="261">
                  <c:v>211.76</c:v>
                </c:pt>
                <c:pt idx="262">
                  <c:v>211.2</c:v>
                </c:pt>
                <c:pt idx="263">
                  <c:v>210.6</c:v>
                </c:pt>
                <c:pt idx="264">
                  <c:v>209.93</c:v>
                </c:pt>
                <c:pt idx="265">
                  <c:v>209.21</c:v>
                </c:pt>
                <c:pt idx="266">
                  <c:v>208.47</c:v>
                </c:pt>
                <c:pt idx="267">
                  <c:v>207.71</c:v>
                </c:pt>
                <c:pt idx="268">
                  <c:v>206.92</c:v>
                </c:pt>
                <c:pt idx="269">
                  <c:v>206.11</c:v>
                </c:pt>
                <c:pt idx="270">
                  <c:v>205.27</c:v>
                </c:pt>
                <c:pt idx="271">
                  <c:v>204.4</c:v>
                </c:pt>
                <c:pt idx="272">
                  <c:v>203.51</c:v>
                </c:pt>
                <c:pt idx="273">
                  <c:v>202.54</c:v>
                </c:pt>
                <c:pt idx="274">
                  <c:v>201.63</c:v>
                </c:pt>
                <c:pt idx="275">
                  <c:v>200.61</c:v>
                </c:pt>
                <c:pt idx="276">
                  <c:v>199.57</c:v>
                </c:pt>
                <c:pt idx="277">
                  <c:v>198.5</c:v>
                </c:pt>
                <c:pt idx="278">
                  <c:v>197.42</c:v>
                </c:pt>
                <c:pt idx="279">
                  <c:v>196.24</c:v>
                </c:pt>
                <c:pt idx="280">
                  <c:v>195.1</c:v>
                </c:pt>
                <c:pt idx="281">
                  <c:v>193.85</c:v>
                </c:pt>
                <c:pt idx="282">
                  <c:v>192.58</c:v>
                </c:pt>
                <c:pt idx="283">
                  <c:v>191.27</c:v>
                </c:pt>
                <c:pt idx="284">
                  <c:v>189.95</c:v>
                </c:pt>
                <c:pt idx="285">
                  <c:v>188.6</c:v>
                </c:pt>
                <c:pt idx="286">
                  <c:v>187.29</c:v>
                </c:pt>
                <c:pt idx="287">
                  <c:v>185.92</c:v>
                </c:pt>
                <c:pt idx="288">
                  <c:v>184.47</c:v>
                </c:pt>
                <c:pt idx="289">
                  <c:v>182.99</c:v>
                </c:pt>
                <c:pt idx="290">
                  <c:v>181.51</c:v>
                </c:pt>
                <c:pt idx="291">
                  <c:v>179.98</c:v>
                </c:pt>
                <c:pt idx="292">
                  <c:v>178.46</c:v>
                </c:pt>
                <c:pt idx="293">
                  <c:v>176.9</c:v>
                </c:pt>
                <c:pt idx="294">
                  <c:v>175.34</c:v>
                </c:pt>
                <c:pt idx="295">
                  <c:v>173.78</c:v>
                </c:pt>
                <c:pt idx="296">
                  <c:v>172.22</c:v>
                </c:pt>
                <c:pt idx="297">
                  <c:v>170.73</c:v>
                </c:pt>
                <c:pt idx="298">
                  <c:v>169.22</c:v>
                </c:pt>
                <c:pt idx="299">
                  <c:v>167.71</c:v>
                </c:pt>
                <c:pt idx="300">
                  <c:v>166.21</c:v>
                </c:pt>
                <c:pt idx="301">
                  <c:v>164.75</c:v>
                </c:pt>
                <c:pt idx="302">
                  <c:v>163.31</c:v>
                </c:pt>
                <c:pt idx="303">
                  <c:v>161.91</c:v>
                </c:pt>
                <c:pt idx="304">
                  <c:v>160.52000000000001</c:v>
                </c:pt>
                <c:pt idx="305">
                  <c:v>159.13999999999999</c:v>
                </c:pt>
                <c:pt idx="306">
                  <c:v>157.82</c:v>
                </c:pt>
                <c:pt idx="307">
                  <c:v>156.53</c:v>
                </c:pt>
                <c:pt idx="308">
                  <c:v>155.26</c:v>
                </c:pt>
                <c:pt idx="309">
                  <c:v>154.04</c:v>
                </c:pt>
                <c:pt idx="310">
                  <c:v>152.86000000000001</c:v>
                </c:pt>
                <c:pt idx="311">
                  <c:v>151.69999999999999</c:v>
                </c:pt>
                <c:pt idx="312">
                  <c:v>150.65</c:v>
                </c:pt>
                <c:pt idx="313">
                  <c:v>149.57</c:v>
                </c:pt>
                <c:pt idx="314">
                  <c:v>148.54</c:v>
                </c:pt>
                <c:pt idx="315">
                  <c:v>147.62</c:v>
                </c:pt>
                <c:pt idx="316">
                  <c:v>146.66999999999999</c:v>
                </c:pt>
                <c:pt idx="317">
                  <c:v>145.76</c:v>
                </c:pt>
                <c:pt idx="318">
                  <c:v>144.88</c:v>
                </c:pt>
                <c:pt idx="319">
                  <c:v>144.12</c:v>
                </c:pt>
                <c:pt idx="320">
                  <c:v>143.38</c:v>
                </c:pt>
                <c:pt idx="321">
                  <c:v>142.61000000000001</c:v>
                </c:pt>
                <c:pt idx="322">
                  <c:v>141.88</c:v>
                </c:pt>
                <c:pt idx="323">
                  <c:v>141.16999999999999</c:v>
                </c:pt>
                <c:pt idx="324">
                  <c:v>140.56</c:v>
                </c:pt>
                <c:pt idx="325">
                  <c:v>139.91999999999999</c:v>
                </c:pt>
                <c:pt idx="326">
                  <c:v>139.30000000000001</c:v>
                </c:pt>
                <c:pt idx="327">
                  <c:v>138.71</c:v>
                </c:pt>
                <c:pt idx="328">
                  <c:v>138.19999999999999</c:v>
                </c:pt>
                <c:pt idx="329">
                  <c:v>137.71</c:v>
                </c:pt>
                <c:pt idx="330">
                  <c:v>137.19</c:v>
                </c:pt>
                <c:pt idx="331">
                  <c:v>136.75</c:v>
                </c:pt>
                <c:pt idx="332">
                  <c:v>136.32</c:v>
                </c:pt>
                <c:pt idx="333">
                  <c:v>135.86000000000001</c:v>
                </c:pt>
                <c:pt idx="334">
                  <c:v>135.5</c:v>
                </c:pt>
                <c:pt idx="335">
                  <c:v>135.16</c:v>
                </c:pt>
                <c:pt idx="336">
                  <c:v>134.83000000000001</c:v>
                </c:pt>
                <c:pt idx="337">
                  <c:v>134.51</c:v>
                </c:pt>
                <c:pt idx="338">
                  <c:v>134.22999999999999</c:v>
                </c:pt>
                <c:pt idx="339">
                  <c:v>133.97</c:v>
                </c:pt>
                <c:pt idx="340">
                  <c:v>133.71</c:v>
                </c:pt>
                <c:pt idx="341">
                  <c:v>133.49</c:v>
                </c:pt>
                <c:pt idx="342">
                  <c:v>133.22999999999999</c:v>
                </c:pt>
                <c:pt idx="343">
                  <c:v>133.01</c:v>
                </c:pt>
                <c:pt idx="344">
                  <c:v>132.79</c:v>
                </c:pt>
                <c:pt idx="345">
                  <c:v>132.56</c:v>
                </c:pt>
                <c:pt idx="346">
                  <c:v>132.38</c:v>
                </c:pt>
                <c:pt idx="347">
                  <c:v>132.21</c:v>
                </c:pt>
                <c:pt idx="348">
                  <c:v>132.05000000000001</c:v>
                </c:pt>
                <c:pt idx="349">
                  <c:v>131.88999999999999</c:v>
                </c:pt>
                <c:pt idx="350">
                  <c:v>131.74</c:v>
                </c:pt>
                <c:pt idx="351">
                  <c:v>131.6</c:v>
                </c:pt>
                <c:pt idx="352">
                  <c:v>131.44999999999999</c:v>
                </c:pt>
                <c:pt idx="353">
                  <c:v>131.34</c:v>
                </c:pt>
                <c:pt idx="354">
                  <c:v>131.22999999999999</c:v>
                </c:pt>
                <c:pt idx="355">
                  <c:v>131.12</c:v>
                </c:pt>
                <c:pt idx="356">
                  <c:v>131.02000000000001</c:v>
                </c:pt>
                <c:pt idx="357">
                  <c:v>130.91999999999999</c:v>
                </c:pt>
                <c:pt idx="358">
                  <c:v>130.84</c:v>
                </c:pt>
                <c:pt idx="359">
                  <c:v>130.81</c:v>
                </c:pt>
                <c:pt idx="360">
                  <c:v>130.69999999999999</c:v>
                </c:pt>
                <c:pt idx="361">
                  <c:v>130.59</c:v>
                </c:pt>
                <c:pt idx="362">
                  <c:v>130.47</c:v>
                </c:pt>
                <c:pt idx="363">
                  <c:v>130.38999999999999</c:v>
                </c:pt>
                <c:pt idx="364">
                  <c:v>130.31</c:v>
                </c:pt>
                <c:pt idx="365">
                  <c:v>130.24</c:v>
                </c:pt>
                <c:pt idx="366">
                  <c:v>130.16</c:v>
                </c:pt>
                <c:pt idx="367">
                  <c:v>130.09</c:v>
                </c:pt>
                <c:pt idx="368">
                  <c:v>129.99</c:v>
                </c:pt>
                <c:pt idx="369">
                  <c:v>129.91999999999999</c:v>
                </c:pt>
                <c:pt idx="370">
                  <c:v>129.86000000000001</c:v>
                </c:pt>
                <c:pt idx="371">
                  <c:v>129.76</c:v>
                </c:pt>
                <c:pt idx="372">
                  <c:v>129.68</c:v>
                </c:pt>
                <c:pt idx="373">
                  <c:v>129.61000000000001</c:v>
                </c:pt>
                <c:pt idx="374">
                  <c:v>129.52000000000001</c:v>
                </c:pt>
                <c:pt idx="375">
                  <c:v>129.41999999999999</c:v>
                </c:pt>
                <c:pt idx="376">
                  <c:v>129.35</c:v>
                </c:pt>
                <c:pt idx="377">
                  <c:v>129.28</c:v>
                </c:pt>
                <c:pt idx="378">
                  <c:v>129.22</c:v>
                </c:pt>
                <c:pt idx="379">
                  <c:v>129.12</c:v>
                </c:pt>
                <c:pt idx="380">
                  <c:v>129.06</c:v>
                </c:pt>
                <c:pt idx="381">
                  <c:v>128.97</c:v>
                </c:pt>
                <c:pt idx="382">
                  <c:v>128.91</c:v>
                </c:pt>
                <c:pt idx="383">
                  <c:v>128.86000000000001</c:v>
                </c:pt>
                <c:pt idx="384">
                  <c:v>128.80000000000001</c:v>
                </c:pt>
                <c:pt idx="385">
                  <c:v>128.72</c:v>
                </c:pt>
                <c:pt idx="386">
                  <c:v>128.66999999999999</c:v>
                </c:pt>
                <c:pt idx="387">
                  <c:v>128.62</c:v>
                </c:pt>
                <c:pt idx="388">
                  <c:v>128.57</c:v>
                </c:pt>
                <c:pt idx="389">
                  <c:v>128.52000000000001</c:v>
                </c:pt>
                <c:pt idx="390">
                  <c:v>128.47</c:v>
                </c:pt>
                <c:pt idx="391">
                  <c:v>128.41999999999999</c:v>
                </c:pt>
                <c:pt idx="392">
                  <c:v>128.38999999999999</c:v>
                </c:pt>
                <c:pt idx="393">
                  <c:v>128.36000000000001</c:v>
                </c:pt>
                <c:pt idx="394">
                  <c:v>128.33000000000001</c:v>
                </c:pt>
                <c:pt idx="395">
                  <c:v>128.30000000000001</c:v>
                </c:pt>
                <c:pt idx="396">
                  <c:v>128.27000000000001</c:v>
                </c:pt>
                <c:pt idx="397">
                  <c:v>128.24</c:v>
                </c:pt>
                <c:pt idx="398">
                  <c:v>128.25</c:v>
                </c:pt>
                <c:pt idx="399">
                  <c:v>128.24</c:v>
                </c:pt>
                <c:pt idx="400">
                  <c:v>128.22</c:v>
                </c:pt>
                <c:pt idx="401">
                  <c:v>128.24</c:v>
                </c:pt>
                <c:pt idx="402">
                  <c:v>128.26</c:v>
                </c:pt>
                <c:pt idx="403">
                  <c:v>128.30000000000001</c:v>
                </c:pt>
                <c:pt idx="404">
                  <c:v>128.33000000000001</c:v>
                </c:pt>
                <c:pt idx="405">
                  <c:v>128.38</c:v>
                </c:pt>
                <c:pt idx="406">
                  <c:v>128.43</c:v>
                </c:pt>
                <c:pt idx="407">
                  <c:v>128.5</c:v>
                </c:pt>
                <c:pt idx="408">
                  <c:v>128.56</c:v>
                </c:pt>
                <c:pt idx="409">
                  <c:v>128.63</c:v>
                </c:pt>
                <c:pt idx="410">
                  <c:v>128.69999999999999</c:v>
                </c:pt>
                <c:pt idx="411">
                  <c:v>128.77000000000001</c:v>
                </c:pt>
                <c:pt idx="412">
                  <c:v>128.86000000000001</c:v>
                </c:pt>
                <c:pt idx="413">
                  <c:v>128.91</c:v>
                </c:pt>
                <c:pt idx="414">
                  <c:v>128.99</c:v>
                </c:pt>
                <c:pt idx="415">
                  <c:v>129.07</c:v>
                </c:pt>
                <c:pt idx="416">
                  <c:v>129.13999999999999</c:v>
                </c:pt>
                <c:pt idx="417">
                  <c:v>129.22999999999999</c:v>
                </c:pt>
                <c:pt idx="418">
                  <c:v>129.31</c:v>
                </c:pt>
                <c:pt idx="419">
                  <c:v>129.41</c:v>
                </c:pt>
                <c:pt idx="420">
                  <c:v>129.49</c:v>
                </c:pt>
                <c:pt idx="421">
                  <c:v>129.58000000000001</c:v>
                </c:pt>
                <c:pt idx="422">
                  <c:v>129.66999999999999</c:v>
                </c:pt>
                <c:pt idx="423">
                  <c:v>129.79</c:v>
                </c:pt>
                <c:pt idx="424">
                  <c:v>129.88999999999999</c:v>
                </c:pt>
                <c:pt idx="425">
                  <c:v>129.99</c:v>
                </c:pt>
                <c:pt idx="426">
                  <c:v>130.08000000000001</c:v>
                </c:pt>
                <c:pt idx="427">
                  <c:v>130.19</c:v>
                </c:pt>
                <c:pt idx="428">
                  <c:v>130.29</c:v>
                </c:pt>
                <c:pt idx="429">
                  <c:v>130.4</c:v>
                </c:pt>
                <c:pt idx="430">
                  <c:v>130.5</c:v>
                </c:pt>
                <c:pt idx="431">
                  <c:v>130.6</c:v>
                </c:pt>
                <c:pt idx="432">
                  <c:v>130.69999999999999</c:v>
                </c:pt>
                <c:pt idx="433">
                  <c:v>130.76</c:v>
                </c:pt>
                <c:pt idx="434">
                  <c:v>130.83000000000001</c:v>
                </c:pt>
                <c:pt idx="435">
                  <c:v>130.91999999999999</c:v>
                </c:pt>
                <c:pt idx="436">
                  <c:v>131</c:v>
                </c:pt>
                <c:pt idx="437">
                  <c:v>131.07</c:v>
                </c:pt>
                <c:pt idx="438">
                  <c:v>131.16</c:v>
                </c:pt>
                <c:pt idx="439">
                  <c:v>131.24</c:v>
                </c:pt>
                <c:pt idx="440">
                  <c:v>131.32</c:v>
                </c:pt>
                <c:pt idx="441">
                  <c:v>131.4</c:v>
                </c:pt>
                <c:pt idx="442">
                  <c:v>131.47</c:v>
                </c:pt>
                <c:pt idx="443">
                  <c:v>131.55000000000001</c:v>
                </c:pt>
                <c:pt idx="444">
                  <c:v>131.63</c:v>
                </c:pt>
                <c:pt idx="445">
                  <c:v>131.71</c:v>
                </c:pt>
                <c:pt idx="446">
                  <c:v>131.80000000000001</c:v>
                </c:pt>
                <c:pt idx="447">
                  <c:v>131.86000000000001</c:v>
                </c:pt>
                <c:pt idx="448">
                  <c:v>131.93</c:v>
                </c:pt>
                <c:pt idx="449">
                  <c:v>132</c:v>
                </c:pt>
                <c:pt idx="450">
                  <c:v>132.08000000000001</c:v>
                </c:pt>
                <c:pt idx="451">
                  <c:v>132.13999999999999</c:v>
                </c:pt>
                <c:pt idx="452">
                  <c:v>132.21</c:v>
                </c:pt>
                <c:pt idx="453">
                  <c:v>132.29</c:v>
                </c:pt>
                <c:pt idx="454">
                  <c:v>132.34</c:v>
                </c:pt>
                <c:pt idx="455">
                  <c:v>132.4</c:v>
                </c:pt>
                <c:pt idx="456">
                  <c:v>132.47</c:v>
                </c:pt>
                <c:pt idx="457">
                  <c:v>132.53</c:v>
                </c:pt>
                <c:pt idx="458">
                  <c:v>132.59</c:v>
                </c:pt>
                <c:pt idx="459">
                  <c:v>132.63</c:v>
                </c:pt>
                <c:pt idx="460">
                  <c:v>132.69</c:v>
                </c:pt>
                <c:pt idx="461">
                  <c:v>132.75</c:v>
                </c:pt>
                <c:pt idx="462">
                  <c:v>132.78</c:v>
                </c:pt>
                <c:pt idx="463">
                  <c:v>132.83000000000001</c:v>
                </c:pt>
                <c:pt idx="464">
                  <c:v>132.88</c:v>
                </c:pt>
                <c:pt idx="465">
                  <c:v>132.93</c:v>
                </c:pt>
                <c:pt idx="466">
                  <c:v>132.99</c:v>
                </c:pt>
                <c:pt idx="467">
                  <c:v>133.05000000000001</c:v>
                </c:pt>
                <c:pt idx="468">
                  <c:v>133.1</c:v>
                </c:pt>
                <c:pt idx="469">
                  <c:v>133.16</c:v>
                </c:pt>
                <c:pt idx="470">
                  <c:v>133.21</c:v>
                </c:pt>
                <c:pt idx="471">
                  <c:v>133.26</c:v>
                </c:pt>
                <c:pt idx="472">
                  <c:v>133.32</c:v>
                </c:pt>
                <c:pt idx="473">
                  <c:v>133.38</c:v>
                </c:pt>
                <c:pt idx="474">
                  <c:v>133.43</c:v>
                </c:pt>
                <c:pt idx="475">
                  <c:v>133.47999999999999</c:v>
                </c:pt>
                <c:pt idx="476">
                  <c:v>133.56</c:v>
                </c:pt>
                <c:pt idx="477">
                  <c:v>133.62</c:v>
                </c:pt>
                <c:pt idx="478">
                  <c:v>133.69</c:v>
                </c:pt>
                <c:pt idx="479">
                  <c:v>133.72999999999999</c:v>
                </c:pt>
                <c:pt idx="480">
                  <c:v>133.78</c:v>
                </c:pt>
                <c:pt idx="481">
                  <c:v>133.84</c:v>
                </c:pt>
                <c:pt idx="482">
                  <c:v>133.88999999999999</c:v>
                </c:pt>
                <c:pt idx="483">
                  <c:v>133.94999999999999</c:v>
                </c:pt>
                <c:pt idx="484">
                  <c:v>134</c:v>
                </c:pt>
                <c:pt idx="485">
                  <c:v>134.04</c:v>
                </c:pt>
                <c:pt idx="486">
                  <c:v>134.08000000000001</c:v>
                </c:pt>
                <c:pt idx="487">
                  <c:v>134.13</c:v>
                </c:pt>
                <c:pt idx="488">
                  <c:v>134.16999999999999</c:v>
                </c:pt>
                <c:pt idx="489">
                  <c:v>134.21</c:v>
                </c:pt>
                <c:pt idx="490">
                  <c:v>134.24</c:v>
                </c:pt>
                <c:pt idx="491">
                  <c:v>134.28</c:v>
                </c:pt>
                <c:pt idx="492">
                  <c:v>134.32</c:v>
                </c:pt>
                <c:pt idx="493">
                  <c:v>134.36000000000001</c:v>
                </c:pt>
                <c:pt idx="494">
                  <c:v>134.4</c:v>
                </c:pt>
                <c:pt idx="495">
                  <c:v>134.44</c:v>
                </c:pt>
                <c:pt idx="496">
                  <c:v>134.5</c:v>
                </c:pt>
                <c:pt idx="497">
                  <c:v>134.55000000000001</c:v>
                </c:pt>
                <c:pt idx="498">
                  <c:v>134.59</c:v>
                </c:pt>
                <c:pt idx="499">
                  <c:v>134.66999999999999</c:v>
                </c:pt>
                <c:pt idx="500">
                  <c:v>134.74</c:v>
                </c:pt>
                <c:pt idx="501">
                  <c:v>134.82</c:v>
                </c:pt>
                <c:pt idx="502">
                  <c:v>134.88</c:v>
                </c:pt>
                <c:pt idx="503">
                  <c:v>134.94999999999999</c:v>
                </c:pt>
                <c:pt idx="504">
                  <c:v>134.99</c:v>
                </c:pt>
                <c:pt idx="505">
                  <c:v>135.04</c:v>
                </c:pt>
                <c:pt idx="506">
                  <c:v>135.07</c:v>
                </c:pt>
                <c:pt idx="507">
                  <c:v>135.11000000000001</c:v>
                </c:pt>
                <c:pt idx="508">
                  <c:v>135.15</c:v>
                </c:pt>
                <c:pt idx="509">
                  <c:v>135.18</c:v>
                </c:pt>
                <c:pt idx="510">
                  <c:v>135.22</c:v>
                </c:pt>
                <c:pt idx="511">
                  <c:v>135.25</c:v>
                </c:pt>
                <c:pt idx="512">
                  <c:v>135.29</c:v>
                </c:pt>
                <c:pt idx="513">
                  <c:v>135.32</c:v>
                </c:pt>
                <c:pt idx="514">
                  <c:v>135.35</c:v>
                </c:pt>
                <c:pt idx="515">
                  <c:v>135.37</c:v>
                </c:pt>
                <c:pt idx="516">
                  <c:v>135.4</c:v>
                </c:pt>
                <c:pt idx="517">
                  <c:v>135.43</c:v>
                </c:pt>
                <c:pt idx="518">
                  <c:v>135.47</c:v>
                </c:pt>
                <c:pt idx="519">
                  <c:v>135.5</c:v>
                </c:pt>
                <c:pt idx="520">
                  <c:v>135.53</c:v>
                </c:pt>
                <c:pt idx="521">
                  <c:v>135.55000000000001</c:v>
                </c:pt>
                <c:pt idx="522">
                  <c:v>135.58000000000001</c:v>
                </c:pt>
                <c:pt idx="523">
                  <c:v>135.59</c:v>
                </c:pt>
                <c:pt idx="524">
                  <c:v>135.62</c:v>
                </c:pt>
                <c:pt idx="525">
                  <c:v>135.63999999999999</c:v>
                </c:pt>
                <c:pt idx="526">
                  <c:v>135.66</c:v>
                </c:pt>
                <c:pt idx="527">
                  <c:v>135.69</c:v>
                </c:pt>
                <c:pt idx="528">
                  <c:v>135.71</c:v>
                </c:pt>
                <c:pt idx="529">
                  <c:v>135.74</c:v>
                </c:pt>
                <c:pt idx="530">
                  <c:v>135.78</c:v>
                </c:pt>
                <c:pt idx="531">
                  <c:v>135.82</c:v>
                </c:pt>
                <c:pt idx="532">
                  <c:v>135.85</c:v>
                </c:pt>
                <c:pt idx="533">
                  <c:v>135.88</c:v>
                </c:pt>
                <c:pt idx="534">
                  <c:v>135.91</c:v>
                </c:pt>
                <c:pt idx="535">
                  <c:v>135.94</c:v>
                </c:pt>
                <c:pt idx="536">
                  <c:v>135.97</c:v>
                </c:pt>
                <c:pt idx="537">
                  <c:v>136</c:v>
                </c:pt>
                <c:pt idx="538">
                  <c:v>136.01</c:v>
                </c:pt>
                <c:pt idx="539">
                  <c:v>136.03</c:v>
                </c:pt>
                <c:pt idx="540">
                  <c:v>136.04</c:v>
                </c:pt>
                <c:pt idx="541">
                  <c:v>136.07</c:v>
                </c:pt>
                <c:pt idx="542">
                  <c:v>136.07</c:v>
                </c:pt>
                <c:pt idx="543">
                  <c:v>136.09</c:v>
                </c:pt>
                <c:pt idx="544">
                  <c:v>136.09</c:v>
                </c:pt>
                <c:pt idx="545">
                  <c:v>136.11000000000001</c:v>
                </c:pt>
                <c:pt idx="546">
                  <c:v>136.11000000000001</c:v>
                </c:pt>
                <c:pt idx="547">
                  <c:v>136.1</c:v>
                </c:pt>
                <c:pt idx="548">
                  <c:v>136.12</c:v>
                </c:pt>
                <c:pt idx="549">
                  <c:v>136.11000000000001</c:v>
                </c:pt>
                <c:pt idx="550">
                  <c:v>136.1</c:v>
                </c:pt>
                <c:pt idx="551">
                  <c:v>136.11000000000001</c:v>
                </c:pt>
                <c:pt idx="552">
                  <c:v>136.11000000000001</c:v>
                </c:pt>
                <c:pt idx="553">
                  <c:v>136.12</c:v>
                </c:pt>
                <c:pt idx="554">
                  <c:v>136.13</c:v>
                </c:pt>
                <c:pt idx="555">
                  <c:v>136.15</c:v>
                </c:pt>
                <c:pt idx="556">
                  <c:v>136.16</c:v>
                </c:pt>
                <c:pt idx="557">
                  <c:v>136.18</c:v>
                </c:pt>
                <c:pt idx="558">
                  <c:v>136.18</c:v>
                </c:pt>
                <c:pt idx="559">
                  <c:v>136.18</c:v>
                </c:pt>
                <c:pt idx="560">
                  <c:v>136.18</c:v>
                </c:pt>
                <c:pt idx="561">
                  <c:v>136.16999999999999</c:v>
                </c:pt>
                <c:pt idx="562">
                  <c:v>136.16</c:v>
                </c:pt>
                <c:pt idx="563">
                  <c:v>136.16</c:v>
                </c:pt>
                <c:pt idx="564">
                  <c:v>136.16</c:v>
                </c:pt>
                <c:pt idx="565">
                  <c:v>136.16</c:v>
                </c:pt>
                <c:pt idx="566">
                  <c:v>136.15</c:v>
                </c:pt>
                <c:pt idx="567">
                  <c:v>136.13999999999999</c:v>
                </c:pt>
                <c:pt idx="568">
                  <c:v>136.13</c:v>
                </c:pt>
                <c:pt idx="569">
                  <c:v>136.12</c:v>
                </c:pt>
                <c:pt idx="570">
                  <c:v>136.12</c:v>
                </c:pt>
                <c:pt idx="571">
                  <c:v>136.12</c:v>
                </c:pt>
                <c:pt idx="572">
                  <c:v>136.12</c:v>
                </c:pt>
                <c:pt idx="573">
                  <c:v>136.11000000000001</c:v>
                </c:pt>
                <c:pt idx="574">
                  <c:v>136.1</c:v>
                </c:pt>
                <c:pt idx="575">
                  <c:v>136.1</c:v>
                </c:pt>
                <c:pt idx="576">
                  <c:v>136.1</c:v>
                </c:pt>
                <c:pt idx="577">
                  <c:v>136.1</c:v>
                </c:pt>
                <c:pt idx="578">
                  <c:v>136.09</c:v>
                </c:pt>
                <c:pt idx="579">
                  <c:v>136.08000000000001</c:v>
                </c:pt>
                <c:pt idx="580">
                  <c:v>136.06</c:v>
                </c:pt>
                <c:pt idx="581">
                  <c:v>136.05000000000001</c:v>
                </c:pt>
                <c:pt idx="582">
                  <c:v>136.05000000000001</c:v>
                </c:pt>
                <c:pt idx="583">
                  <c:v>136.04</c:v>
                </c:pt>
                <c:pt idx="584">
                  <c:v>136.04</c:v>
                </c:pt>
                <c:pt idx="585">
                  <c:v>136.02000000000001</c:v>
                </c:pt>
                <c:pt idx="586">
                  <c:v>136.02000000000001</c:v>
                </c:pt>
                <c:pt idx="587">
                  <c:v>136.01</c:v>
                </c:pt>
                <c:pt idx="588">
                  <c:v>136</c:v>
                </c:pt>
                <c:pt idx="589">
                  <c:v>135.97999999999999</c:v>
                </c:pt>
                <c:pt idx="590">
                  <c:v>135.97999999999999</c:v>
                </c:pt>
                <c:pt idx="591">
                  <c:v>135.96</c:v>
                </c:pt>
                <c:pt idx="592">
                  <c:v>135.94999999999999</c:v>
                </c:pt>
                <c:pt idx="593">
                  <c:v>135.94</c:v>
                </c:pt>
                <c:pt idx="594">
                  <c:v>135.91999999999999</c:v>
                </c:pt>
                <c:pt idx="595">
                  <c:v>135.91</c:v>
                </c:pt>
                <c:pt idx="596">
                  <c:v>135.88999999999999</c:v>
                </c:pt>
                <c:pt idx="597">
                  <c:v>135.87</c:v>
                </c:pt>
                <c:pt idx="598">
                  <c:v>135.86000000000001</c:v>
                </c:pt>
                <c:pt idx="599">
                  <c:v>135.85</c:v>
                </c:pt>
                <c:pt idx="600">
                  <c:v>135.84</c:v>
                </c:pt>
                <c:pt idx="601">
                  <c:v>135.83000000000001</c:v>
                </c:pt>
                <c:pt idx="602">
                  <c:v>135.84</c:v>
                </c:pt>
                <c:pt idx="603">
                  <c:v>135.83000000000001</c:v>
                </c:pt>
                <c:pt idx="604">
                  <c:v>135.83000000000001</c:v>
                </c:pt>
                <c:pt idx="605">
                  <c:v>135.84</c:v>
                </c:pt>
                <c:pt idx="606">
                  <c:v>135.84</c:v>
                </c:pt>
                <c:pt idx="607">
                  <c:v>135.85</c:v>
                </c:pt>
                <c:pt idx="608">
                  <c:v>135.86000000000001</c:v>
                </c:pt>
                <c:pt idx="609">
                  <c:v>135.87</c:v>
                </c:pt>
                <c:pt idx="610">
                  <c:v>135.88</c:v>
                </c:pt>
                <c:pt idx="611">
                  <c:v>135.88999999999999</c:v>
                </c:pt>
                <c:pt idx="612">
                  <c:v>135.9</c:v>
                </c:pt>
                <c:pt idx="613">
                  <c:v>135.91999999999999</c:v>
                </c:pt>
                <c:pt idx="614">
                  <c:v>135.93</c:v>
                </c:pt>
                <c:pt idx="615">
                  <c:v>135.94999999999999</c:v>
                </c:pt>
                <c:pt idx="616">
                  <c:v>135.96</c:v>
                </c:pt>
                <c:pt idx="617">
                  <c:v>135.97999999999999</c:v>
                </c:pt>
                <c:pt idx="618">
                  <c:v>136</c:v>
                </c:pt>
                <c:pt idx="619">
                  <c:v>136.02000000000001</c:v>
                </c:pt>
                <c:pt idx="620">
                  <c:v>136.03</c:v>
                </c:pt>
                <c:pt idx="621">
                  <c:v>136.04</c:v>
                </c:pt>
                <c:pt idx="622">
                  <c:v>136.06</c:v>
                </c:pt>
                <c:pt idx="623">
                  <c:v>136.07</c:v>
                </c:pt>
                <c:pt idx="624">
                  <c:v>136.08000000000001</c:v>
                </c:pt>
                <c:pt idx="625">
                  <c:v>136.1</c:v>
                </c:pt>
                <c:pt idx="626">
                  <c:v>136.1</c:v>
                </c:pt>
                <c:pt idx="627">
                  <c:v>136.1</c:v>
                </c:pt>
                <c:pt idx="628">
                  <c:v>136.1</c:v>
                </c:pt>
                <c:pt idx="629">
                  <c:v>136.11000000000001</c:v>
                </c:pt>
                <c:pt idx="630">
                  <c:v>136.11000000000001</c:v>
                </c:pt>
                <c:pt idx="631">
                  <c:v>136.1</c:v>
                </c:pt>
                <c:pt idx="632">
                  <c:v>136.1</c:v>
                </c:pt>
                <c:pt idx="633">
                  <c:v>136.11000000000001</c:v>
                </c:pt>
                <c:pt idx="634">
                  <c:v>136.11000000000001</c:v>
                </c:pt>
                <c:pt idx="635">
                  <c:v>136.11000000000001</c:v>
                </c:pt>
                <c:pt idx="636">
                  <c:v>136.11000000000001</c:v>
                </c:pt>
                <c:pt idx="637">
                  <c:v>136.12</c:v>
                </c:pt>
                <c:pt idx="638">
                  <c:v>136.12</c:v>
                </c:pt>
                <c:pt idx="639">
                  <c:v>136.12</c:v>
                </c:pt>
                <c:pt idx="640">
                  <c:v>136.12</c:v>
                </c:pt>
                <c:pt idx="641">
                  <c:v>136.13</c:v>
                </c:pt>
                <c:pt idx="642">
                  <c:v>136.12</c:v>
                </c:pt>
                <c:pt idx="643">
                  <c:v>136.12</c:v>
                </c:pt>
                <c:pt idx="644">
                  <c:v>136.12</c:v>
                </c:pt>
                <c:pt idx="645">
                  <c:v>136.11000000000001</c:v>
                </c:pt>
                <c:pt idx="646">
                  <c:v>136.1</c:v>
                </c:pt>
                <c:pt idx="647">
                  <c:v>136.1</c:v>
                </c:pt>
                <c:pt idx="648">
                  <c:v>136.09</c:v>
                </c:pt>
                <c:pt idx="649">
                  <c:v>136.08000000000001</c:v>
                </c:pt>
                <c:pt idx="650">
                  <c:v>136.07</c:v>
                </c:pt>
                <c:pt idx="651">
                  <c:v>136.05000000000001</c:v>
                </c:pt>
                <c:pt idx="652">
                  <c:v>136.03</c:v>
                </c:pt>
                <c:pt idx="653">
                  <c:v>136.02000000000001</c:v>
                </c:pt>
                <c:pt idx="654">
                  <c:v>136.01</c:v>
                </c:pt>
                <c:pt idx="655">
                  <c:v>136.01</c:v>
                </c:pt>
                <c:pt idx="656">
                  <c:v>136</c:v>
                </c:pt>
                <c:pt idx="657">
                  <c:v>135.97999999999999</c:v>
                </c:pt>
                <c:pt idx="658">
                  <c:v>135.97999999999999</c:v>
                </c:pt>
                <c:pt idx="659">
                  <c:v>135.97</c:v>
                </c:pt>
                <c:pt idx="660">
                  <c:v>135.96</c:v>
                </c:pt>
                <c:pt idx="661">
                  <c:v>135.94</c:v>
                </c:pt>
                <c:pt idx="662">
                  <c:v>135.91999999999999</c:v>
                </c:pt>
                <c:pt idx="663">
                  <c:v>135.91</c:v>
                </c:pt>
                <c:pt idx="664">
                  <c:v>135.88999999999999</c:v>
                </c:pt>
                <c:pt idx="665">
                  <c:v>135.88999999999999</c:v>
                </c:pt>
                <c:pt idx="666">
                  <c:v>135.87</c:v>
                </c:pt>
                <c:pt idx="667">
                  <c:v>135.85</c:v>
                </c:pt>
                <c:pt idx="668">
                  <c:v>135.83000000000001</c:v>
                </c:pt>
                <c:pt idx="669">
                  <c:v>135.82</c:v>
                </c:pt>
                <c:pt idx="670">
                  <c:v>135.81</c:v>
                </c:pt>
                <c:pt idx="671">
                  <c:v>135.80000000000001</c:v>
                </c:pt>
                <c:pt idx="672">
                  <c:v>135.79</c:v>
                </c:pt>
                <c:pt idx="673">
                  <c:v>135.79</c:v>
                </c:pt>
                <c:pt idx="674">
                  <c:v>135.78</c:v>
                </c:pt>
                <c:pt idx="675">
                  <c:v>135.78</c:v>
                </c:pt>
                <c:pt idx="676">
                  <c:v>135.78</c:v>
                </c:pt>
                <c:pt idx="677">
                  <c:v>135.78</c:v>
                </c:pt>
                <c:pt idx="678">
                  <c:v>135.79</c:v>
                </c:pt>
                <c:pt idx="679">
                  <c:v>135.80000000000001</c:v>
                </c:pt>
                <c:pt idx="680">
                  <c:v>135.80000000000001</c:v>
                </c:pt>
                <c:pt idx="681">
                  <c:v>135.80000000000001</c:v>
                </c:pt>
                <c:pt idx="682">
                  <c:v>135.80000000000001</c:v>
                </c:pt>
                <c:pt idx="683">
                  <c:v>135.81</c:v>
                </c:pt>
                <c:pt idx="684">
                  <c:v>135.82</c:v>
                </c:pt>
                <c:pt idx="685">
                  <c:v>135.82</c:v>
                </c:pt>
                <c:pt idx="686">
                  <c:v>135.83000000000001</c:v>
                </c:pt>
                <c:pt idx="687">
                  <c:v>135.84</c:v>
                </c:pt>
                <c:pt idx="688">
                  <c:v>135.85</c:v>
                </c:pt>
                <c:pt idx="689">
                  <c:v>135.86000000000001</c:v>
                </c:pt>
                <c:pt idx="690">
                  <c:v>135.87</c:v>
                </c:pt>
                <c:pt idx="691">
                  <c:v>135.88</c:v>
                </c:pt>
                <c:pt idx="692">
                  <c:v>135.88999999999999</c:v>
                </c:pt>
                <c:pt idx="693">
                  <c:v>135.88999999999999</c:v>
                </c:pt>
                <c:pt idx="694">
                  <c:v>135.9</c:v>
                </c:pt>
                <c:pt idx="695">
                  <c:v>135.91</c:v>
                </c:pt>
                <c:pt idx="696">
                  <c:v>135.91999999999999</c:v>
                </c:pt>
                <c:pt idx="697">
                  <c:v>135.93</c:v>
                </c:pt>
                <c:pt idx="698">
                  <c:v>135.94</c:v>
                </c:pt>
                <c:pt idx="699">
                  <c:v>135.94999999999999</c:v>
                </c:pt>
                <c:pt idx="700">
                  <c:v>135.97</c:v>
                </c:pt>
                <c:pt idx="701">
                  <c:v>135.97999999999999</c:v>
                </c:pt>
                <c:pt idx="702">
                  <c:v>135.99</c:v>
                </c:pt>
                <c:pt idx="703">
                  <c:v>136.01</c:v>
                </c:pt>
                <c:pt idx="704">
                  <c:v>136.01</c:v>
                </c:pt>
                <c:pt idx="705">
                  <c:v>136.02000000000001</c:v>
                </c:pt>
                <c:pt idx="706">
                  <c:v>136.03</c:v>
                </c:pt>
                <c:pt idx="707">
                  <c:v>136.04</c:v>
                </c:pt>
                <c:pt idx="708">
                  <c:v>136.05000000000001</c:v>
                </c:pt>
                <c:pt idx="709">
                  <c:v>136.06</c:v>
                </c:pt>
                <c:pt idx="710">
                  <c:v>136.07</c:v>
                </c:pt>
                <c:pt idx="711">
                  <c:v>136.08000000000001</c:v>
                </c:pt>
                <c:pt idx="712">
                  <c:v>136.09</c:v>
                </c:pt>
                <c:pt idx="713">
                  <c:v>136.1</c:v>
                </c:pt>
                <c:pt idx="714">
                  <c:v>136.12</c:v>
                </c:pt>
                <c:pt idx="715">
                  <c:v>136.13</c:v>
                </c:pt>
                <c:pt idx="716">
                  <c:v>136.13</c:v>
                </c:pt>
                <c:pt idx="717">
                  <c:v>136.13999999999999</c:v>
                </c:pt>
                <c:pt idx="718">
                  <c:v>136.15</c:v>
                </c:pt>
                <c:pt idx="719">
                  <c:v>136.16</c:v>
                </c:pt>
                <c:pt idx="720">
                  <c:v>136.16</c:v>
                </c:pt>
                <c:pt idx="721">
                  <c:v>136.16</c:v>
                </c:pt>
                <c:pt idx="722">
                  <c:v>136.16</c:v>
                </c:pt>
                <c:pt idx="723">
                  <c:v>136.16</c:v>
                </c:pt>
                <c:pt idx="724">
                  <c:v>136.15</c:v>
                </c:pt>
                <c:pt idx="725">
                  <c:v>136.15</c:v>
                </c:pt>
                <c:pt idx="726">
                  <c:v>136.16</c:v>
                </c:pt>
                <c:pt idx="727">
                  <c:v>136.16</c:v>
                </c:pt>
                <c:pt idx="728">
                  <c:v>136.15</c:v>
                </c:pt>
                <c:pt idx="729">
                  <c:v>136.13999999999999</c:v>
                </c:pt>
                <c:pt idx="730">
                  <c:v>136.13999999999999</c:v>
                </c:pt>
                <c:pt idx="731">
                  <c:v>136.13</c:v>
                </c:pt>
                <c:pt idx="732">
                  <c:v>136.12</c:v>
                </c:pt>
                <c:pt idx="733">
                  <c:v>136.11000000000001</c:v>
                </c:pt>
                <c:pt idx="734">
                  <c:v>136.11000000000001</c:v>
                </c:pt>
                <c:pt idx="735">
                  <c:v>136.09</c:v>
                </c:pt>
                <c:pt idx="736">
                  <c:v>136.08000000000001</c:v>
                </c:pt>
                <c:pt idx="737">
                  <c:v>136.08000000000001</c:v>
                </c:pt>
                <c:pt idx="738">
                  <c:v>136.07</c:v>
                </c:pt>
                <c:pt idx="739">
                  <c:v>136.06</c:v>
                </c:pt>
                <c:pt idx="740">
                  <c:v>136.06</c:v>
                </c:pt>
                <c:pt idx="741">
                  <c:v>136.05000000000001</c:v>
                </c:pt>
                <c:pt idx="742">
                  <c:v>136.05000000000001</c:v>
                </c:pt>
                <c:pt idx="743">
                  <c:v>136.04</c:v>
                </c:pt>
                <c:pt idx="744">
                  <c:v>136.03</c:v>
                </c:pt>
                <c:pt idx="745">
                  <c:v>136.02000000000001</c:v>
                </c:pt>
                <c:pt idx="746">
                  <c:v>136.02000000000001</c:v>
                </c:pt>
                <c:pt idx="747">
                  <c:v>136.02000000000001</c:v>
                </c:pt>
                <c:pt idx="748">
                  <c:v>136.02000000000001</c:v>
                </c:pt>
                <c:pt idx="749">
                  <c:v>136.02000000000001</c:v>
                </c:pt>
                <c:pt idx="750">
                  <c:v>136.01</c:v>
                </c:pt>
                <c:pt idx="751">
                  <c:v>136.02000000000001</c:v>
                </c:pt>
                <c:pt idx="752">
                  <c:v>136.01</c:v>
                </c:pt>
                <c:pt idx="753">
                  <c:v>136.02000000000001</c:v>
                </c:pt>
                <c:pt idx="754">
                  <c:v>136.02000000000001</c:v>
                </c:pt>
                <c:pt idx="755">
                  <c:v>136.02000000000001</c:v>
                </c:pt>
                <c:pt idx="756">
                  <c:v>136.02000000000001</c:v>
                </c:pt>
                <c:pt idx="757">
                  <c:v>136.02000000000001</c:v>
                </c:pt>
                <c:pt idx="758">
                  <c:v>136.01</c:v>
                </c:pt>
                <c:pt idx="759">
                  <c:v>136.02000000000001</c:v>
                </c:pt>
                <c:pt idx="760">
                  <c:v>136.01</c:v>
                </c:pt>
                <c:pt idx="761">
                  <c:v>136.02000000000001</c:v>
                </c:pt>
                <c:pt idx="762">
                  <c:v>136.01</c:v>
                </c:pt>
                <c:pt idx="763">
                  <c:v>136</c:v>
                </c:pt>
                <c:pt idx="764">
                  <c:v>136</c:v>
                </c:pt>
                <c:pt idx="765">
                  <c:v>135.99</c:v>
                </c:pt>
                <c:pt idx="766">
                  <c:v>135.97999999999999</c:v>
                </c:pt>
                <c:pt idx="767">
                  <c:v>135.97</c:v>
                </c:pt>
                <c:pt idx="768">
                  <c:v>135.94999999999999</c:v>
                </c:pt>
                <c:pt idx="769">
                  <c:v>135.94999999999999</c:v>
                </c:pt>
                <c:pt idx="770">
                  <c:v>135.94</c:v>
                </c:pt>
                <c:pt idx="771">
                  <c:v>135.91999999999999</c:v>
                </c:pt>
                <c:pt idx="772">
                  <c:v>135.9</c:v>
                </c:pt>
                <c:pt idx="773">
                  <c:v>135.88999999999999</c:v>
                </c:pt>
                <c:pt idx="774">
                  <c:v>135.87</c:v>
                </c:pt>
                <c:pt idx="775">
                  <c:v>135.85</c:v>
                </c:pt>
                <c:pt idx="776">
                  <c:v>135.83000000000001</c:v>
                </c:pt>
                <c:pt idx="777">
                  <c:v>135.81</c:v>
                </c:pt>
                <c:pt idx="778">
                  <c:v>135.80000000000001</c:v>
                </c:pt>
                <c:pt idx="779">
                  <c:v>135.78</c:v>
                </c:pt>
                <c:pt idx="780">
                  <c:v>135.77000000000001</c:v>
                </c:pt>
                <c:pt idx="781">
                  <c:v>135.74</c:v>
                </c:pt>
                <c:pt idx="782">
                  <c:v>135.72</c:v>
                </c:pt>
                <c:pt idx="783">
                  <c:v>135.69999999999999</c:v>
                </c:pt>
                <c:pt idx="784">
                  <c:v>135.69</c:v>
                </c:pt>
                <c:pt idx="785">
                  <c:v>135.68</c:v>
                </c:pt>
                <c:pt idx="786">
                  <c:v>135.66</c:v>
                </c:pt>
                <c:pt idx="787">
                  <c:v>135.63999999999999</c:v>
                </c:pt>
                <c:pt idx="788">
                  <c:v>135.61000000000001</c:v>
                </c:pt>
                <c:pt idx="789">
                  <c:v>135.59</c:v>
                </c:pt>
                <c:pt idx="790">
                  <c:v>135.56</c:v>
                </c:pt>
                <c:pt idx="791">
                  <c:v>135.52000000000001</c:v>
                </c:pt>
                <c:pt idx="792">
                  <c:v>135.5</c:v>
                </c:pt>
                <c:pt idx="793">
                  <c:v>135.46</c:v>
                </c:pt>
                <c:pt idx="794">
                  <c:v>135.44</c:v>
                </c:pt>
                <c:pt idx="795">
                  <c:v>135.41</c:v>
                </c:pt>
                <c:pt idx="796">
                  <c:v>135.38</c:v>
                </c:pt>
                <c:pt idx="797">
                  <c:v>135.35</c:v>
                </c:pt>
                <c:pt idx="798">
                  <c:v>135.31</c:v>
                </c:pt>
                <c:pt idx="799">
                  <c:v>135.29</c:v>
                </c:pt>
                <c:pt idx="800">
                  <c:v>135.25</c:v>
                </c:pt>
                <c:pt idx="801">
                  <c:v>135.22</c:v>
                </c:pt>
                <c:pt idx="802">
                  <c:v>135.19</c:v>
                </c:pt>
                <c:pt idx="803">
                  <c:v>135.16</c:v>
                </c:pt>
                <c:pt idx="804">
                  <c:v>135.13</c:v>
                </c:pt>
                <c:pt idx="805">
                  <c:v>135.1</c:v>
                </c:pt>
                <c:pt idx="806">
                  <c:v>135.06</c:v>
                </c:pt>
                <c:pt idx="807">
                  <c:v>135.03</c:v>
                </c:pt>
                <c:pt idx="808">
                  <c:v>135</c:v>
                </c:pt>
                <c:pt idx="809">
                  <c:v>134.97</c:v>
                </c:pt>
                <c:pt idx="810">
                  <c:v>134.94</c:v>
                </c:pt>
                <c:pt idx="811">
                  <c:v>134.9</c:v>
                </c:pt>
                <c:pt idx="812">
                  <c:v>134.87</c:v>
                </c:pt>
                <c:pt idx="813">
                  <c:v>134.84</c:v>
                </c:pt>
                <c:pt idx="814">
                  <c:v>134.82</c:v>
                </c:pt>
                <c:pt idx="815">
                  <c:v>134.80000000000001</c:v>
                </c:pt>
                <c:pt idx="816">
                  <c:v>134.77000000000001</c:v>
                </c:pt>
                <c:pt idx="817">
                  <c:v>134.75</c:v>
                </c:pt>
                <c:pt idx="818">
                  <c:v>134.72999999999999</c:v>
                </c:pt>
                <c:pt idx="819">
                  <c:v>134.71</c:v>
                </c:pt>
                <c:pt idx="820">
                  <c:v>134.68</c:v>
                </c:pt>
                <c:pt idx="821">
                  <c:v>134.66</c:v>
                </c:pt>
                <c:pt idx="822">
                  <c:v>134.63999999999999</c:v>
                </c:pt>
                <c:pt idx="823">
                  <c:v>134.62</c:v>
                </c:pt>
                <c:pt idx="824">
                  <c:v>134.6</c:v>
                </c:pt>
                <c:pt idx="825">
                  <c:v>134.58000000000001</c:v>
                </c:pt>
                <c:pt idx="826">
                  <c:v>134.56</c:v>
                </c:pt>
                <c:pt idx="827">
                  <c:v>134.54</c:v>
                </c:pt>
                <c:pt idx="828">
                  <c:v>134.52000000000001</c:v>
                </c:pt>
                <c:pt idx="829">
                  <c:v>134.5</c:v>
                </c:pt>
                <c:pt idx="830">
                  <c:v>134.47999999999999</c:v>
                </c:pt>
                <c:pt idx="831">
                  <c:v>134.47</c:v>
                </c:pt>
                <c:pt idx="832">
                  <c:v>134.44999999999999</c:v>
                </c:pt>
                <c:pt idx="833">
                  <c:v>134.44</c:v>
                </c:pt>
                <c:pt idx="834">
                  <c:v>134.41999999999999</c:v>
                </c:pt>
                <c:pt idx="835">
                  <c:v>134.41</c:v>
                </c:pt>
                <c:pt idx="836">
                  <c:v>134.38999999999999</c:v>
                </c:pt>
                <c:pt idx="837">
                  <c:v>134.37</c:v>
                </c:pt>
                <c:pt idx="838">
                  <c:v>134.35</c:v>
                </c:pt>
                <c:pt idx="839">
                  <c:v>134.34</c:v>
                </c:pt>
                <c:pt idx="840">
                  <c:v>134.32</c:v>
                </c:pt>
                <c:pt idx="841">
                  <c:v>134.30000000000001</c:v>
                </c:pt>
                <c:pt idx="842">
                  <c:v>134.28</c:v>
                </c:pt>
                <c:pt idx="843">
                  <c:v>134.26</c:v>
                </c:pt>
                <c:pt idx="844">
                  <c:v>134.24</c:v>
                </c:pt>
                <c:pt idx="845">
                  <c:v>134.21</c:v>
                </c:pt>
                <c:pt idx="846">
                  <c:v>134.19</c:v>
                </c:pt>
                <c:pt idx="847">
                  <c:v>134.16999999999999</c:v>
                </c:pt>
                <c:pt idx="848">
                  <c:v>134.13999999999999</c:v>
                </c:pt>
                <c:pt idx="849">
                  <c:v>134.12</c:v>
                </c:pt>
                <c:pt idx="850">
                  <c:v>134.09</c:v>
                </c:pt>
                <c:pt idx="851">
                  <c:v>134.06</c:v>
                </c:pt>
                <c:pt idx="852">
                  <c:v>134.04</c:v>
                </c:pt>
                <c:pt idx="853">
                  <c:v>134.01</c:v>
                </c:pt>
                <c:pt idx="854">
                  <c:v>134</c:v>
                </c:pt>
                <c:pt idx="855">
                  <c:v>133.97999999999999</c:v>
                </c:pt>
                <c:pt idx="856">
                  <c:v>133.97</c:v>
                </c:pt>
                <c:pt idx="857">
                  <c:v>133.94999999999999</c:v>
                </c:pt>
                <c:pt idx="858">
                  <c:v>133.94</c:v>
                </c:pt>
                <c:pt idx="859">
                  <c:v>133.93</c:v>
                </c:pt>
                <c:pt idx="860">
                  <c:v>133.91999999999999</c:v>
                </c:pt>
                <c:pt idx="861">
                  <c:v>133.91</c:v>
                </c:pt>
                <c:pt idx="862">
                  <c:v>133.91</c:v>
                </c:pt>
                <c:pt idx="863">
                  <c:v>133.88999999999999</c:v>
                </c:pt>
                <c:pt idx="864">
                  <c:v>133.88</c:v>
                </c:pt>
                <c:pt idx="865">
                  <c:v>133.87</c:v>
                </c:pt>
                <c:pt idx="866">
                  <c:v>133.86000000000001</c:v>
                </c:pt>
                <c:pt idx="867">
                  <c:v>133.85</c:v>
                </c:pt>
                <c:pt idx="868">
                  <c:v>133.84</c:v>
                </c:pt>
                <c:pt idx="869">
                  <c:v>133.83000000000001</c:v>
                </c:pt>
                <c:pt idx="870">
                  <c:v>133.82</c:v>
                </c:pt>
                <c:pt idx="871">
                  <c:v>133.82</c:v>
                </c:pt>
                <c:pt idx="872">
                  <c:v>133.81</c:v>
                </c:pt>
                <c:pt idx="873">
                  <c:v>133.81</c:v>
                </c:pt>
                <c:pt idx="874">
                  <c:v>133.81</c:v>
                </c:pt>
                <c:pt idx="875">
                  <c:v>133.82</c:v>
                </c:pt>
                <c:pt idx="876">
                  <c:v>133.82</c:v>
                </c:pt>
                <c:pt idx="877">
                  <c:v>133.82</c:v>
                </c:pt>
                <c:pt idx="878">
                  <c:v>133.83000000000001</c:v>
                </c:pt>
                <c:pt idx="879">
                  <c:v>133.83000000000001</c:v>
                </c:pt>
                <c:pt idx="880">
                  <c:v>133.84</c:v>
                </c:pt>
                <c:pt idx="881">
                  <c:v>133.84</c:v>
                </c:pt>
                <c:pt idx="882">
                  <c:v>133.85</c:v>
                </c:pt>
                <c:pt idx="883">
                  <c:v>133.85</c:v>
                </c:pt>
                <c:pt idx="884">
                  <c:v>133.85</c:v>
                </c:pt>
                <c:pt idx="885">
                  <c:v>133.85</c:v>
                </c:pt>
                <c:pt idx="886">
                  <c:v>133.86000000000001</c:v>
                </c:pt>
                <c:pt idx="887">
                  <c:v>133.86000000000001</c:v>
                </c:pt>
                <c:pt idx="888">
                  <c:v>133.86000000000001</c:v>
                </c:pt>
                <c:pt idx="889">
                  <c:v>133.86000000000001</c:v>
                </c:pt>
                <c:pt idx="890">
                  <c:v>133.87</c:v>
                </c:pt>
                <c:pt idx="891">
                  <c:v>133.88</c:v>
                </c:pt>
                <c:pt idx="892">
                  <c:v>133.88</c:v>
                </c:pt>
                <c:pt idx="893">
                  <c:v>133.88</c:v>
                </c:pt>
                <c:pt idx="894">
                  <c:v>133.88</c:v>
                </c:pt>
                <c:pt idx="895">
                  <c:v>133.87</c:v>
                </c:pt>
                <c:pt idx="896">
                  <c:v>133.86000000000001</c:v>
                </c:pt>
                <c:pt idx="897">
                  <c:v>133.85</c:v>
                </c:pt>
                <c:pt idx="898">
                  <c:v>133.84</c:v>
                </c:pt>
                <c:pt idx="899">
                  <c:v>133.83000000000001</c:v>
                </c:pt>
                <c:pt idx="900">
                  <c:v>133.82</c:v>
                </c:pt>
                <c:pt idx="901">
                  <c:v>133.81</c:v>
                </c:pt>
                <c:pt idx="902">
                  <c:v>133.80000000000001</c:v>
                </c:pt>
                <c:pt idx="903">
                  <c:v>133.80000000000001</c:v>
                </c:pt>
                <c:pt idx="904">
                  <c:v>133.79</c:v>
                </c:pt>
                <c:pt idx="905">
                  <c:v>133.78</c:v>
                </c:pt>
                <c:pt idx="906">
                  <c:v>133.76</c:v>
                </c:pt>
                <c:pt idx="907">
                  <c:v>133.75</c:v>
                </c:pt>
                <c:pt idx="908">
                  <c:v>133.75</c:v>
                </c:pt>
                <c:pt idx="909">
                  <c:v>133.75</c:v>
                </c:pt>
                <c:pt idx="910">
                  <c:v>133.75</c:v>
                </c:pt>
                <c:pt idx="911">
                  <c:v>133.74</c:v>
                </c:pt>
                <c:pt idx="912">
                  <c:v>133.72999999999999</c:v>
                </c:pt>
                <c:pt idx="913">
                  <c:v>133.72</c:v>
                </c:pt>
                <c:pt idx="914">
                  <c:v>133.71</c:v>
                </c:pt>
                <c:pt idx="915">
                  <c:v>133.71</c:v>
                </c:pt>
                <c:pt idx="916">
                  <c:v>133.69999999999999</c:v>
                </c:pt>
                <c:pt idx="917">
                  <c:v>133.69</c:v>
                </c:pt>
                <c:pt idx="918">
                  <c:v>133.68</c:v>
                </c:pt>
                <c:pt idx="919">
                  <c:v>133.66999999999999</c:v>
                </c:pt>
                <c:pt idx="920">
                  <c:v>133.65</c:v>
                </c:pt>
                <c:pt idx="921">
                  <c:v>133.63999999999999</c:v>
                </c:pt>
                <c:pt idx="922">
                  <c:v>133.62</c:v>
                </c:pt>
                <c:pt idx="923">
                  <c:v>133.6</c:v>
                </c:pt>
                <c:pt idx="924">
                  <c:v>133.59</c:v>
                </c:pt>
                <c:pt idx="925">
                  <c:v>133.56</c:v>
                </c:pt>
                <c:pt idx="926">
                  <c:v>133.54</c:v>
                </c:pt>
                <c:pt idx="927">
                  <c:v>133.53</c:v>
                </c:pt>
                <c:pt idx="928">
                  <c:v>133.52000000000001</c:v>
                </c:pt>
                <c:pt idx="929">
                  <c:v>133.5</c:v>
                </c:pt>
                <c:pt idx="930">
                  <c:v>133.47999999999999</c:v>
                </c:pt>
                <c:pt idx="931">
                  <c:v>133.47</c:v>
                </c:pt>
                <c:pt idx="932">
                  <c:v>133.44999999999999</c:v>
                </c:pt>
                <c:pt idx="933">
                  <c:v>133.43</c:v>
                </c:pt>
                <c:pt idx="934">
                  <c:v>133.41999999999999</c:v>
                </c:pt>
                <c:pt idx="935">
                  <c:v>133.4</c:v>
                </c:pt>
                <c:pt idx="936">
                  <c:v>133.38</c:v>
                </c:pt>
                <c:pt idx="937">
                  <c:v>133.36000000000001</c:v>
                </c:pt>
                <c:pt idx="938">
                  <c:v>133.34</c:v>
                </c:pt>
                <c:pt idx="939">
                  <c:v>133.32</c:v>
                </c:pt>
                <c:pt idx="940">
                  <c:v>133.30000000000001</c:v>
                </c:pt>
                <c:pt idx="941">
                  <c:v>133.28</c:v>
                </c:pt>
                <c:pt idx="942">
                  <c:v>133.26</c:v>
                </c:pt>
                <c:pt idx="943">
                  <c:v>133.24</c:v>
                </c:pt>
                <c:pt idx="944">
                  <c:v>133.22</c:v>
                </c:pt>
                <c:pt idx="945">
                  <c:v>133.19999999999999</c:v>
                </c:pt>
                <c:pt idx="946">
                  <c:v>133.18</c:v>
                </c:pt>
                <c:pt idx="947">
                  <c:v>133.16</c:v>
                </c:pt>
                <c:pt idx="948">
                  <c:v>133.13999999999999</c:v>
                </c:pt>
                <c:pt idx="949">
                  <c:v>133.12</c:v>
                </c:pt>
                <c:pt idx="950">
                  <c:v>133.1</c:v>
                </c:pt>
                <c:pt idx="951">
                  <c:v>133.09</c:v>
                </c:pt>
                <c:pt idx="952">
                  <c:v>133.07</c:v>
                </c:pt>
                <c:pt idx="953">
                  <c:v>133.05000000000001</c:v>
                </c:pt>
                <c:pt idx="954">
                  <c:v>133.03</c:v>
                </c:pt>
                <c:pt idx="955">
                  <c:v>133.01</c:v>
                </c:pt>
                <c:pt idx="956">
                  <c:v>132.99</c:v>
                </c:pt>
                <c:pt idx="957">
                  <c:v>132.97</c:v>
                </c:pt>
                <c:pt idx="958">
                  <c:v>132.94999999999999</c:v>
                </c:pt>
                <c:pt idx="959">
                  <c:v>132.93</c:v>
                </c:pt>
                <c:pt idx="960">
                  <c:v>132.91999999999999</c:v>
                </c:pt>
                <c:pt idx="961">
                  <c:v>132.9</c:v>
                </c:pt>
                <c:pt idx="962">
                  <c:v>132.88999999999999</c:v>
                </c:pt>
                <c:pt idx="963">
                  <c:v>132.88</c:v>
                </c:pt>
                <c:pt idx="964">
                  <c:v>132.87</c:v>
                </c:pt>
                <c:pt idx="965">
                  <c:v>132.86000000000001</c:v>
                </c:pt>
                <c:pt idx="966">
                  <c:v>132.85</c:v>
                </c:pt>
                <c:pt idx="967">
                  <c:v>132.84</c:v>
                </c:pt>
                <c:pt idx="968">
                  <c:v>132.83000000000001</c:v>
                </c:pt>
                <c:pt idx="969">
                  <c:v>132.82</c:v>
                </c:pt>
                <c:pt idx="970">
                  <c:v>132.80000000000001</c:v>
                </c:pt>
                <c:pt idx="971">
                  <c:v>132.79</c:v>
                </c:pt>
                <c:pt idx="972">
                  <c:v>132.77000000000001</c:v>
                </c:pt>
                <c:pt idx="973">
                  <c:v>132.76</c:v>
                </c:pt>
                <c:pt idx="974">
                  <c:v>132.75</c:v>
                </c:pt>
                <c:pt idx="975">
                  <c:v>132.72999999999999</c:v>
                </c:pt>
                <c:pt idx="976">
                  <c:v>132.71</c:v>
                </c:pt>
                <c:pt idx="977">
                  <c:v>132.69999999999999</c:v>
                </c:pt>
                <c:pt idx="978">
                  <c:v>132.68</c:v>
                </c:pt>
                <c:pt idx="979">
                  <c:v>132.66999999999999</c:v>
                </c:pt>
                <c:pt idx="980">
                  <c:v>132.65</c:v>
                </c:pt>
                <c:pt idx="981">
                  <c:v>132.63999999999999</c:v>
                </c:pt>
                <c:pt idx="982">
                  <c:v>132.62</c:v>
                </c:pt>
                <c:pt idx="983">
                  <c:v>132.6</c:v>
                </c:pt>
                <c:pt idx="984">
                  <c:v>132.58000000000001</c:v>
                </c:pt>
                <c:pt idx="985">
                  <c:v>132.56</c:v>
                </c:pt>
                <c:pt idx="986">
                  <c:v>132.55000000000001</c:v>
                </c:pt>
                <c:pt idx="987">
                  <c:v>132.53</c:v>
                </c:pt>
                <c:pt idx="988">
                  <c:v>132.51</c:v>
                </c:pt>
                <c:pt idx="989">
                  <c:v>132.49</c:v>
                </c:pt>
                <c:pt idx="990">
                  <c:v>132.47999999999999</c:v>
                </c:pt>
                <c:pt idx="991">
                  <c:v>132.46</c:v>
                </c:pt>
                <c:pt idx="992">
                  <c:v>132.44</c:v>
                </c:pt>
                <c:pt idx="993">
                  <c:v>132.43</c:v>
                </c:pt>
                <c:pt idx="994">
                  <c:v>132.41</c:v>
                </c:pt>
                <c:pt idx="995">
                  <c:v>132.38999999999999</c:v>
                </c:pt>
                <c:pt idx="996">
                  <c:v>132.36000000000001</c:v>
                </c:pt>
                <c:pt idx="997">
                  <c:v>132.34</c:v>
                </c:pt>
                <c:pt idx="998">
                  <c:v>132.32</c:v>
                </c:pt>
                <c:pt idx="999">
                  <c:v>132.29</c:v>
                </c:pt>
                <c:pt idx="1000">
                  <c:v>132.27000000000001</c:v>
                </c:pt>
                <c:pt idx="1001">
                  <c:v>132.24</c:v>
                </c:pt>
                <c:pt idx="1002">
                  <c:v>132.22</c:v>
                </c:pt>
                <c:pt idx="1003">
                  <c:v>132.18</c:v>
                </c:pt>
                <c:pt idx="1004">
                  <c:v>132.16</c:v>
                </c:pt>
                <c:pt idx="1005">
                  <c:v>132.13</c:v>
                </c:pt>
                <c:pt idx="1006">
                  <c:v>132.1</c:v>
                </c:pt>
                <c:pt idx="1007">
                  <c:v>132.06</c:v>
                </c:pt>
                <c:pt idx="1008">
                  <c:v>132.03</c:v>
                </c:pt>
                <c:pt idx="1009">
                  <c:v>131.99</c:v>
                </c:pt>
                <c:pt idx="1010">
                  <c:v>131.96</c:v>
                </c:pt>
                <c:pt idx="1011">
                  <c:v>131.93</c:v>
                </c:pt>
                <c:pt idx="1012">
                  <c:v>131.88999999999999</c:v>
                </c:pt>
                <c:pt idx="1013">
                  <c:v>131.86000000000001</c:v>
                </c:pt>
                <c:pt idx="1014">
                  <c:v>131.83000000000001</c:v>
                </c:pt>
                <c:pt idx="1015">
                  <c:v>131.81</c:v>
                </c:pt>
                <c:pt idx="1016">
                  <c:v>131.78</c:v>
                </c:pt>
                <c:pt idx="1017">
                  <c:v>131.75</c:v>
                </c:pt>
                <c:pt idx="1018">
                  <c:v>131.72999999999999</c:v>
                </c:pt>
                <c:pt idx="1019">
                  <c:v>131.69999999999999</c:v>
                </c:pt>
                <c:pt idx="1020">
                  <c:v>131.66999999999999</c:v>
                </c:pt>
                <c:pt idx="1021">
                  <c:v>131.65</c:v>
                </c:pt>
                <c:pt idx="1022">
                  <c:v>131.63</c:v>
                </c:pt>
                <c:pt idx="1023">
                  <c:v>131.61000000000001</c:v>
                </c:pt>
                <c:pt idx="1024">
                  <c:v>131.59</c:v>
                </c:pt>
                <c:pt idx="1025">
                  <c:v>131.57</c:v>
                </c:pt>
                <c:pt idx="1026">
                  <c:v>131.55000000000001</c:v>
                </c:pt>
                <c:pt idx="1027">
                  <c:v>131.53</c:v>
                </c:pt>
                <c:pt idx="1028">
                  <c:v>131.51</c:v>
                </c:pt>
                <c:pt idx="1029">
                  <c:v>131.49</c:v>
                </c:pt>
                <c:pt idx="1030">
                  <c:v>131.47</c:v>
                </c:pt>
                <c:pt idx="1031">
                  <c:v>131.46</c:v>
                </c:pt>
                <c:pt idx="1032">
                  <c:v>131.44</c:v>
                </c:pt>
                <c:pt idx="1033">
                  <c:v>131.41999999999999</c:v>
                </c:pt>
                <c:pt idx="1034">
                  <c:v>131.4</c:v>
                </c:pt>
                <c:pt idx="1035">
                  <c:v>131.38</c:v>
                </c:pt>
                <c:pt idx="1036">
                  <c:v>131.36000000000001</c:v>
                </c:pt>
                <c:pt idx="1037">
                  <c:v>131.35</c:v>
                </c:pt>
                <c:pt idx="1038">
                  <c:v>131.33000000000001</c:v>
                </c:pt>
                <c:pt idx="1039">
                  <c:v>131.31</c:v>
                </c:pt>
                <c:pt idx="1040">
                  <c:v>131.29</c:v>
                </c:pt>
                <c:pt idx="1041">
                  <c:v>131.27000000000001</c:v>
                </c:pt>
                <c:pt idx="1042">
                  <c:v>131.25</c:v>
                </c:pt>
                <c:pt idx="1043">
                  <c:v>131.22</c:v>
                </c:pt>
                <c:pt idx="1044">
                  <c:v>131.19</c:v>
                </c:pt>
                <c:pt idx="1045">
                  <c:v>131.16999999999999</c:v>
                </c:pt>
                <c:pt idx="1046">
                  <c:v>131.13999999999999</c:v>
                </c:pt>
                <c:pt idx="1047">
                  <c:v>131.1</c:v>
                </c:pt>
                <c:pt idx="1048">
                  <c:v>131.08000000000001</c:v>
                </c:pt>
                <c:pt idx="1049">
                  <c:v>131.05000000000001</c:v>
                </c:pt>
                <c:pt idx="1050">
                  <c:v>131.02000000000001</c:v>
                </c:pt>
                <c:pt idx="1051">
                  <c:v>131</c:v>
                </c:pt>
                <c:pt idx="1052">
                  <c:v>130.97</c:v>
                </c:pt>
                <c:pt idx="1053">
                  <c:v>130.94999999999999</c:v>
                </c:pt>
                <c:pt idx="1054">
                  <c:v>130.93</c:v>
                </c:pt>
                <c:pt idx="1055">
                  <c:v>130.91</c:v>
                </c:pt>
                <c:pt idx="1056">
                  <c:v>130.88999999999999</c:v>
                </c:pt>
                <c:pt idx="1057">
                  <c:v>130.87</c:v>
                </c:pt>
                <c:pt idx="1058">
                  <c:v>130.86000000000001</c:v>
                </c:pt>
                <c:pt idx="1059">
                  <c:v>130.84</c:v>
                </c:pt>
                <c:pt idx="1060">
                  <c:v>130.83000000000001</c:v>
                </c:pt>
                <c:pt idx="1061">
                  <c:v>130.81</c:v>
                </c:pt>
                <c:pt idx="1062">
                  <c:v>130.79</c:v>
                </c:pt>
                <c:pt idx="1063">
                  <c:v>130.78</c:v>
                </c:pt>
                <c:pt idx="1064">
                  <c:v>130.76</c:v>
                </c:pt>
                <c:pt idx="1065">
                  <c:v>130.74</c:v>
                </c:pt>
                <c:pt idx="1066">
                  <c:v>130.72999999999999</c:v>
                </c:pt>
                <c:pt idx="1067">
                  <c:v>130.72</c:v>
                </c:pt>
                <c:pt idx="1068">
                  <c:v>130.69999999999999</c:v>
                </c:pt>
                <c:pt idx="1069">
                  <c:v>130.68</c:v>
                </c:pt>
                <c:pt idx="1070">
                  <c:v>130.66999999999999</c:v>
                </c:pt>
                <c:pt idx="1071">
                  <c:v>130.66</c:v>
                </c:pt>
                <c:pt idx="1072">
                  <c:v>130.65</c:v>
                </c:pt>
                <c:pt idx="1073">
                  <c:v>130.63</c:v>
                </c:pt>
                <c:pt idx="1074">
                  <c:v>130.61000000000001</c:v>
                </c:pt>
                <c:pt idx="1075">
                  <c:v>130.59</c:v>
                </c:pt>
                <c:pt idx="1076">
                  <c:v>130.58000000000001</c:v>
                </c:pt>
                <c:pt idx="1077">
                  <c:v>130.56</c:v>
                </c:pt>
                <c:pt idx="1078">
                  <c:v>130.55000000000001</c:v>
                </c:pt>
                <c:pt idx="1079">
                  <c:v>130.52000000000001</c:v>
                </c:pt>
                <c:pt idx="1080">
                  <c:v>130.5</c:v>
                </c:pt>
                <c:pt idx="1081">
                  <c:v>130.47999999999999</c:v>
                </c:pt>
                <c:pt idx="1082">
                  <c:v>130.46</c:v>
                </c:pt>
                <c:pt idx="1083">
                  <c:v>130.44999999999999</c:v>
                </c:pt>
                <c:pt idx="1084">
                  <c:v>130.43</c:v>
                </c:pt>
                <c:pt idx="1085">
                  <c:v>130.41</c:v>
                </c:pt>
                <c:pt idx="1086">
                  <c:v>130.38999999999999</c:v>
                </c:pt>
                <c:pt idx="1087">
                  <c:v>130.37</c:v>
                </c:pt>
                <c:pt idx="1088">
                  <c:v>130.36000000000001</c:v>
                </c:pt>
                <c:pt idx="1089">
                  <c:v>130.35</c:v>
                </c:pt>
                <c:pt idx="1090">
                  <c:v>130.34</c:v>
                </c:pt>
                <c:pt idx="1091">
                  <c:v>130.33000000000001</c:v>
                </c:pt>
                <c:pt idx="1092">
                  <c:v>130.31</c:v>
                </c:pt>
                <c:pt idx="1093">
                  <c:v>130.29</c:v>
                </c:pt>
                <c:pt idx="1094">
                  <c:v>130.28</c:v>
                </c:pt>
                <c:pt idx="1095">
                  <c:v>130.27000000000001</c:v>
                </c:pt>
                <c:pt idx="1096">
                  <c:v>130.25</c:v>
                </c:pt>
                <c:pt idx="1097">
                  <c:v>130.24</c:v>
                </c:pt>
                <c:pt idx="1098">
                  <c:v>130.22</c:v>
                </c:pt>
                <c:pt idx="1099">
                  <c:v>130.21</c:v>
                </c:pt>
                <c:pt idx="1100">
                  <c:v>130.19999999999999</c:v>
                </c:pt>
                <c:pt idx="1101">
                  <c:v>130.18</c:v>
                </c:pt>
                <c:pt idx="1102">
                  <c:v>130.16999999999999</c:v>
                </c:pt>
                <c:pt idx="1103">
                  <c:v>130.16</c:v>
                </c:pt>
                <c:pt idx="1104">
                  <c:v>130.13999999999999</c:v>
                </c:pt>
                <c:pt idx="1105">
                  <c:v>130.13</c:v>
                </c:pt>
                <c:pt idx="1106">
                  <c:v>130.11000000000001</c:v>
                </c:pt>
                <c:pt idx="1107">
                  <c:v>130.1</c:v>
                </c:pt>
                <c:pt idx="1108">
                  <c:v>130.08000000000001</c:v>
                </c:pt>
                <c:pt idx="1109">
                  <c:v>130.07</c:v>
                </c:pt>
                <c:pt idx="1110">
                  <c:v>130.06</c:v>
                </c:pt>
                <c:pt idx="1111">
                  <c:v>130.05000000000001</c:v>
                </c:pt>
                <c:pt idx="1112">
                  <c:v>130.03</c:v>
                </c:pt>
                <c:pt idx="1113">
                  <c:v>130.03</c:v>
                </c:pt>
                <c:pt idx="1114">
                  <c:v>130.02000000000001</c:v>
                </c:pt>
                <c:pt idx="1115">
                  <c:v>130.02000000000001</c:v>
                </c:pt>
                <c:pt idx="1116">
                  <c:v>130.01</c:v>
                </c:pt>
                <c:pt idx="1117">
                  <c:v>130</c:v>
                </c:pt>
                <c:pt idx="1118">
                  <c:v>130</c:v>
                </c:pt>
                <c:pt idx="1119">
                  <c:v>129.99</c:v>
                </c:pt>
                <c:pt idx="1120">
                  <c:v>129.97999999999999</c:v>
                </c:pt>
                <c:pt idx="1121">
                  <c:v>129.97</c:v>
                </c:pt>
                <c:pt idx="1122">
                  <c:v>129.97</c:v>
                </c:pt>
                <c:pt idx="1123">
                  <c:v>129.96</c:v>
                </c:pt>
                <c:pt idx="1124">
                  <c:v>129.94</c:v>
                </c:pt>
                <c:pt idx="1125">
                  <c:v>129.91999999999999</c:v>
                </c:pt>
                <c:pt idx="1126">
                  <c:v>129.91</c:v>
                </c:pt>
                <c:pt idx="1127">
                  <c:v>129.9</c:v>
                </c:pt>
                <c:pt idx="1128">
                  <c:v>129.88</c:v>
                </c:pt>
                <c:pt idx="1129">
                  <c:v>129.87</c:v>
                </c:pt>
                <c:pt idx="1130">
                  <c:v>129.85</c:v>
                </c:pt>
                <c:pt idx="1131">
                  <c:v>129.82</c:v>
                </c:pt>
                <c:pt idx="1132">
                  <c:v>129.81</c:v>
                </c:pt>
                <c:pt idx="1133">
                  <c:v>129.79</c:v>
                </c:pt>
                <c:pt idx="1134">
                  <c:v>129.77000000000001</c:v>
                </c:pt>
                <c:pt idx="1135">
                  <c:v>129.76</c:v>
                </c:pt>
                <c:pt idx="1136">
                  <c:v>129.74</c:v>
                </c:pt>
                <c:pt idx="1137">
                  <c:v>129.72</c:v>
                </c:pt>
                <c:pt idx="1138">
                  <c:v>129.71</c:v>
                </c:pt>
                <c:pt idx="1139">
                  <c:v>129.69999999999999</c:v>
                </c:pt>
                <c:pt idx="1140">
                  <c:v>129.68</c:v>
                </c:pt>
                <c:pt idx="1141">
                  <c:v>129.66</c:v>
                </c:pt>
                <c:pt idx="1142">
                  <c:v>129.65</c:v>
                </c:pt>
                <c:pt idx="1143">
                  <c:v>129.63999999999999</c:v>
                </c:pt>
                <c:pt idx="1144">
                  <c:v>129.62</c:v>
                </c:pt>
                <c:pt idx="1145">
                  <c:v>129.61000000000001</c:v>
                </c:pt>
                <c:pt idx="1146">
                  <c:v>129.6</c:v>
                </c:pt>
                <c:pt idx="1147">
                  <c:v>129.58000000000001</c:v>
                </c:pt>
                <c:pt idx="1148">
                  <c:v>129.57</c:v>
                </c:pt>
                <c:pt idx="1149">
                  <c:v>129.55000000000001</c:v>
                </c:pt>
                <c:pt idx="1150">
                  <c:v>129.54</c:v>
                </c:pt>
                <c:pt idx="1151">
                  <c:v>129.53</c:v>
                </c:pt>
                <c:pt idx="1152">
                  <c:v>129.51</c:v>
                </c:pt>
                <c:pt idx="1153">
                  <c:v>129.5</c:v>
                </c:pt>
                <c:pt idx="1154">
                  <c:v>129.47999999999999</c:v>
                </c:pt>
                <c:pt idx="1155">
                  <c:v>129.47</c:v>
                </c:pt>
                <c:pt idx="1156">
                  <c:v>129.44999999999999</c:v>
                </c:pt>
                <c:pt idx="1157">
                  <c:v>129.43</c:v>
                </c:pt>
                <c:pt idx="1158">
                  <c:v>129.41999999999999</c:v>
                </c:pt>
                <c:pt idx="1159">
                  <c:v>129.4</c:v>
                </c:pt>
                <c:pt idx="1160">
                  <c:v>129.38999999999999</c:v>
                </c:pt>
                <c:pt idx="1161">
                  <c:v>129.38</c:v>
                </c:pt>
                <c:pt idx="1162">
                  <c:v>129.36000000000001</c:v>
                </c:pt>
                <c:pt idx="1163">
                  <c:v>129.35</c:v>
                </c:pt>
                <c:pt idx="1164">
                  <c:v>129.34</c:v>
                </c:pt>
                <c:pt idx="1165">
                  <c:v>129.32</c:v>
                </c:pt>
                <c:pt idx="1166">
                  <c:v>129.31</c:v>
                </c:pt>
                <c:pt idx="1167">
                  <c:v>129.29</c:v>
                </c:pt>
                <c:pt idx="1168">
                  <c:v>129.27000000000001</c:v>
                </c:pt>
                <c:pt idx="1169">
                  <c:v>129.25</c:v>
                </c:pt>
                <c:pt idx="1170">
                  <c:v>129.22999999999999</c:v>
                </c:pt>
                <c:pt idx="1171">
                  <c:v>129.22</c:v>
                </c:pt>
                <c:pt idx="1172">
                  <c:v>129.19999999999999</c:v>
                </c:pt>
                <c:pt idx="1173">
                  <c:v>129.16999999999999</c:v>
                </c:pt>
                <c:pt idx="1174">
                  <c:v>129.16</c:v>
                </c:pt>
                <c:pt idx="1175">
                  <c:v>129.15</c:v>
                </c:pt>
                <c:pt idx="1176">
                  <c:v>129.13999999999999</c:v>
                </c:pt>
                <c:pt idx="1177">
                  <c:v>129.12</c:v>
                </c:pt>
                <c:pt idx="1178">
                  <c:v>129.11000000000001</c:v>
                </c:pt>
                <c:pt idx="1179">
                  <c:v>129.09</c:v>
                </c:pt>
                <c:pt idx="1180">
                  <c:v>129.07</c:v>
                </c:pt>
                <c:pt idx="1181">
                  <c:v>129.05000000000001</c:v>
                </c:pt>
                <c:pt idx="1182">
                  <c:v>129.03</c:v>
                </c:pt>
                <c:pt idx="1183">
                  <c:v>129.02000000000001</c:v>
                </c:pt>
                <c:pt idx="1184">
                  <c:v>129</c:v>
                </c:pt>
                <c:pt idx="1185">
                  <c:v>128.99</c:v>
                </c:pt>
                <c:pt idx="1186">
                  <c:v>128.97</c:v>
                </c:pt>
                <c:pt idx="1187">
                  <c:v>128.96</c:v>
                </c:pt>
                <c:pt idx="1188">
                  <c:v>128.94999999999999</c:v>
                </c:pt>
                <c:pt idx="1189">
                  <c:v>128.93</c:v>
                </c:pt>
                <c:pt idx="1190">
                  <c:v>128.91</c:v>
                </c:pt>
                <c:pt idx="1191">
                  <c:v>128.9</c:v>
                </c:pt>
                <c:pt idx="1192">
                  <c:v>128.88</c:v>
                </c:pt>
                <c:pt idx="1193">
                  <c:v>128.86000000000001</c:v>
                </c:pt>
                <c:pt idx="1194">
                  <c:v>128.84</c:v>
                </c:pt>
                <c:pt idx="1195">
                  <c:v>128.83000000000001</c:v>
                </c:pt>
                <c:pt idx="1196">
                  <c:v>128.81</c:v>
                </c:pt>
                <c:pt idx="1197">
                  <c:v>128.79</c:v>
                </c:pt>
                <c:pt idx="1198">
                  <c:v>128.78</c:v>
                </c:pt>
                <c:pt idx="1199">
                  <c:v>128.76</c:v>
                </c:pt>
                <c:pt idx="1200">
                  <c:v>128.74</c:v>
                </c:pt>
                <c:pt idx="1201">
                  <c:v>128.72999999999999</c:v>
                </c:pt>
                <c:pt idx="1202">
                  <c:v>128.71</c:v>
                </c:pt>
                <c:pt idx="1203">
                  <c:v>128.69999999999999</c:v>
                </c:pt>
                <c:pt idx="1204">
                  <c:v>128.68</c:v>
                </c:pt>
                <c:pt idx="1205">
                  <c:v>128.66999999999999</c:v>
                </c:pt>
                <c:pt idx="1206">
                  <c:v>128.66</c:v>
                </c:pt>
                <c:pt idx="1207">
                  <c:v>128.65</c:v>
                </c:pt>
                <c:pt idx="1208">
                  <c:v>128.63999999999999</c:v>
                </c:pt>
                <c:pt idx="1209">
                  <c:v>128.62</c:v>
                </c:pt>
                <c:pt idx="1210">
                  <c:v>128.61000000000001</c:v>
                </c:pt>
                <c:pt idx="1211">
                  <c:v>128.6</c:v>
                </c:pt>
                <c:pt idx="1212">
                  <c:v>128.58000000000001</c:v>
                </c:pt>
                <c:pt idx="1213">
                  <c:v>128.57</c:v>
                </c:pt>
                <c:pt idx="1214">
                  <c:v>128.55000000000001</c:v>
                </c:pt>
                <c:pt idx="1215">
                  <c:v>128.53</c:v>
                </c:pt>
                <c:pt idx="1216">
                  <c:v>128.52000000000001</c:v>
                </c:pt>
                <c:pt idx="1217">
                  <c:v>128.51</c:v>
                </c:pt>
                <c:pt idx="1218">
                  <c:v>128.5</c:v>
                </c:pt>
                <c:pt idx="1219">
                  <c:v>128.47999999999999</c:v>
                </c:pt>
                <c:pt idx="1220">
                  <c:v>128.47</c:v>
                </c:pt>
                <c:pt idx="1221">
                  <c:v>128.44999999999999</c:v>
                </c:pt>
                <c:pt idx="1222">
                  <c:v>128.44999999999999</c:v>
                </c:pt>
                <c:pt idx="1223">
                  <c:v>128.41999999999999</c:v>
                </c:pt>
                <c:pt idx="1224">
                  <c:v>128.4</c:v>
                </c:pt>
                <c:pt idx="1225">
                  <c:v>128.38999999999999</c:v>
                </c:pt>
                <c:pt idx="1226">
                  <c:v>128.37</c:v>
                </c:pt>
                <c:pt idx="1227">
                  <c:v>128.35</c:v>
                </c:pt>
                <c:pt idx="1228">
                  <c:v>128.34</c:v>
                </c:pt>
                <c:pt idx="1229">
                  <c:v>128.32</c:v>
                </c:pt>
                <c:pt idx="1230">
                  <c:v>128.30000000000001</c:v>
                </c:pt>
                <c:pt idx="1231">
                  <c:v>128.29</c:v>
                </c:pt>
                <c:pt idx="1232">
                  <c:v>128.28</c:v>
                </c:pt>
                <c:pt idx="1233">
                  <c:v>128.27000000000001</c:v>
                </c:pt>
                <c:pt idx="1234">
                  <c:v>128.25</c:v>
                </c:pt>
                <c:pt idx="1235">
                  <c:v>128.22999999999999</c:v>
                </c:pt>
                <c:pt idx="1236">
                  <c:v>128.21</c:v>
                </c:pt>
                <c:pt idx="1237">
                  <c:v>128.18</c:v>
                </c:pt>
                <c:pt idx="1238">
                  <c:v>128.16999999999999</c:v>
                </c:pt>
                <c:pt idx="1239">
                  <c:v>128.15</c:v>
                </c:pt>
                <c:pt idx="1240">
                  <c:v>128.13</c:v>
                </c:pt>
                <c:pt idx="1241">
                  <c:v>128.12</c:v>
                </c:pt>
                <c:pt idx="1242">
                  <c:v>128.12</c:v>
                </c:pt>
                <c:pt idx="1243">
                  <c:v>128.1</c:v>
                </c:pt>
                <c:pt idx="1244">
                  <c:v>128.1</c:v>
                </c:pt>
                <c:pt idx="1245">
                  <c:v>128.09</c:v>
                </c:pt>
                <c:pt idx="1246">
                  <c:v>128.08000000000001</c:v>
                </c:pt>
                <c:pt idx="1247">
                  <c:v>128.08000000000001</c:v>
                </c:pt>
                <c:pt idx="1248">
                  <c:v>128.07</c:v>
                </c:pt>
                <c:pt idx="1249">
                  <c:v>128.06</c:v>
                </c:pt>
                <c:pt idx="1250">
                  <c:v>128.06</c:v>
                </c:pt>
                <c:pt idx="1251">
                  <c:v>128.05000000000001</c:v>
                </c:pt>
                <c:pt idx="1252">
                  <c:v>128.05000000000001</c:v>
                </c:pt>
                <c:pt idx="1253">
                  <c:v>128.04</c:v>
                </c:pt>
                <c:pt idx="1254">
                  <c:v>128.04</c:v>
                </c:pt>
                <c:pt idx="1255">
                  <c:v>128.03</c:v>
                </c:pt>
                <c:pt idx="1256">
                  <c:v>128.02000000000001</c:v>
                </c:pt>
                <c:pt idx="1257">
                  <c:v>128.02000000000001</c:v>
                </c:pt>
                <c:pt idx="1258">
                  <c:v>128.02000000000001</c:v>
                </c:pt>
                <c:pt idx="1259">
                  <c:v>128.01</c:v>
                </c:pt>
                <c:pt idx="1260">
                  <c:v>128</c:v>
                </c:pt>
                <c:pt idx="1261">
                  <c:v>128</c:v>
                </c:pt>
                <c:pt idx="1262">
                  <c:v>128</c:v>
                </c:pt>
                <c:pt idx="1263">
                  <c:v>127.98</c:v>
                </c:pt>
                <c:pt idx="1264">
                  <c:v>127.97</c:v>
                </c:pt>
                <c:pt idx="1265">
                  <c:v>127.97</c:v>
                </c:pt>
                <c:pt idx="1266">
                  <c:v>127.95</c:v>
                </c:pt>
                <c:pt idx="1267">
                  <c:v>127.93</c:v>
                </c:pt>
                <c:pt idx="1268">
                  <c:v>127.92</c:v>
                </c:pt>
                <c:pt idx="1269">
                  <c:v>127.9</c:v>
                </c:pt>
                <c:pt idx="1270">
                  <c:v>127.88</c:v>
                </c:pt>
                <c:pt idx="1271">
                  <c:v>127.87</c:v>
                </c:pt>
                <c:pt idx="1272">
                  <c:v>127.84</c:v>
                </c:pt>
                <c:pt idx="1273">
                  <c:v>127.82</c:v>
                </c:pt>
                <c:pt idx="1274">
                  <c:v>127.8</c:v>
                </c:pt>
                <c:pt idx="1275">
                  <c:v>127.77</c:v>
                </c:pt>
                <c:pt idx="1276">
                  <c:v>127.74</c:v>
                </c:pt>
                <c:pt idx="1277">
                  <c:v>127.71</c:v>
                </c:pt>
                <c:pt idx="1278">
                  <c:v>127.68</c:v>
                </c:pt>
                <c:pt idx="1279">
                  <c:v>127.65</c:v>
                </c:pt>
                <c:pt idx="1280">
                  <c:v>127.63</c:v>
                </c:pt>
                <c:pt idx="1281">
                  <c:v>127.61</c:v>
                </c:pt>
                <c:pt idx="1282">
                  <c:v>127.58</c:v>
                </c:pt>
                <c:pt idx="1283">
                  <c:v>127.55</c:v>
                </c:pt>
                <c:pt idx="1284">
                  <c:v>127.52</c:v>
                </c:pt>
                <c:pt idx="1285">
                  <c:v>127.5</c:v>
                </c:pt>
                <c:pt idx="1286">
                  <c:v>127.47</c:v>
                </c:pt>
                <c:pt idx="1287">
                  <c:v>127.45</c:v>
                </c:pt>
                <c:pt idx="1288">
                  <c:v>127.43</c:v>
                </c:pt>
                <c:pt idx="1289">
                  <c:v>127.41</c:v>
                </c:pt>
                <c:pt idx="1290">
                  <c:v>127.39</c:v>
                </c:pt>
                <c:pt idx="1291">
                  <c:v>127.37</c:v>
                </c:pt>
                <c:pt idx="1292">
                  <c:v>127.35</c:v>
                </c:pt>
                <c:pt idx="1293">
                  <c:v>127.33</c:v>
                </c:pt>
                <c:pt idx="1294">
                  <c:v>127.32</c:v>
                </c:pt>
                <c:pt idx="1295">
                  <c:v>127.3</c:v>
                </c:pt>
                <c:pt idx="1296">
                  <c:v>127.28</c:v>
                </c:pt>
                <c:pt idx="1297">
                  <c:v>127.26</c:v>
                </c:pt>
                <c:pt idx="1298">
                  <c:v>127.25</c:v>
                </c:pt>
                <c:pt idx="1299">
                  <c:v>127.23</c:v>
                </c:pt>
                <c:pt idx="1300">
                  <c:v>127.21</c:v>
                </c:pt>
                <c:pt idx="1301">
                  <c:v>127.18</c:v>
                </c:pt>
                <c:pt idx="1302">
                  <c:v>127.16</c:v>
                </c:pt>
                <c:pt idx="1303">
                  <c:v>127.13</c:v>
                </c:pt>
                <c:pt idx="1304">
                  <c:v>127.11</c:v>
                </c:pt>
                <c:pt idx="1305">
                  <c:v>127.08</c:v>
                </c:pt>
                <c:pt idx="1306">
                  <c:v>127.06</c:v>
                </c:pt>
                <c:pt idx="1307">
                  <c:v>127.05</c:v>
                </c:pt>
                <c:pt idx="1308">
                  <c:v>127.02</c:v>
                </c:pt>
                <c:pt idx="1309">
                  <c:v>127</c:v>
                </c:pt>
                <c:pt idx="1310">
                  <c:v>126.98</c:v>
                </c:pt>
                <c:pt idx="1311">
                  <c:v>126.96</c:v>
                </c:pt>
                <c:pt idx="1312">
                  <c:v>126.94</c:v>
                </c:pt>
                <c:pt idx="1313">
                  <c:v>126.92</c:v>
                </c:pt>
                <c:pt idx="1314">
                  <c:v>126.91</c:v>
                </c:pt>
                <c:pt idx="1315">
                  <c:v>126.89</c:v>
                </c:pt>
                <c:pt idx="1316">
                  <c:v>126.88</c:v>
                </c:pt>
                <c:pt idx="1317">
                  <c:v>126.87</c:v>
                </c:pt>
                <c:pt idx="1318">
                  <c:v>126.86</c:v>
                </c:pt>
                <c:pt idx="1319">
                  <c:v>126.84</c:v>
                </c:pt>
                <c:pt idx="1320">
                  <c:v>126.82</c:v>
                </c:pt>
                <c:pt idx="1321">
                  <c:v>126.8</c:v>
                </c:pt>
                <c:pt idx="1322">
                  <c:v>126.79</c:v>
                </c:pt>
                <c:pt idx="1323">
                  <c:v>126.77</c:v>
                </c:pt>
                <c:pt idx="1324">
                  <c:v>126.75</c:v>
                </c:pt>
                <c:pt idx="1325">
                  <c:v>126.73</c:v>
                </c:pt>
                <c:pt idx="1326">
                  <c:v>126.71</c:v>
                </c:pt>
                <c:pt idx="1327">
                  <c:v>126.68</c:v>
                </c:pt>
                <c:pt idx="1328">
                  <c:v>126.65</c:v>
                </c:pt>
                <c:pt idx="1329">
                  <c:v>126.62</c:v>
                </c:pt>
                <c:pt idx="1330">
                  <c:v>126.59</c:v>
                </c:pt>
                <c:pt idx="1331">
                  <c:v>126.56</c:v>
                </c:pt>
                <c:pt idx="1332">
                  <c:v>126.52</c:v>
                </c:pt>
                <c:pt idx="1333">
                  <c:v>126.48</c:v>
                </c:pt>
                <c:pt idx="1334">
                  <c:v>126.44</c:v>
                </c:pt>
                <c:pt idx="1335">
                  <c:v>126.4</c:v>
                </c:pt>
                <c:pt idx="1336">
                  <c:v>126.35</c:v>
                </c:pt>
                <c:pt idx="1337">
                  <c:v>126.3</c:v>
                </c:pt>
                <c:pt idx="1338">
                  <c:v>126.26</c:v>
                </c:pt>
                <c:pt idx="1339">
                  <c:v>126.2</c:v>
                </c:pt>
                <c:pt idx="1340">
                  <c:v>126.15</c:v>
                </c:pt>
                <c:pt idx="1341">
                  <c:v>126.11</c:v>
                </c:pt>
                <c:pt idx="1342">
                  <c:v>126.06</c:v>
                </c:pt>
                <c:pt idx="1343">
                  <c:v>126.02</c:v>
                </c:pt>
                <c:pt idx="1344">
                  <c:v>125.97</c:v>
                </c:pt>
                <c:pt idx="1345">
                  <c:v>125.93</c:v>
                </c:pt>
                <c:pt idx="1346">
                  <c:v>125.88</c:v>
                </c:pt>
                <c:pt idx="1347">
                  <c:v>125.84</c:v>
                </c:pt>
                <c:pt idx="1348">
                  <c:v>125.79</c:v>
                </c:pt>
                <c:pt idx="1349">
                  <c:v>125.75</c:v>
                </c:pt>
                <c:pt idx="1350">
                  <c:v>125.71</c:v>
                </c:pt>
                <c:pt idx="1351">
                  <c:v>125.67</c:v>
                </c:pt>
                <c:pt idx="1352">
                  <c:v>125.63</c:v>
                </c:pt>
                <c:pt idx="1353">
                  <c:v>125.59</c:v>
                </c:pt>
                <c:pt idx="1354">
                  <c:v>125.56</c:v>
                </c:pt>
                <c:pt idx="1355">
                  <c:v>125.52</c:v>
                </c:pt>
                <c:pt idx="1356">
                  <c:v>125.48</c:v>
                </c:pt>
                <c:pt idx="1357">
                  <c:v>125.45</c:v>
                </c:pt>
                <c:pt idx="1358">
                  <c:v>125.42</c:v>
                </c:pt>
                <c:pt idx="1359">
                  <c:v>125.38</c:v>
                </c:pt>
                <c:pt idx="1360">
                  <c:v>125.35</c:v>
                </c:pt>
                <c:pt idx="1361">
                  <c:v>125.31</c:v>
                </c:pt>
                <c:pt idx="1362">
                  <c:v>125.29</c:v>
                </c:pt>
                <c:pt idx="1363">
                  <c:v>125.25</c:v>
                </c:pt>
                <c:pt idx="1364">
                  <c:v>125.22</c:v>
                </c:pt>
                <c:pt idx="1365">
                  <c:v>125.2</c:v>
                </c:pt>
                <c:pt idx="1366">
                  <c:v>125.18</c:v>
                </c:pt>
                <c:pt idx="1367">
                  <c:v>125.15</c:v>
                </c:pt>
                <c:pt idx="1368">
                  <c:v>125.12</c:v>
                </c:pt>
                <c:pt idx="1369">
                  <c:v>125.09</c:v>
                </c:pt>
                <c:pt idx="1370">
                  <c:v>125.06</c:v>
                </c:pt>
                <c:pt idx="1371">
                  <c:v>125.04</c:v>
                </c:pt>
                <c:pt idx="1372">
                  <c:v>125.02</c:v>
                </c:pt>
                <c:pt idx="1373">
                  <c:v>125</c:v>
                </c:pt>
                <c:pt idx="1374">
                  <c:v>124.99</c:v>
                </c:pt>
                <c:pt idx="1375">
                  <c:v>124.98</c:v>
                </c:pt>
                <c:pt idx="1376">
                  <c:v>124.96</c:v>
                </c:pt>
                <c:pt idx="1377">
                  <c:v>124.95</c:v>
                </c:pt>
                <c:pt idx="1378">
                  <c:v>124.93</c:v>
                </c:pt>
                <c:pt idx="1379">
                  <c:v>124.92</c:v>
                </c:pt>
                <c:pt idx="1380">
                  <c:v>124.91</c:v>
                </c:pt>
                <c:pt idx="1381">
                  <c:v>124.9</c:v>
                </c:pt>
                <c:pt idx="1382">
                  <c:v>124.89</c:v>
                </c:pt>
                <c:pt idx="1383">
                  <c:v>124.88</c:v>
                </c:pt>
                <c:pt idx="1384">
                  <c:v>124.87</c:v>
                </c:pt>
                <c:pt idx="1385">
                  <c:v>124.87</c:v>
                </c:pt>
                <c:pt idx="1386">
                  <c:v>124.86</c:v>
                </c:pt>
                <c:pt idx="1387">
                  <c:v>124.86</c:v>
                </c:pt>
                <c:pt idx="1388">
                  <c:v>124.85</c:v>
                </c:pt>
                <c:pt idx="1389">
                  <c:v>124.85</c:v>
                </c:pt>
                <c:pt idx="1390">
                  <c:v>124.84</c:v>
                </c:pt>
                <c:pt idx="1391">
                  <c:v>124.83</c:v>
                </c:pt>
                <c:pt idx="1392">
                  <c:v>124.83</c:v>
                </c:pt>
                <c:pt idx="1393">
                  <c:v>124.83</c:v>
                </c:pt>
                <c:pt idx="1394">
                  <c:v>124.82</c:v>
                </c:pt>
                <c:pt idx="1395">
                  <c:v>124.81</c:v>
                </c:pt>
                <c:pt idx="1396">
                  <c:v>124.81</c:v>
                </c:pt>
                <c:pt idx="1397">
                  <c:v>124.79</c:v>
                </c:pt>
                <c:pt idx="1398">
                  <c:v>124.78</c:v>
                </c:pt>
                <c:pt idx="1399">
                  <c:v>124.78</c:v>
                </c:pt>
                <c:pt idx="1400">
                  <c:v>124.77</c:v>
                </c:pt>
                <c:pt idx="1401">
                  <c:v>124.77</c:v>
                </c:pt>
                <c:pt idx="1402">
                  <c:v>124.76</c:v>
                </c:pt>
                <c:pt idx="1403">
                  <c:v>124.75</c:v>
                </c:pt>
                <c:pt idx="1404">
                  <c:v>124.74</c:v>
                </c:pt>
                <c:pt idx="1405">
                  <c:v>124.73</c:v>
                </c:pt>
                <c:pt idx="1406">
                  <c:v>124.72</c:v>
                </c:pt>
                <c:pt idx="1407">
                  <c:v>124.7</c:v>
                </c:pt>
                <c:pt idx="1408">
                  <c:v>124.69</c:v>
                </c:pt>
                <c:pt idx="1409">
                  <c:v>124.67</c:v>
                </c:pt>
                <c:pt idx="1410">
                  <c:v>124.66</c:v>
                </c:pt>
                <c:pt idx="1411">
                  <c:v>124.64</c:v>
                </c:pt>
                <c:pt idx="1412">
                  <c:v>124.63</c:v>
                </c:pt>
                <c:pt idx="1413">
                  <c:v>124.62</c:v>
                </c:pt>
                <c:pt idx="1414">
                  <c:v>124.6</c:v>
                </c:pt>
                <c:pt idx="1415">
                  <c:v>124.58</c:v>
                </c:pt>
                <c:pt idx="1416">
                  <c:v>124.57</c:v>
                </c:pt>
                <c:pt idx="1417">
                  <c:v>124.55</c:v>
                </c:pt>
                <c:pt idx="1418">
                  <c:v>124.53</c:v>
                </c:pt>
                <c:pt idx="1419">
                  <c:v>124.5</c:v>
                </c:pt>
                <c:pt idx="1420">
                  <c:v>124.48</c:v>
                </c:pt>
                <c:pt idx="1421">
                  <c:v>124.46</c:v>
                </c:pt>
                <c:pt idx="1422">
                  <c:v>124.43</c:v>
                </c:pt>
                <c:pt idx="1423">
                  <c:v>124.41</c:v>
                </c:pt>
                <c:pt idx="1424">
                  <c:v>124.38</c:v>
                </c:pt>
                <c:pt idx="1425">
                  <c:v>124.35</c:v>
                </c:pt>
                <c:pt idx="1426">
                  <c:v>124.32</c:v>
                </c:pt>
                <c:pt idx="1427">
                  <c:v>124.3</c:v>
                </c:pt>
                <c:pt idx="1428">
                  <c:v>124.27</c:v>
                </c:pt>
                <c:pt idx="1429">
                  <c:v>124.24</c:v>
                </c:pt>
                <c:pt idx="1430">
                  <c:v>124.21</c:v>
                </c:pt>
                <c:pt idx="1431">
                  <c:v>124.19</c:v>
                </c:pt>
                <c:pt idx="1432">
                  <c:v>124.15</c:v>
                </c:pt>
                <c:pt idx="1433">
                  <c:v>124.14</c:v>
                </c:pt>
                <c:pt idx="1434">
                  <c:v>124.12</c:v>
                </c:pt>
                <c:pt idx="1435">
                  <c:v>124.09</c:v>
                </c:pt>
                <c:pt idx="1436">
                  <c:v>124.08</c:v>
                </c:pt>
                <c:pt idx="1437">
                  <c:v>124.06</c:v>
                </c:pt>
                <c:pt idx="1438">
                  <c:v>124.04</c:v>
                </c:pt>
                <c:pt idx="1439">
                  <c:v>124.03</c:v>
                </c:pt>
                <c:pt idx="1440">
                  <c:v>124.01</c:v>
                </c:pt>
                <c:pt idx="1441">
                  <c:v>123.99</c:v>
                </c:pt>
                <c:pt idx="1442">
                  <c:v>123.97</c:v>
                </c:pt>
                <c:pt idx="1443">
                  <c:v>123.95</c:v>
                </c:pt>
                <c:pt idx="1444">
                  <c:v>123.93</c:v>
                </c:pt>
                <c:pt idx="1445">
                  <c:v>123.9</c:v>
                </c:pt>
                <c:pt idx="1446">
                  <c:v>123.88</c:v>
                </c:pt>
                <c:pt idx="1447">
                  <c:v>123.86</c:v>
                </c:pt>
                <c:pt idx="1448">
                  <c:v>123.83</c:v>
                </c:pt>
                <c:pt idx="1449">
                  <c:v>123.81</c:v>
                </c:pt>
                <c:pt idx="1450">
                  <c:v>123.78</c:v>
                </c:pt>
                <c:pt idx="1451">
                  <c:v>123.76</c:v>
                </c:pt>
                <c:pt idx="1452">
                  <c:v>123.73</c:v>
                </c:pt>
                <c:pt idx="1453">
                  <c:v>123.71</c:v>
                </c:pt>
                <c:pt idx="1454">
                  <c:v>123.7</c:v>
                </c:pt>
                <c:pt idx="1455">
                  <c:v>123.68</c:v>
                </c:pt>
                <c:pt idx="1456">
                  <c:v>123.66</c:v>
                </c:pt>
                <c:pt idx="1457">
                  <c:v>123.65</c:v>
                </c:pt>
                <c:pt idx="1458">
                  <c:v>123.64</c:v>
                </c:pt>
                <c:pt idx="1459">
                  <c:v>123.63</c:v>
                </c:pt>
                <c:pt idx="1460">
                  <c:v>123.61</c:v>
                </c:pt>
                <c:pt idx="1461">
                  <c:v>123.6</c:v>
                </c:pt>
                <c:pt idx="1462">
                  <c:v>123.58</c:v>
                </c:pt>
                <c:pt idx="1463">
                  <c:v>123.56</c:v>
                </c:pt>
                <c:pt idx="1464">
                  <c:v>123.54</c:v>
                </c:pt>
                <c:pt idx="1465">
                  <c:v>123.52</c:v>
                </c:pt>
                <c:pt idx="1466">
                  <c:v>123.5</c:v>
                </c:pt>
                <c:pt idx="1467">
                  <c:v>123.48</c:v>
                </c:pt>
                <c:pt idx="1468">
                  <c:v>123.47</c:v>
                </c:pt>
                <c:pt idx="1469">
                  <c:v>123.46</c:v>
                </c:pt>
                <c:pt idx="1470">
                  <c:v>123.45</c:v>
                </c:pt>
                <c:pt idx="1471">
                  <c:v>123.44</c:v>
                </c:pt>
                <c:pt idx="1472">
                  <c:v>123.42</c:v>
                </c:pt>
                <c:pt idx="1473">
                  <c:v>123.42</c:v>
                </c:pt>
                <c:pt idx="1474">
                  <c:v>123.41</c:v>
                </c:pt>
                <c:pt idx="1475">
                  <c:v>123.39</c:v>
                </c:pt>
                <c:pt idx="1476">
                  <c:v>123.38</c:v>
                </c:pt>
                <c:pt idx="1477">
                  <c:v>123.37</c:v>
                </c:pt>
                <c:pt idx="1478">
                  <c:v>123.36</c:v>
                </c:pt>
                <c:pt idx="1479">
                  <c:v>123.35</c:v>
                </c:pt>
                <c:pt idx="1480">
                  <c:v>123.33</c:v>
                </c:pt>
                <c:pt idx="1481">
                  <c:v>123.33</c:v>
                </c:pt>
                <c:pt idx="1482">
                  <c:v>123.32</c:v>
                </c:pt>
                <c:pt idx="1483">
                  <c:v>123.31</c:v>
                </c:pt>
                <c:pt idx="1484">
                  <c:v>123.29</c:v>
                </c:pt>
                <c:pt idx="1485">
                  <c:v>123.29</c:v>
                </c:pt>
                <c:pt idx="1486">
                  <c:v>123.28</c:v>
                </c:pt>
                <c:pt idx="1487">
                  <c:v>123.27</c:v>
                </c:pt>
                <c:pt idx="1488">
                  <c:v>123.26</c:v>
                </c:pt>
                <c:pt idx="1489">
                  <c:v>123.24</c:v>
                </c:pt>
                <c:pt idx="1490">
                  <c:v>123.23</c:v>
                </c:pt>
                <c:pt idx="1491">
                  <c:v>123.21</c:v>
                </c:pt>
                <c:pt idx="1492">
                  <c:v>123.19</c:v>
                </c:pt>
                <c:pt idx="1493">
                  <c:v>123.17</c:v>
                </c:pt>
                <c:pt idx="1494">
                  <c:v>123.16</c:v>
                </c:pt>
                <c:pt idx="1495">
                  <c:v>123.15</c:v>
                </c:pt>
                <c:pt idx="1496">
                  <c:v>123.13</c:v>
                </c:pt>
                <c:pt idx="1497">
                  <c:v>123.12</c:v>
                </c:pt>
                <c:pt idx="1498">
                  <c:v>123.11</c:v>
                </c:pt>
                <c:pt idx="1499">
                  <c:v>123.11</c:v>
                </c:pt>
                <c:pt idx="1500">
                  <c:v>123.09</c:v>
                </c:pt>
                <c:pt idx="1501">
                  <c:v>123.08</c:v>
                </c:pt>
                <c:pt idx="1502">
                  <c:v>123.06</c:v>
                </c:pt>
                <c:pt idx="1503">
                  <c:v>123.05</c:v>
                </c:pt>
                <c:pt idx="1504">
                  <c:v>123.03</c:v>
                </c:pt>
                <c:pt idx="1505">
                  <c:v>123.02</c:v>
                </c:pt>
                <c:pt idx="1506">
                  <c:v>123</c:v>
                </c:pt>
                <c:pt idx="1507">
                  <c:v>122.98</c:v>
                </c:pt>
                <c:pt idx="1508">
                  <c:v>122.96</c:v>
                </c:pt>
                <c:pt idx="1509">
                  <c:v>122.95</c:v>
                </c:pt>
                <c:pt idx="1510">
                  <c:v>122.92</c:v>
                </c:pt>
                <c:pt idx="1511">
                  <c:v>122.9</c:v>
                </c:pt>
                <c:pt idx="1512">
                  <c:v>122.89</c:v>
                </c:pt>
                <c:pt idx="1513">
                  <c:v>122.87</c:v>
                </c:pt>
                <c:pt idx="1514">
                  <c:v>122.85</c:v>
                </c:pt>
                <c:pt idx="1515">
                  <c:v>122.83</c:v>
                </c:pt>
                <c:pt idx="1516">
                  <c:v>122.81</c:v>
                </c:pt>
                <c:pt idx="1517">
                  <c:v>122.79</c:v>
                </c:pt>
                <c:pt idx="1518">
                  <c:v>122.77</c:v>
                </c:pt>
                <c:pt idx="1519">
                  <c:v>122.75</c:v>
                </c:pt>
                <c:pt idx="1520">
                  <c:v>122.73</c:v>
                </c:pt>
                <c:pt idx="1521">
                  <c:v>122.71</c:v>
                </c:pt>
                <c:pt idx="1522">
                  <c:v>122.69</c:v>
                </c:pt>
                <c:pt idx="1523">
                  <c:v>122.68</c:v>
                </c:pt>
                <c:pt idx="1524">
                  <c:v>122.66</c:v>
                </c:pt>
                <c:pt idx="1525">
                  <c:v>122.64</c:v>
                </c:pt>
                <c:pt idx="1526">
                  <c:v>122.62</c:v>
                </c:pt>
                <c:pt idx="1527">
                  <c:v>122.6</c:v>
                </c:pt>
                <c:pt idx="1528">
                  <c:v>122.57</c:v>
                </c:pt>
                <c:pt idx="1529">
                  <c:v>122.54</c:v>
                </c:pt>
                <c:pt idx="1530">
                  <c:v>122.51</c:v>
                </c:pt>
                <c:pt idx="1531">
                  <c:v>122.49</c:v>
                </c:pt>
                <c:pt idx="1532">
                  <c:v>122.45</c:v>
                </c:pt>
                <c:pt idx="1533">
                  <c:v>122.43</c:v>
                </c:pt>
                <c:pt idx="1534">
                  <c:v>122.39</c:v>
                </c:pt>
                <c:pt idx="1535">
                  <c:v>122.36</c:v>
                </c:pt>
                <c:pt idx="1536">
                  <c:v>122.34</c:v>
                </c:pt>
                <c:pt idx="1537">
                  <c:v>122.32</c:v>
                </c:pt>
                <c:pt idx="1538">
                  <c:v>122.3</c:v>
                </c:pt>
                <c:pt idx="1539">
                  <c:v>122.27</c:v>
                </c:pt>
                <c:pt idx="1540">
                  <c:v>122.25</c:v>
                </c:pt>
                <c:pt idx="1541">
                  <c:v>122.23</c:v>
                </c:pt>
                <c:pt idx="1542">
                  <c:v>122.21</c:v>
                </c:pt>
                <c:pt idx="1543">
                  <c:v>122.18</c:v>
                </c:pt>
                <c:pt idx="1544">
                  <c:v>122.16</c:v>
                </c:pt>
                <c:pt idx="1545">
                  <c:v>122.14</c:v>
                </c:pt>
                <c:pt idx="1546">
                  <c:v>122.12</c:v>
                </c:pt>
                <c:pt idx="1547">
                  <c:v>122.09</c:v>
                </c:pt>
                <c:pt idx="1548">
                  <c:v>122.07</c:v>
                </c:pt>
                <c:pt idx="1549">
                  <c:v>122.05</c:v>
                </c:pt>
                <c:pt idx="1550">
                  <c:v>122.02</c:v>
                </c:pt>
                <c:pt idx="1551">
                  <c:v>122</c:v>
                </c:pt>
                <c:pt idx="1552">
                  <c:v>121.98</c:v>
                </c:pt>
                <c:pt idx="1553">
                  <c:v>121.96</c:v>
                </c:pt>
                <c:pt idx="1554">
                  <c:v>121.94</c:v>
                </c:pt>
                <c:pt idx="1555">
                  <c:v>121.92</c:v>
                </c:pt>
                <c:pt idx="1556">
                  <c:v>121.89</c:v>
                </c:pt>
                <c:pt idx="1557">
                  <c:v>121.87</c:v>
                </c:pt>
                <c:pt idx="1558">
                  <c:v>121.84</c:v>
                </c:pt>
                <c:pt idx="1559">
                  <c:v>121.82</c:v>
                </c:pt>
                <c:pt idx="1560">
                  <c:v>121.8</c:v>
                </c:pt>
                <c:pt idx="1561">
                  <c:v>121.77</c:v>
                </c:pt>
                <c:pt idx="1562">
                  <c:v>121.75</c:v>
                </c:pt>
                <c:pt idx="1563">
                  <c:v>121.72</c:v>
                </c:pt>
                <c:pt idx="1564">
                  <c:v>121.69</c:v>
                </c:pt>
                <c:pt idx="1565">
                  <c:v>121.67</c:v>
                </c:pt>
                <c:pt idx="1566">
                  <c:v>121.64</c:v>
                </c:pt>
                <c:pt idx="1567">
                  <c:v>121.62</c:v>
                </c:pt>
                <c:pt idx="1568">
                  <c:v>121.59</c:v>
                </c:pt>
                <c:pt idx="1569">
                  <c:v>121.56</c:v>
                </c:pt>
                <c:pt idx="1570">
                  <c:v>121.54</c:v>
                </c:pt>
                <c:pt idx="1571">
                  <c:v>121.51</c:v>
                </c:pt>
                <c:pt idx="1572">
                  <c:v>121.48</c:v>
                </c:pt>
                <c:pt idx="1573">
                  <c:v>121.45</c:v>
                </c:pt>
                <c:pt idx="1574">
                  <c:v>121.41</c:v>
                </c:pt>
                <c:pt idx="1575">
                  <c:v>121.37</c:v>
                </c:pt>
                <c:pt idx="1576">
                  <c:v>121.33</c:v>
                </c:pt>
                <c:pt idx="1577">
                  <c:v>121.29</c:v>
                </c:pt>
                <c:pt idx="1578">
                  <c:v>121.24</c:v>
                </c:pt>
                <c:pt idx="1579">
                  <c:v>121.2</c:v>
                </c:pt>
                <c:pt idx="1580">
                  <c:v>121.15</c:v>
                </c:pt>
                <c:pt idx="1581">
                  <c:v>121.09</c:v>
                </c:pt>
                <c:pt idx="1582">
                  <c:v>121.04</c:v>
                </c:pt>
                <c:pt idx="1583">
                  <c:v>120.99</c:v>
                </c:pt>
                <c:pt idx="1584">
                  <c:v>120.94</c:v>
                </c:pt>
                <c:pt idx="1585">
                  <c:v>120.89</c:v>
                </c:pt>
                <c:pt idx="1586">
                  <c:v>120.84</c:v>
                </c:pt>
                <c:pt idx="1587">
                  <c:v>120.8</c:v>
                </c:pt>
                <c:pt idx="1588">
                  <c:v>120.74</c:v>
                </c:pt>
                <c:pt idx="1589">
                  <c:v>120.69</c:v>
                </c:pt>
                <c:pt idx="1590">
                  <c:v>120.64</c:v>
                </c:pt>
                <c:pt idx="1591">
                  <c:v>120.6</c:v>
                </c:pt>
                <c:pt idx="1592">
                  <c:v>120.55</c:v>
                </c:pt>
                <c:pt idx="1593">
                  <c:v>120.51</c:v>
                </c:pt>
                <c:pt idx="1594">
                  <c:v>120.47</c:v>
                </c:pt>
                <c:pt idx="1595">
                  <c:v>120.42</c:v>
                </c:pt>
                <c:pt idx="1596">
                  <c:v>120.38</c:v>
                </c:pt>
                <c:pt idx="1597">
                  <c:v>120.33</c:v>
                </c:pt>
                <c:pt idx="1598">
                  <c:v>120.29</c:v>
                </c:pt>
                <c:pt idx="1599">
                  <c:v>120.25</c:v>
                </c:pt>
                <c:pt idx="1600">
                  <c:v>120.21</c:v>
                </c:pt>
                <c:pt idx="1601">
                  <c:v>120.18</c:v>
                </c:pt>
                <c:pt idx="1602">
                  <c:v>120.14</c:v>
                </c:pt>
                <c:pt idx="1603">
                  <c:v>120.1</c:v>
                </c:pt>
                <c:pt idx="1604">
                  <c:v>120.07</c:v>
                </c:pt>
                <c:pt idx="1605">
                  <c:v>120.04</c:v>
                </c:pt>
                <c:pt idx="1606">
                  <c:v>119.99</c:v>
                </c:pt>
                <c:pt idx="1607">
                  <c:v>119.96</c:v>
                </c:pt>
                <c:pt idx="1608">
                  <c:v>119.93</c:v>
                </c:pt>
                <c:pt idx="1609">
                  <c:v>119.9</c:v>
                </c:pt>
                <c:pt idx="1610">
                  <c:v>119.87</c:v>
                </c:pt>
                <c:pt idx="1611">
                  <c:v>119.84</c:v>
                </c:pt>
                <c:pt idx="1612">
                  <c:v>119.8</c:v>
                </c:pt>
                <c:pt idx="1613">
                  <c:v>119.77</c:v>
                </c:pt>
                <c:pt idx="1614">
                  <c:v>119.74</c:v>
                </c:pt>
                <c:pt idx="1615">
                  <c:v>119.7</c:v>
                </c:pt>
                <c:pt idx="1616">
                  <c:v>119.67</c:v>
                </c:pt>
                <c:pt idx="1617">
                  <c:v>119.64</c:v>
                </c:pt>
                <c:pt idx="1618">
                  <c:v>119.6</c:v>
                </c:pt>
                <c:pt idx="1619">
                  <c:v>119.56</c:v>
                </c:pt>
                <c:pt idx="1620">
                  <c:v>119.53</c:v>
                </c:pt>
                <c:pt idx="1621">
                  <c:v>119.5</c:v>
                </c:pt>
                <c:pt idx="1622">
                  <c:v>119.47</c:v>
                </c:pt>
                <c:pt idx="1623">
                  <c:v>119.45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C-47BD-A873-77061AEB9E62}"/>
            </c:ext>
          </c:extLst>
        </c:ser>
        <c:ser>
          <c:idx val="5"/>
          <c:order val="4"/>
          <c:tx>
            <c:strRef>
              <c:f>Sheet2!$G$1</c:f>
              <c:strCache>
                <c:ptCount val="1"/>
                <c:pt idx="0">
                  <c:v>DuttyC ()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Sheet2!$G$2:$G$1625</c:f>
              <c:numCache>
                <c:formatCode>General</c:formatCode>
                <c:ptCount val="16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11</c:v>
                </c:pt>
                <c:pt idx="8">
                  <c:v>17</c:v>
                </c:pt>
                <c:pt idx="9">
                  <c:v>22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64</c:v>
                </c:pt>
                <c:pt idx="14">
                  <c:v>72</c:v>
                </c:pt>
                <c:pt idx="15">
                  <c:v>68</c:v>
                </c:pt>
                <c:pt idx="16">
                  <c:v>62</c:v>
                </c:pt>
                <c:pt idx="17">
                  <c:v>46</c:v>
                </c:pt>
                <c:pt idx="18">
                  <c:v>10</c:v>
                </c:pt>
                <c:pt idx="19">
                  <c:v>50</c:v>
                </c:pt>
                <c:pt idx="20">
                  <c:v>106</c:v>
                </c:pt>
                <c:pt idx="21">
                  <c:v>178</c:v>
                </c:pt>
                <c:pt idx="22">
                  <c:v>255</c:v>
                </c:pt>
                <c:pt idx="23">
                  <c:v>255</c:v>
                </c:pt>
                <c:pt idx="24">
                  <c:v>255</c:v>
                </c:pt>
                <c:pt idx="25">
                  <c:v>255</c:v>
                </c:pt>
                <c:pt idx="26">
                  <c:v>255</c:v>
                </c:pt>
                <c:pt idx="27">
                  <c:v>255</c:v>
                </c:pt>
                <c:pt idx="28">
                  <c:v>255</c:v>
                </c:pt>
                <c:pt idx="29">
                  <c:v>255</c:v>
                </c:pt>
                <c:pt idx="30">
                  <c:v>255</c:v>
                </c:pt>
                <c:pt idx="31">
                  <c:v>255</c:v>
                </c:pt>
                <c:pt idx="32">
                  <c:v>255</c:v>
                </c:pt>
                <c:pt idx="33">
                  <c:v>255</c:v>
                </c:pt>
                <c:pt idx="34">
                  <c:v>255</c:v>
                </c:pt>
                <c:pt idx="35">
                  <c:v>255</c:v>
                </c:pt>
                <c:pt idx="36">
                  <c:v>255</c:v>
                </c:pt>
                <c:pt idx="37">
                  <c:v>255</c:v>
                </c:pt>
                <c:pt idx="38">
                  <c:v>255</c:v>
                </c:pt>
                <c:pt idx="39">
                  <c:v>255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250</c:v>
                </c:pt>
                <c:pt idx="75">
                  <c:v>240</c:v>
                </c:pt>
                <c:pt idx="76">
                  <c:v>232</c:v>
                </c:pt>
                <c:pt idx="77">
                  <c:v>224</c:v>
                </c:pt>
                <c:pt idx="78">
                  <c:v>214</c:v>
                </c:pt>
                <c:pt idx="79">
                  <c:v>206</c:v>
                </c:pt>
                <c:pt idx="80">
                  <c:v>198</c:v>
                </c:pt>
                <c:pt idx="81">
                  <c:v>186</c:v>
                </c:pt>
                <c:pt idx="82">
                  <c:v>178</c:v>
                </c:pt>
                <c:pt idx="83">
                  <c:v>170</c:v>
                </c:pt>
                <c:pt idx="84">
                  <c:v>160</c:v>
                </c:pt>
                <c:pt idx="85">
                  <c:v>152</c:v>
                </c:pt>
                <c:pt idx="86">
                  <c:v>142</c:v>
                </c:pt>
                <c:pt idx="87">
                  <c:v>134</c:v>
                </c:pt>
                <c:pt idx="88">
                  <c:v>122</c:v>
                </c:pt>
                <c:pt idx="89">
                  <c:v>114</c:v>
                </c:pt>
                <c:pt idx="90">
                  <c:v>104</c:v>
                </c:pt>
                <c:pt idx="91">
                  <c:v>96</c:v>
                </c:pt>
                <c:pt idx="92">
                  <c:v>88</c:v>
                </c:pt>
                <c:pt idx="93">
                  <c:v>80</c:v>
                </c:pt>
                <c:pt idx="94">
                  <c:v>72</c:v>
                </c:pt>
                <c:pt idx="95">
                  <c:v>66</c:v>
                </c:pt>
                <c:pt idx="96">
                  <c:v>58</c:v>
                </c:pt>
                <c:pt idx="97">
                  <c:v>50</c:v>
                </c:pt>
                <c:pt idx="98">
                  <c:v>40</c:v>
                </c:pt>
                <c:pt idx="99">
                  <c:v>32</c:v>
                </c:pt>
                <c:pt idx="100">
                  <c:v>24</c:v>
                </c:pt>
                <c:pt idx="101">
                  <c:v>16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</c:v>
                </c:pt>
                <c:pt idx="107">
                  <c:v>6</c:v>
                </c:pt>
                <c:pt idx="108">
                  <c:v>10</c:v>
                </c:pt>
                <c:pt idx="109">
                  <c:v>16</c:v>
                </c:pt>
                <c:pt idx="110">
                  <c:v>24</c:v>
                </c:pt>
                <c:pt idx="111">
                  <c:v>33</c:v>
                </c:pt>
                <c:pt idx="112">
                  <c:v>44</c:v>
                </c:pt>
                <c:pt idx="113">
                  <c:v>54</c:v>
                </c:pt>
                <c:pt idx="114">
                  <c:v>68</c:v>
                </c:pt>
                <c:pt idx="115">
                  <c:v>82</c:v>
                </c:pt>
                <c:pt idx="116">
                  <c:v>88</c:v>
                </c:pt>
                <c:pt idx="117">
                  <c:v>94</c:v>
                </c:pt>
                <c:pt idx="118">
                  <c:v>102</c:v>
                </c:pt>
                <c:pt idx="119">
                  <c:v>108</c:v>
                </c:pt>
                <c:pt idx="120">
                  <c:v>114</c:v>
                </c:pt>
                <c:pt idx="121">
                  <c:v>120</c:v>
                </c:pt>
                <c:pt idx="122">
                  <c:v>126</c:v>
                </c:pt>
                <c:pt idx="123">
                  <c:v>134</c:v>
                </c:pt>
                <c:pt idx="124">
                  <c:v>138</c:v>
                </c:pt>
                <c:pt idx="125">
                  <c:v>142</c:v>
                </c:pt>
                <c:pt idx="126">
                  <c:v>148</c:v>
                </c:pt>
                <c:pt idx="127">
                  <c:v>152</c:v>
                </c:pt>
                <c:pt idx="128">
                  <c:v>156</c:v>
                </c:pt>
                <c:pt idx="129">
                  <c:v>158</c:v>
                </c:pt>
                <c:pt idx="130">
                  <c:v>162</c:v>
                </c:pt>
                <c:pt idx="131">
                  <c:v>164</c:v>
                </c:pt>
                <c:pt idx="132">
                  <c:v>166</c:v>
                </c:pt>
                <c:pt idx="133">
                  <c:v>170</c:v>
                </c:pt>
                <c:pt idx="134">
                  <c:v>172</c:v>
                </c:pt>
                <c:pt idx="135">
                  <c:v>174</c:v>
                </c:pt>
                <c:pt idx="136">
                  <c:v>176</c:v>
                </c:pt>
                <c:pt idx="137">
                  <c:v>178</c:v>
                </c:pt>
                <c:pt idx="138">
                  <c:v>178</c:v>
                </c:pt>
                <c:pt idx="139">
                  <c:v>180</c:v>
                </c:pt>
                <c:pt idx="140">
                  <c:v>180</c:v>
                </c:pt>
                <c:pt idx="141">
                  <c:v>180</c:v>
                </c:pt>
                <c:pt idx="142">
                  <c:v>182</c:v>
                </c:pt>
                <c:pt idx="143">
                  <c:v>182</c:v>
                </c:pt>
                <c:pt idx="144">
                  <c:v>182</c:v>
                </c:pt>
                <c:pt idx="145">
                  <c:v>182</c:v>
                </c:pt>
                <c:pt idx="146">
                  <c:v>182</c:v>
                </c:pt>
                <c:pt idx="147">
                  <c:v>182</c:v>
                </c:pt>
                <c:pt idx="148">
                  <c:v>182</c:v>
                </c:pt>
                <c:pt idx="149">
                  <c:v>182</c:v>
                </c:pt>
                <c:pt idx="150">
                  <c:v>182</c:v>
                </c:pt>
                <c:pt idx="151">
                  <c:v>182</c:v>
                </c:pt>
                <c:pt idx="152">
                  <c:v>182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180</c:v>
                </c:pt>
                <c:pt idx="157">
                  <c:v>178</c:v>
                </c:pt>
                <c:pt idx="158">
                  <c:v>178</c:v>
                </c:pt>
                <c:pt idx="159">
                  <c:v>178</c:v>
                </c:pt>
                <c:pt idx="160">
                  <c:v>176</c:v>
                </c:pt>
                <c:pt idx="161">
                  <c:v>176</c:v>
                </c:pt>
                <c:pt idx="162">
                  <c:v>174</c:v>
                </c:pt>
                <c:pt idx="163">
                  <c:v>172</c:v>
                </c:pt>
                <c:pt idx="164">
                  <c:v>172</c:v>
                </c:pt>
                <c:pt idx="165">
                  <c:v>170</c:v>
                </c:pt>
                <c:pt idx="166">
                  <c:v>168</c:v>
                </c:pt>
                <c:pt idx="167">
                  <c:v>168</c:v>
                </c:pt>
                <c:pt idx="168">
                  <c:v>166</c:v>
                </c:pt>
                <c:pt idx="169">
                  <c:v>164</c:v>
                </c:pt>
                <c:pt idx="170">
                  <c:v>162</c:v>
                </c:pt>
                <c:pt idx="171">
                  <c:v>160</c:v>
                </c:pt>
                <c:pt idx="172">
                  <c:v>160</c:v>
                </c:pt>
                <c:pt idx="173">
                  <c:v>158</c:v>
                </c:pt>
                <c:pt idx="174">
                  <c:v>154</c:v>
                </c:pt>
                <c:pt idx="175">
                  <c:v>152</c:v>
                </c:pt>
                <c:pt idx="176">
                  <c:v>148</c:v>
                </c:pt>
                <c:pt idx="177">
                  <c:v>146</c:v>
                </c:pt>
                <c:pt idx="178">
                  <c:v>142</c:v>
                </c:pt>
                <c:pt idx="179">
                  <c:v>138</c:v>
                </c:pt>
                <c:pt idx="180">
                  <c:v>134</c:v>
                </c:pt>
                <c:pt idx="181">
                  <c:v>130</c:v>
                </c:pt>
                <c:pt idx="182">
                  <c:v>126</c:v>
                </c:pt>
                <c:pt idx="183">
                  <c:v>120</c:v>
                </c:pt>
                <c:pt idx="184">
                  <c:v>116</c:v>
                </c:pt>
                <c:pt idx="185">
                  <c:v>110</c:v>
                </c:pt>
                <c:pt idx="186">
                  <c:v>104</c:v>
                </c:pt>
                <c:pt idx="187">
                  <c:v>100</c:v>
                </c:pt>
                <c:pt idx="188">
                  <c:v>94</c:v>
                </c:pt>
                <c:pt idx="189">
                  <c:v>88</c:v>
                </c:pt>
                <c:pt idx="190">
                  <c:v>80</c:v>
                </c:pt>
                <c:pt idx="191">
                  <c:v>74</c:v>
                </c:pt>
                <c:pt idx="192">
                  <c:v>66</c:v>
                </c:pt>
                <c:pt idx="193">
                  <c:v>60</c:v>
                </c:pt>
                <c:pt idx="194">
                  <c:v>50</c:v>
                </c:pt>
                <c:pt idx="195">
                  <c:v>44</c:v>
                </c:pt>
                <c:pt idx="196">
                  <c:v>36</c:v>
                </c:pt>
                <c:pt idx="197">
                  <c:v>28</c:v>
                </c:pt>
                <c:pt idx="198">
                  <c:v>20</c:v>
                </c:pt>
                <c:pt idx="199">
                  <c:v>12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5</c:v>
                </c:pt>
                <c:pt idx="205">
                  <c:v>9</c:v>
                </c:pt>
                <c:pt idx="206">
                  <c:v>16</c:v>
                </c:pt>
                <c:pt idx="207">
                  <c:v>23</c:v>
                </c:pt>
                <c:pt idx="208">
                  <c:v>31</c:v>
                </c:pt>
                <c:pt idx="209">
                  <c:v>40</c:v>
                </c:pt>
                <c:pt idx="210">
                  <c:v>51</c:v>
                </c:pt>
                <c:pt idx="211">
                  <c:v>63</c:v>
                </c:pt>
                <c:pt idx="212">
                  <c:v>74</c:v>
                </c:pt>
                <c:pt idx="213">
                  <c:v>80</c:v>
                </c:pt>
                <c:pt idx="214">
                  <c:v>84</c:v>
                </c:pt>
                <c:pt idx="215">
                  <c:v>88</c:v>
                </c:pt>
                <c:pt idx="216">
                  <c:v>92</c:v>
                </c:pt>
                <c:pt idx="217">
                  <c:v>96</c:v>
                </c:pt>
                <c:pt idx="218">
                  <c:v>100</c:v>
                </c:pt>
                <c:pt idx="219">
                  <c:v>102</c:v>
                </c:pt>
                <c:pt idx="220">
                  <c:v>106</c:v>
                </c:pt>
                <c:pt idx="221">
                  <c:v>108</c:v>
                </c:pt>
                <c:pt idx="222">
                  <c:v>112</c:v>
                </c:pt>
                <c:pt idx="223">
                  <c:v>114</c:v>
                </c:pt>
                <c:pt idx="224">
                  <c:v>116</c:v>
                </c:pt>
                <c:pt idx="225">
                  <c:v>118</c:v>
                </c:pt>
                <c:pt idx="226">
                  <c:v>122</c:v>
                </c:pt>
                <c:pt idx="227">
                  <c:v>124</c:v>
                </c:pt>
                <c:pt idx="228">
                  <c:v>124</c:v>
                </c:pt>
                <c:pt idx="229">
                  <c:v>126</c:v>
                </c:pt>
                <c:pt idx="230">
                  <c:v>128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132</c:v>
                </c:pt>
                <c:pt idx="235">
                  <c:v>132</c:v>
                </c:pt>
                <c:pt idx="236">
                  <c:v>132</c:v>
                </c:pt>
                <c:pt idx="237">
                  <c:v>134</c:v>
                </c:pt>
                <c:pt idx="238">
                  <c:v>134</c:v>
                </c:pt>
                <c:pt idx="239">
                  <c:v>134</c:v>
                </c:pt>
                <c:pt idx="240">
                  <c:v>134</c:v>
                </c:pt>
                <c:pt idx="241">
                  <c:v>134</c:v>
                </c:pt>
                <c:pt idx="242">
                  <c:v>134</c:v>
                </c:pt>
                <c:pt idx="243">
                  <c:v>134</c:v>
                </c:pt>
                <c:pt idx="244">
                  <c:v>134</c:v>
                </c:pt>
                <c:pt idx="245">
                  <c:v>134</c:v>
                </c:pt>
                <c:pt idx="246">
                  <c:v>134</c:v>
                </c:pt>
                <c:pt idx="247">
                  <c:v>134</c:v>
                </c:pt>
                <c:pt idx="248">
                  <c:v>132</c:v>
                </c:pt>
                <c:pt idx="249">
                  <c:v>132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128</c:v>
                </c:pt>
                <c:pt idx="254">
                  <c:v>128</c:v>
                </c:pt>
                <c:pt idx="255">
                  <c:v>126</c:v>
                </c:pt>
                <c:pt idx="256">
                  <c:v>126</c:v>
                </c:pt>
                <c:pt idx="257">
                  <c:v>124</c:v>
                </c:pt>
                <c:pt idx="258">
                  <c:v>124</c:v>
                </c:pt>
                <c:pt idx="259">
                  <c:v>122</c:v>
                </c:pt>
                <c:pt idx="260">
                  <c:v>122</c:v>
                </c:pt>
                <c:pt idx="261">
                  <c:v>120</c:v>
                </c:pt>
                <c:pt idx="262">
                  <c:v>120</c:v>
                </c:pt>
                <c:pt idx="263">
                  <c:v>118</c:v>
                </c:pt>
                <c:pt idx="264">
                  <c:v>116</c:v>
                </c:pt>
                <c:pt idx="265">
                  <c:v>116</c:v>
                </c:pt>
                <c:pt idx="266">
                  <c:v>114</c:v>
                </c:pt>
                <c:pt idx="267">
                  <c:v>112</c:v>
                </c:pt>
                <c:pt idx="268">
                  <c:v>110</c:v>
                </c:pt>
                <c:pt idx="269">
                  <c:v>110</c:v>
                </c:pt>
                <c:pt idx="270">
                  <c:v>108</c:v>
                </c:pt>
                <c:pt idx="271">
                  <c:v>106</c:v>
                </c:pt>
                <c:pt idx="272">
                  <c:v>104</c:v>
                </c:pt>
                <c:pt idx="273">
                  <c:v>102</c:v>
                </c:pt>
                <c:pt idx="274">
                  <c:v>100</c:v>
                </c:pt>
                <c:pt idx="275">
                  <c:v>96</c:v>
                </c:pt>
                <c:pt idx="276">
                  <c:v>94</c:v>
                </c:pt>
                <c:pt idx="277">
                  <c:v>92</c:v>
                </c:pt>
                <c:pt idx="278">
                  <c:v>90</c:v>
                </c:pt>
                <c:pt idx="279">
                  <c:v>88</c:v>
                </c:pt>
                <c:pt idx="280">
                  <c:v>86</c:v>
                </c:pt>
                <c:pt idx="281">
                  <c:v>82</c:v>
                </c:pt>
                <c:pt idx="282">
                  <c:v>80</c:v>
                </c:pt>
                <c:pt idx="283">
                  <c:v>78</c:v>
                </c:pt>
                <c:pt idx="284">
                  <c:v>74</c:v>
                </c:pt>
                <c:pt idx="285">
                  <c:v>72</c:v>
                </c:pt>
                <c:pt idx="286">
                  <c:v>70</c:v>
                </c:pt>
                <c:pt idx="287">
                  <c:v>66</c:v>
                </c:pt>
                <c:pt idx="288">
                  <c:v>64</c:v>
                </c:pt>
                <c:pt idx="289">
                  <c:v>60</c:v>
                </c:pt>
                <c:pt idx="290">
                  <c:v>58</c:v>
                </c:pt>
                <c:pt idx="291">
                  <c:v>54</c:v>
                </c:pt>
                <c:pt idx="292">
                  <c:v>52</c:v>
                </c:pt>
                <c:pt idx="293">
                  <c:v>48</c:v>
                </c:pt>
                <c:pt idx="294">
                  <c:v>46</c:v>
                </c:pt>
                <c:pt idx="295">
                  <c:v>42</c:v>
                </c:pt>
                <c:pt idx="296">
                  <c:v>40</c:v>
                </c:pt>
                <c:pt idx="297">
                  <c:v>36</c:v>
                </c:pt>
                <c:pt idx="298">
                  <c:v>34</c:v>
                </c:pt>
                <c:pt idx="299">
                  <c:v>30</c:v>
                </c:pt>
                <c:pt idx="300">
                  <c:v>28</c:v>
                </c:pt>
                <c:pt idx="301">
                  <c:v>24</c:v>
                </c:pt>
                <c:pt idx="302">
                  <c:v>22</c:v>
                </c:pt>
                <c:pt idx="303">
                  <c:v>18</c:v>
                </c:pt>
                <c:pt idx="304">
                  <c:v>16</c:v>
                </c:pt>
                <c:pt idx="305">
                  <c:v>14</c:v>
                </c:pt>
                <c:pt idx="306">
                  <c:v>10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</c:v>
                </c:pt>
                <c:pt idx="317">
                  <c:v>2</c:v>
                </c:pt>
                <c:pt idx="318">
                  <c:v>4</c:v>
                </c:pt>
                <c:pt idx="319">
                  <c:v>6</c:v>
                </c:pt>
                <c:pt idx="320">
                  <c:v>9</c:v>
                </c:pt>
                <c:pt idx="321">
                  <c:v>12</c:v>
                </c:pt>
                <c:pt idx="322">
                  <c:v>15</c:v>
                </c:pt>
                <c:pt idx="323">
                  <c:v>17</c:v>
                </c:pt>
                <c:pt idx="324">
                  <c:v>21</c:v>
                </c:pt>
                <c:pt idx="325">
                  <c:v>26</c:v>
                </c:pt>
                <c:pt idx="326">
                  <c:v>26</c:v>
                </c:pt>
                <c:pt idx="327">
                  <c:v>28</c:v>
                </c:pt>
                <c:pt idx="328">
                  <c:v>28</c:v>
                </c:pt>
                <c:pt idx="329">
                  <c:v>30</c:v>
                </c:pt>
                <c:pt idx="330">
                  <c:v>30</c:v>
                </c:pt>
                <c:pt idx="331">
                  <c:v>32</c:v>
                </c:pt>
                <c:pt idx="332">
                  <c:v>32</c:v>
                </c:pt>
                <c:pt idx="333">
                  <c:v>34</c:v>
                </c:pt>
                <c:pt idx="334">
                  <c:v>34</c:v>
                </c:pt>
                <c:pt idx="335">
                  <c:v>34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38</c:v>
                </c:pt>
                <c:pt idx="340">
                  <c:v>38</c:v>
                </c:pt>
                <c:pt idx="341">
                  <c:v>38</c:v>
                </c:pt>
                <c:pt idx="342">
                  <c:v>38</c:v>
                </c:pt>
                <c:pt idx="343">
                  <c:v>38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42</c:v>
                </c:pt>
                <c:pt idx="350">
                  <c:v>42</c:v>
                </c:pt>
                <c:pt idx="351">
                  <c:v>42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42</c:v>
                </c:pt>
                <c:pt idx="356">
                  <c:v>42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</c:v>
                </c:pt>
                <c:pt idx="361">
                  <c:v>44</c:v>
                </c:pt>
                <c:pt idx="362">
                  <c:v>44</c:v>
                </c:pt>
                <c:pt idx="363">
                  <c:v>44</c:v>
                </c:pt>
                <c:pt idx="364">
                  <c:v>44</c:v>
                </c:pt>
                <c:pt idx="365">
                  <c:v>44</c:v>
                </c:pt>
                <c:pt idx="366">
                  <c:v>44</c:v>
                </c:pt>
                <c:pt idx="367">
                  <c:v>44</c:v>
                </c:pt>
                <c:pt idx="368">
                  <c:v>46</c:v>
                </c:pt>
                <c:pt idx="369">
                  <c:v>46</c:v>
                </c:pt>
                <c:pt idx="370">
                  <c:v>46</c:v>
                </c:pt>
                <c:pt idx="371">
                  <c:v>46</c:v>
                </c:pt>
                <c:pt idx="372">
                  <c:v>46</c:v>
                </c:pt>
                <c:pt idx="373">
                  <c:v>46</c:v>
                </c:pt>
                <c:pt idx="374">
                  <c:v>46</c:v>
                </c:pt>
                <c:pt idx="375">
                  <c:v>46</c:v>
                </c:pt>
                <c:pt idx="376">
                  <c:v>46</c:v>
                </c:pt>
                <c:pt idx="377">
                  <c:v>46</c:v>
                </c:pt>
                <c:pt idx="378">
                  <c:v>46</c:v>
                </c:pt>
                <c:pt idx="379">
                  <c:v>46</c:v>
                </c:pt>
                <c:pt idx="380">
                  <c:v>46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48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46</c:v>
                </c:pt>
                <c:pt idx="420">
                  <c:v>46</c:v>
                </c:pt>
                <c:pt idx="421">
                  <c:v>46</c:v>
                </c:pt>
                <c:pt idx="422">
                  <c:v>46</c:v>
                </c:pt>
                <c:pt idx="423">
                  <c:v>46</c:v>
                </c:pt>
                <c:pt idx="424">
                  <c:v>46</c:v>
                </c:pt>
                <c:pt idx="425">
                  <c:v>46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44</c:v>
                </c:pt>
                <c:pt idx="435">
                  <c:v>44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</c:v>
                </c:pt>
                <c:pt idx="472">
                  <c:v>38</c:v>
                </c:pt>
                <c:pt idx="473">
                  <c:v>38</c:v>
                </c:pt>
                <c:pt idx="474">
                  <c:v>38</c:v>
                </c:pt>
                <c:pt idx="475">
                  <c:v>38</c:v>
                </c:pt>
                <c:pt idx="476">
                  <c:v>38</c:v>
                </c:pt>
                <c:pt idx="477">
                  <c:v>38</c:v>
                </c:pt>
                <c:pt idx="478">
                  <c:v>38</c:v>
                </c:pt>
                <c:pt idx="479">
                  <c:v>38</c:v>
                </c:pt>
                <c:pt idx="480">
                  <c:v>38</c:v>
                </c:pt>
                <c:pt idx="481">
                  <c:v>38</c:v>
                </c:pt>
                <c:pt idx="482">
                  <c:v>38</c:v>
                </c:pt>
                <c:pt idx="483">
                  <c:v>38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34</c:v>
                </c:pt>
                <c:pt idx="506">
                  <c:v>34</c:v>
                </c:pt>
                <c:pt idx="507">
                  <c:v>34</c:v>
                </c:pt>
                <c:pt idx="508">
                  <c:v>34</c:v>
                </c:pt>
                <c:pt idx="509">
                  <c:v>34</c:v>
                </c:pt>
                <c:pt idx="510">
                  <c:v>34</c:v>
                </c:pt>
                <c:pt idx="511">
                  <c:v>34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</c:v>
                </c:pt>
                <c:pt idx="531">
                  <c:v>34</c:v>
                </c:pt>
                <c:pt idx="532">
                  <c:v>34</c:v>
                </c:pt>
                <c:pt idx="533">
                  <c:v>34</c:v>
                </c:pt>
                <c:pt idx="534">
                  <c:v>34</c:v>
                </c:pt>
                <c:pt idx="535">
                  <c:v>34</c:v>
                </c:pt>
                <c:pt idx="536">
                  <c:v>34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</c:v>
                </c:pt>
                <c:pt idx="593">
                  <c:v>34</c:v>
                </c:pt>
                <c:pt idx="594">
                  <c:v>34</c:v>
                </c:pt>
                <c:pt idx="595">
                  <c:v>34</c:v>
                </c:pt>
                <c:pt idx="596">
                  <c:v>34</c:v>
                </c:pt>
                <c:pt idx="597">
                  <c:v>34</c:v>
                </c:pt>
                <c:pt idx="598">
                  <c:v>34</c:v>
                </c:pt>
                <c:pt idx="599">
                  <c:v>34</c:v>
                </c:pt>
                <c:pt idx="600">
                  <c:v>34</c:v>
                </c:pt>
                <c:pt idx="601">
                  <c:v>34</c:v>
                </c:pt>
                <c:pt idx="602">
                  <c:v>34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</c:v>
                </c:pt>
                <c:pt idx="610">
                  <c:v>34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34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32</c:v>
                </c:pt>
                <c:pt idx="629">
                  <c:v>32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32</c:v>
                </c:pt>
                <c:pt idx="641">
                  <c:v>32</c:v>
                </c:pt>
                <c:pt idx="642">
                  <c:v>32</c:v>
                </c:pt>
                <c:pt idx="643">
                  <c:v>32</c:v>
                </c:pt>
                <c:pt idx="644">
                  <c:v>32</c:v>
                </c:pt>
                <c:pt idx="645">
                  <c:v>32</c:v>
                </c:pt>
                <c:pt idx="646">
                  <c:v>32</c:v>
                </c:pt>
                <c:pt idx="647">
                  <c:v>32</c:v>
                </c:pt>
                <c:pt idx="648">
                  <c:v>32</c:v>
                </c:pt>
                <c:pt idx="649">
                  <c:v>32</c:v>
                </c:pt>
                <c:pt idx="650">
                  <c:v>32</c:v>
                </c:pt>
                <c:pt idx="651">
                  <c:v>32</c:v>
                </c:pt>
                <c:pt idx="652">
                  <c:v>32</c:v>
                </c:pt>
                <c:pt idx="653">
                  <c:v>32</c:v>
                </c:pt>
                <c:pt idx="654">
                  <c:v>32</c:v>
                </c:pt>
                <c:pt idx="655">
                  <c:v>32</c:v>
                </c:pt>
                <c:pt idx="656">
                  <c:v>34</c:v>
                </c:pt>
                <c:pt idx="657">
                  <c:v>34</c:v>
                </c:pt>
                <c:pt idx="658">
                  <c:v>34</c:v>
                </c:pt>
                <c:pt idx="659">
                  <c:v>34</c:v>
                </c:pt>
                <c:pt idx="660">
                  <c:v>34</c:v>
                </c:pt>
                <c:pt idx="661">
                  <c:v>34</c:v>
                </c:pt>
                <c:pt idx="662">
                  <c:v>34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34</c:v>
                </c:pt>
                <c:pt idx="674">
                  <c:v>34</c:v>
                </c:pt>
                <c:pt idx="675">
                  <c:v>34</c:v>
                </c:pt>
                <c:pt idx="676">
                  <c:v>34</c:v>
                </c:pt>
                <c:pt idx="677">
                  <c:v>34</c:v>
                </c:pt>
                <c:pt idx="678">
                  <c:v>34</c:v>
                </c:pt>
                <c:pt idx="679">
                  <c:v>34</c:v>
                </c:pt>
                <c:pt idx="680">
                  <c:v>34</c:v>
                </c:pt>
                <c:pt idx="681">
                  <c:v>34</c:v>
                </c:pt>
                <c:pt idx="682">
                  <c:v>34</c:v>
                </c:pt>
                <c:pt idx="683">
                  <c:v>34</c:v>
                </c:pt>
                <c:pt idx="684">
                  <c:v>34</c:v>
                </c:pt>
                <c:pt idx="685">
                  <c:v>34</c:v>
                </c:pt>
                <c:pt idx="686">
                  <c:v>34</c:v>
                </c:pt>
                <c:pt idx="687">
                  <c:v>34</c:v>
                </c:pt>
                <c:pt idx="688">
                  <c:v>34</c:v>
                </c:pt>
                <c:pt idx="689">
                  <c:v>34</c:v>
                </c:pt>
                <c:pt idx="690">
                  <c:v>34</c:v>
                </c:pt>
                <c:pt idx="691">
                  <c:v>34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34</c:v>
                </c:pt>
                <c:pt idx="700">
                  <c:v>34</c:v>
                </c:pt>
                <c:pt idx="701">
                  <c:v>34</c:v>
                </c:pt>
                <c:pt idx="702">
                  <c:v>34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32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32</c:v>
                </c:pt>
                <c:pt idx="720">
                  <c:v>32</c:v>
                </c:pt>
                <c:pt idx="721">
                  <c:v>32</c:v>
                </c:pt>
                <c:pt idx="722">
                  <c:v>32</c:v>
                </c:pt>
                <c:pt idx="723">
                  <c:v>32</c:v>
                </c:pt>
                <c:pt idx="724">
                  <c:v>32</c:v>
                </c:pt>
                <c:pt idx="725">
                  <c:v>32</c:v>
                </c:pt>
                <c:pt idx="726">
                  <c:v>32</c:v>
                </c:pt>
                <c:pt idx="727">
                  <c:v>32</c:v>
                </c:pt>
                <c:pt idx="728">
                  <c:v>32</c:v>
                </c:pt>
                <c:pt idx="729">
                  <c:v>32</c:v>
                </c:pt>
                <c:pt idx="730">
                  <c:v>32</c:v>
                </c:pt>
                <c:pt idx="731">
                  <c:v>32</c:v>
                </c:pt>
                <c:pt idx="732">
                  <c:v>32</c:v>
                </c:pt>
                <c:pt idx="733">
                  <c:v>32</c:v>
                </c:pt>
                <c:pt idx="734">
                  <c:v>32</c:v>
                </c:pt>
                <c:pt idx="735">
                  <c:v>32</c:v>
                </c:pt>
                <c:pt idx="736">
                  <c:v>32</c:v>
                </c:pt>
                <c:pt idx="737">
                  <c:v>32</c:v>
                </c:pt>
                <c:pt idx="738">
                  <c:v>32</c:v>
                </c:pt>
                <c:pt idx="739">
                  <c:v>32</c:v>
                </c:pt>
                <c:pt idx="740">
                  <c:v>32</c:v>
                </c:pt>
                <c:pt idx="741">
                  <c:v>32</c:v>
                </c:pt>
                <c:pt idx="742">
                  <c:v>32</c:v>
                </c:pt>
                <c:pt idx="743">
                  <c:v>32</c:v>
                </c:pt>
                <c:pt idx="744">
                  <c:v>32</c:v>
                </c:pt>
                <c:pt idx="745">
                  <c:v>32</c:v>
                </c:pt>
                <c:pt idx="746">
                  <c:v>32</c:v>
                </c:pt>
                <c:pt idx="747">
                  <c:v>32</c:v>
                </c:pt>
                <c:pt idx="748">
                  <c:v>32</c:v>
                </c:pt>
                <c:pt idx="749">
                  <c:v>32</c:v>
                </c:pt>
                <c:pt idx="750">
                  <c:v>32</c:v>
                </c:pt>
                <c:pt idx="751">
                  <c:v>32</c:v>
                </c:pt>
                <c:pt idx="752">
                  <c:v>32</c:v>
                </c:pt>
                <c:pt idx="753">
                  <c:v>32</c:v>
                </c:pt>
                <c:pt idx="754">
                  <c:v>32</c:v>
                </c:pt>
                <c:pt idx="755">
                  <c:v>32</c:v>
                </c:pt>
                <c:pt idx="756">
                  <c:v>32</c:v>
                </c:pt>
                <c:pt idx="757">
                  <c:v>32</c:v>
                </c:pt>
                <c:pt idx="758">
                  <c:v>32</c:v>
                </c:pt>
                <c:pt idx="759">
                  <c:v>32</c:v>
                </c:pt>
                <c:pt idx="760">
                  <c:v>32</c:v>
                </c:pt>
                <c:pt idx="761">
                  <c:v>32</c:v>
                </c:pt>
                <c:pt idx="762">
                  <c:v>32</c:v>
                </c:pt>
                <c:pt idx="763">
                  <c:v>32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36</c:v>
                </c:pt>
                <c:pt idx="823">
                  <c:v>36</c:v>
                </c:pt>
                <c:pt idx="824">
                  <c:v>36</c:v>
                </c:pt>
                <c:pt idx="825">
                  <c:v>36</c:v>
                </c:pt>
                <c:pt idx="826">
                  <c:v>36</c:v>
                </c:pt>
                <c:pt idx="827">
                  <c:v>36</c:v>
                </c:pt>
                <c:pt idx="828">
                  <c:v>36</c:v>
                </c:pt>
                <c:pt idx="829">
                  <c:v>36</c:v>
                </c:pt>
                <c:pt idx="830">
                  <c:v>36</c:v>
                </c:pt>
                <c:pt idx="831">
                  <c:v>36</c:v>
                </c:pt>
                <c:pt idx="832">
                  <c:v>36</c:v>
                </c:pt>
                <c:pt idx="833">
                  <c:v>36</c:v>
                </c:pt>
                <c:pt idx="834">
                  <c:v>36</c:v>
                </c:pt>
                <c:pt idx="835">
                  <c:v>36</c:v>
                </c:pt>
                <c:pt idx="836">
                  <c:v>36</c:v>
                </c:pt>
                <c:pt idx="837">
                  <c:v>36</c:v>
                </c:pt>
                <c:pt idx="838">
                  <c:v>36</c:v>
                </c:pt>
                <c:pt idx="839">
                  <c:v>36</c:v>
                </c:pt>
                <c:pt idx="840">
                  <c:v>36</c:v>
                </c:pt>
                <c:pt idx="841">
                  <c:v>36</c:v>
                </c:pt>
                <c:pt idx="842">
                  <c:v>36</c:v>
                </c:pt>
                <c:pt idx="843">
                  <c:v>36</c:v>
                </c:pt>
                <c:pt idx="844">
                  <c:v>36</c:v>
                </c:pt>
                <c:pt idx="845">
                  <c:v>36</c:v>
                </c:pt>
                <c:pt idx="846">
                  <c:v>36</c:v>
                </c:pt>
                <c:pt idx="847">
                  <c:v>36</c:v>
                </c:pt>
                <c:pt idx="848">
                  <c:v>36</c:v>
                </c:pt>
                <c:pt idx="849">
                  <c:v>36</c:v>
                </c:pt>
                <c:pt idx="850">
                  <c:v>36</c:v>
                </c:pt>
                <c:pt idx="851">
                  <c:v>36</c:v>
                </c:pt>
                <c:pt idx="852">
                  <c:v>36</c:v>
                </c:pt>
                <c:pt idx="853">
                  <c:v>36</c:v>
                </c:pt>
                <c:pt idx="854">
                  <c:v>38</c:v>
                </c:pt>
                <c:pt idx="855">
                  <c:v>38</c:v>
                </c:pt>
                <c:pt idx="856">
                  <c:v>38</c:v>
                </c:pt>
                <c:pt idx="857">
                  <c:v>38</c:v>
                </c:pt>
                <c:pt idx="858">
                  <c:v>38</c:v>
                </c:pt>
                <c:pt idx="859">
                  <c:v>38</c:v>
                </c:pt>
                <c:pt idx="860">
                  <c:v>38</c:v>
                </c:pt>
                <c:pt idx="861">
                  <c:v>38</c:v>
                </c:pt>
                <c:pt idx="862">
                  <c:v>38</c:v>
                </c:pt>
                <c:pt idx="863">
                  <c:v>38</c:v>
                </c:pt>
                <c:pt idx="864">
                  <c:v>38</c:v>
                </c:pt>
                <c:pt idx="865">
                  <c:v>38</c:v>
                </c:pt>
                <c:pt idx="866">
                  <c:v>38</c:v>
                </c:pt>
                <c:pt idx="867">
                  <c:v>38</c:v>
                </c:pt>
                <c:pt idx="868">
                  <c:v>38</c:v>
                </c:pt>
                <c:pt idx="869">
                  <c:v>38</c:v>
                </c:pt>
                <c:pt idx="870">
                  <c:v>38</c:v>
                </c:pt>
                <c:pt idx="871">
                  <c:v>38</c:v>
                </c:pt>
                <c:pt idx="872">
                  <c:v>38</c:v>
                </c:pt>
                <c:pt idx="873">
                  <c:v>38</c:v>
                </c:pt>
                <c:pt idx="874">
                  <c:v>38</c:v>
                </c:pt>
                <c:pt idx="875">
                  <c:v>38</c:v>
                </c:pt>
                <c:pt idx="876">
                  <c:v>38</c:v>
                </c:pt>
                <c:pt idx="877">
                  <c:v>38</c:v>
                </c:pt>
                <c:pt idx="878">
                  <c:v>38</c:v>
                </c:pt>
                <c:pt idx="879">
                  <c:v>38</c:v>
                </c:pt>
                <c:pt idx="880">
                  <c:v>38</c:v>
                </c:pt>
                <c:pt idx="881">
                  <c:v>38</c:v>
                </c:pt>
                <c:pt idx="882">
                  <c:v>38</c:v>
                </c:pt>
                <c:pt idx="883">
                  <c:v>38</c:v>
                </c:pt>
                <c:pt idx="884">
                  <c:v>38</c:v>
                </c:pt>
                <c:pt idx="885">
                  <c:v>38</c:v>
                </c:pt>
                <c:pt idx="886">
                  <c:v>38</c:v>
                </c:pt>
                <c:pt idx="887">
                  <c:v>38</c:v>
                </c:pt>
                <c:pt idx="888">
                  <c:v>38</c:v>
                </c:pt>
                <c:pt idx="889">
                  <c:v>38</c:v>
                </c:pt>
                <c:pt idx="890">
                  <c:v>38</c:v>
                </c:pt>
                <c:pt idx="891">
                  <c:v>38</c:v>
                </c:pt>
                <c:pt idx="892">
                  <c:v>38</c:v>
                </c:pt>
                <c:pt idx="893">
                  <c:v>38</c:v>
                </c:pt>
                <c:pt idx="894">
                  <c:v>38</c:v>
                </c:pt>
                <c:pt idx="895">
                  <c:v>38</c:v>
                </c:pt>
                <c:pt idx="896">
                  <c:v>38</c:v>
                </c:pt>
                <c:pt idx="897">
                  <c:v>38</c:v>
                </c:pt>
                <c:pt idx="898">
                  <c:v>38</c:v>
                </c:pt>
                <c:pt idx="899">
                  <c:v>38</c:v>
                </c:pt>
                <c:pt idx="900">
                  <c:v>38</c:v>
                </c:pt>
                <c:pt idx="901">
                  <c:v>38</c:v>
                </c:pt>
                <c:pt idx="902">
                  <c:v>38</c:v>
                </c:pt>
                <c:pt idx="903">
                  <c:v>38</c:v>
                </c:pt>
                <c:pt idx="904">
                  <c:v>38</c:v>
                </c:pt>
                <c:pt idx="905">
                  <c:v>38</c:v>
                </c:pt>
                <c:pt idx="906">
                  <c:v>38</c:v>
                </c:pt>
                <c:pt idx="907">
                  <c:v>38</c:v>
                </c:pt>
                <c:pt idx="908">
                  <c:v>38</c:v>
                </c:pt>
                <c:pt idx="909">
                  <c:v>38</c:v>
                </c:pt>
                <c:pt idx="910">
                  <c:v>38</c:v>
                </c:pt>
                <c:pt idx="911">
                  <c:v>38</c:v>
                </c:pt>
                <c:pt idx="912">
                  <c:v>38</c:v>
                </c:pt>
                <c:pt idx="913">
                  <c:v>38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</c:v>
                </c:pt>
                <c:pt idx="920">
                  <c:v>38</c:v>
                </c:pt>
                <c:pt idx="921">
                  <c:v>38</c:v>
                </c:pt>
                <c:pt idx="922">
                  <c:v>38</c:v>
                </c:pt>
                <c:pt idx="923">
                  <c:v>38</c:v>
                </c:pt>
                <c:pt idx="924">
                  <c:v>38</c:v>
                </c:pt>
                <c:pt idx="925">
                  <c:v>38</c:v>
                </c:pt>
                <c:pt idx="926">
                  <c:v>38</c:v>
                </c:pt>
                <c:pt idx="927">
                  <c:v>38</c:v>
                </c:pt>
                <c:pt idx="928">
                  <c:v>38</c:v>
                </c:pt>
                <c:pt idx="929">
                  <c:v>38</c:v>
                </c:pt>
                <c:pt idx="930">
                  <c:v>38</c:v>
                </c:pt>
                <c:pt idx="931">
                  <c:v>38</c:v>
                </c:pt>
                <c:pt idx="932">
                  <c:v>38</c:v>
                </c:pt>
                <c:pt idx="933">
                  <c:v>38</c:v>
                </c:pt>
                <c:pt idx="934">
                  <c:v>38</c:v>
                </c:pt>
                <c:pt idx="935">
                  <c:v>38</c:v>
                </c:pt>
                <c:pt idx="936">
                  <c:v>38</c:v>
                </c:pt>
                <c:pt idx="937">
                  <c:v>38</c:v>
                </c:pt>
                <c:pt idx="938">
                  <c:v>38</c:v>
                </c:pt>
                <c:pt idx="939">
                  <c:v>38</c:v>
                </c:pt>
                <c:pt idx="940">
                  <c:v>38</c:v>
                </c:pt>
                <c:pt idx="941">
                  <c:v>38</c:v>
                </c:pt>
                <c:pt idx="942">
                  <c:v>38</c:v>
                </c:pt>
                <c:pt idx="943">
                  <c:v>38</c:v>
                </c:pt>
                <c:pt idx="944">
                  <c:v>38</c:v>
                </c:pt>
                <c:pt idx="945">
                  <c:v>38</c:v>
                </c:pt>
                <c:pt idx="946">
                  <c:v>38</c:v>
                </c:pt>
                <c:pt idx="947">
                  <c:v>38</c:v>
                </c:pt>
                <c:pt idx="948">
                  <c:v>38</c:v>
                </c:pt>
                <c:pt idx="949">
                  <c:v>38</c:v>
                </c:pt>
                <c:pt idx="950">
                  <c:v>38</c:v>
                </c:pt>
                <c:pt idx="951">
                  <c:v>38</c:v>
                </c:pt>
                <c:pt idx="952">
                  <c:v>38</c:v>
                </c:pt>
                <c:pt idx="953">
                  <c:v>38</c:v>
                </c:pt>
                <c:pt idx="954">
                  <c:v>38</c:v>
                </c:pt>
                <c:pt idx="955">
                  <c:v>38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42</c:v>
                </c:pt>
                <c:pt idx="1010">
                  <c:v>42</c:v>
                </c:pt>
                <c:pt idx="1011">
                  <c:v>42</c:v>
                </c:pt>
                <c:pt idx="1012">
                  <c:v>42</c:v>
                </c:pt>
                <c:pt idx="1013">
                  <c:v>42</c:v>
                </c:pt>
                <c:pt idx="1014">
                  <c:v>42</c:v>
                </c:pt>
                <c:pt idx="1015">
                  <c:v>42</c:v>
                </c:pt>
                <c:pt idx="1016">
                  <c:v>42</c:v>
                </c:pt>
                <c:pt idx="1017">
                  <c:v>42</c:v>
                </c:pt>
                <c:pt idx="1018">
                  <c:v>42</c:v>
                </c:pt>
                <c:pt idx="1019">
                  <c:v>42</c:v>
                </c:pt>
                <c:pt idx="1020">
                  <c:v>42</c:v>
                </c:pt>
                <c:pt idx="1021">
                  <c:v>42</c:v>
                </c:pt>
                <c:pt idx="1022">
                  <c:v>42</c:v>
                </c:pt>
                <c:pt idx="1023">
                  <c:v>42</c:v>
                </c:pt>
                <c:pt idx="1024">
                  <c:v>42</c:v>
                </c:pt>
                <c:pt idx="1025">
                  <c:v>42</c:v>
                </c:pt>
                <c:pt idx="1026">
                  <c:v>42</c:v>
                </c:pt>
                <c:pt idx="1027">
                  <c:v>42</c:v>
                </c:pt>
                <c:pt idx="1028">
                  <c:v>42</c:v>
                </c:pt>
                <c:pt idx="1029">
                  <c:v>42</c:v>
                </c:pt>
                <c:pt idx="1030">
                  <c:v>42</c:v>
                </c:pt>
                <c:pt idx="1031">
                  <c:v>42</c:v>
                </c:pt>
                <c:pt idx="1032">
                  <c:v>42</c:v>
                </c:pt>
                <c:pt idx="1033">
                  <c:v>42</c:v>
                </c:pt>
                <c:pt idx="1034">
                  <c:v>42</c:v>
                </c:pt>
                <c:pt idx="1035">
                  <c:v>42</c:v>
                </c:pt>
                <c:pt idx="1036">
                  <c:v>42</c:v>
                </c:pt>
                <c:pt idx="1037">
                  <c:v>42</c:v>
                </c:pt>
                <c:pt idx="1038">
                  <c:v>42</c:v>
                </c:pt>
                <c:pt idx="1039">
                  <c:v>42</c:v>
                </c:pt>
                <c:pt idx="1040">
                  <c:v>42</c:v>
                </c:pt>
                <c:pt idx="1041">
                  <c:v>42</c:v>
                </c:pt>
                <c:pt idx="1042">
                  <c:v>42</c:v>
                </c:pt>
                <c:pt idx="1043">
                  <c:v>42</c:v>
                </c:pt>
                <c:pt idx="1044">
                  <c:v>42</c:v>
                </c:pt>
                <c:pt idx="1045">
                  <c:v>42</c:v>
                </c:pt>
                <c:pt idx="1046">
                  <c:v>42</c:v>
                </c:pt>
                <c:pt idx="1047">
                  <c:v>42</c:v>
                </c:pt>
                <c:pt idx="1048">
                  <c:v>42</c:v>
                </c:pt>
                <c:pt idx="1049">
                  <c:v>42</c:v>
                </c:pt>
                <c:pt idx="1050">
                  <c:v>42</c:v>
                </c:pt>
                <c:pt idx="1051">
                  <c:v>44</c:v>
                </c:pt>
                <c:pt idx="1052">
                  <c:v>44</c:v>
                </c:pt>
                <c:pt idx="1053">
                  <c:v>44</c:v>
                </c:pt>
                <c:pt idx="1054">
                  <c:v>44</c:v>
                </c:pt>
                <c:pt idx="1055">
                  <c:v>44</c:v>
                </c:pt>
                <c:pt idx="1056">
                  <c:v>44</c:v>
                </c:pt>
                <c:pt idx="1057">
                  <c:v>44</c:v>
                </c:pt>
                <c:pt idx="1058">
                  <c:v>44</c:v>
                </c:pt>
                <c:pt idx="1059">
                  <c:v>44</c:v>
                </c:pt>
                <c:pt idx="1060">
                  <c:v>44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</c:v>
                </c:pt>
                <c:pt idx="1072">
                  <c:v>44</c:v>
                </c:pt>
                <c:pt idx="1073">
                  <c:v>44</c:v>
                </c:pt>
                <c:pt idx="1074">
                  <c:v>44</c:v>
                </c:pt>
                <c:pt idx="1075">
                  <c:v>44</c:v>
                </c:pt>
                <c:pt idx="1076">
                  <c:v>44</c:v>
                </c:pt>
                <c:pt idx="1077">
                  <c:v>44</c:v>
                </c:pt>
                <c:pt idx="1078">
                  <c:v>44</c:v>
                </c:pt>
                <c:pt idx="1079">
                  <c:v>44</c:v>
                </c:pt>
                <c:pt idx="1080">
                  <c:v>44</c:v>
                </c:pt>
                <c:pt idx="1081">
                  <c:v>44</c:v>
                </c:pt>
                <c:pt idx="1082">
                  <c:v>44</c:v>
                </c:pt>
                <c:pt idx="1083">
                  <c:v>44</c:v>
                </c:pt>
                <c:pt idx="1084">
                  <c:v>44</c:v>
                </c:pt>
                <c:pt idx="1085">
                  <c:v>44</c:v>
                </c:pt>
                <c:pt idx="1086">
                  <c:v>44</c:v>
                </c:pt>
                <c:pt idx="1087">
                  <c:v>44</c:v>
                </c:pt>
                <c:pt idx="1088">
                  <c:v>44</c:v>
                </c:pt>
                <c:pt idx="1089">
                  <c:v>44</c:v>
                </c:pt>
                <c:pt idx="1090">
                  <c:v>44</c:v>
                </c:pt>
                <c:pt idx="1091">
                  <c:v>44</c:v>
                </c:pt>
                <c:pt idx="1092">
                  <c:v>44</c:v>
                </c:pt>
                <c:pt idx="1093">
                  <c:v>44</c:v>
                </c:pt>
                <c:pt idx="1094">
                  <c:v>44</c:v>
                </c:pt>
                <c:pt idx="1095">
                  <c:v>44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44</c:v>
                </c:pt>
                <c:pt idx="1110">
                  <c:v>44</c:v>
                </c:pt>
                <c:pt idx="1111">
                  <c:v>44</c:v>
                </c:pt>
                <c:pt idx="1112">
                  <c:v>44</c:v>
                </c:pt>
                <c:pt idx="1113">
                  <c:v>44</c:v>
                </c:pt>
                <c:pt idx="1114">
                  <c:v>44</c:v>
                </c:pt>
                <c:pt idx="1115">
                  <c:v>44</c:v>
                </c:pt>
                <c:pt idx="1116">
                  <c:v>44</c:v>
                </c:pt>
                <c:pt idx="1117">
                  <c:v>44</c:v>
                </c:pt>
                <c:pt idx="1118">
                  <c:v>46</c:v>
                </c:pt>
                <c:pt idx="1119">
                  <c:v>46</c:v>
                </c:pt>
                <c:pt idx="1120">
                  <c:v>46</c:v>
                </c:pt>
                <c:pt idx="1121">
                  <c:v>46</c:v>
                </c:pt>
                <c:pt idx="1122">
                  <c:v>46</c:v>
                </c:pt>
                <c:pt idx="1123">
                  <c:v>46</c:v>
                </c:pt>
                <c:pt idx="1124">
                  <c:v>46</c:v>
                </c:pt>
                <c:pt idx="1125">
                  <c:v>46</c:v>
                </c:pt>
                <c:pt idx="1126">
                  <c:v>46</c:v>
                </c:pt>
                <c:pt idx="1127">
                  <c:v>46</c:v>
                </c:pt>
                <c:pt idx="1128">
                  <c:v>46</c:v>
                </c:pt>
                <c:pt idx="1129">
                  <c:v>46</c:v>
                </c:pt>
                <c:pt idx="1130">
                  <c:v>46</c:v>
                </c:pt>
                <c:pt idx="1131">
                  <c:v>46</c:v>
                </c:pt>
                <c:pt idx="1132">
                  <c:v>46</c:v>
                </c:pt>
                <c:pt idx="1133">
                  <c:v>46</c:v>
                </c:pt>
                <c:pt idx="1134">
                  <c:v>46</c:v>
                </c:pt>
                <c:pt idx="1135">
                  <c:v>46</c:v>
                </c:pt>
                <c:pt idx="1136">
                  <c:v>46</c:v>
                </c:pt>
                <c:pt idx="1137">
                  <c:v>46</c:v>
                </c:pt>
                <c:pt idx="1138">
                  <c:v>46</c:v>
                </c:pt>
                <c:pt idx="1139">
                  <c:v>46</c:v>
                </c:pt>
                <c:pt idx="1140">
                  <c:v>46</c:v>
                </c:pt>
                <c:pt idx="1141">
                  <c:v>46</c:v>
                </c:pt>
                <c:pt idx="1142">
                  <c:v>46</c:v>
                </c:pt>
                <c:pt idx="1143">
                  <c:v>46</c:v>
                </c:pt>
                <c:pt idx="1144">
                  <c:v>46</c:v>
                </c:pt>
                <c:pt idx="1145">
                  <c:v>46</c:v>
                </c:pt>
                <c:pt idx="1146">
                  <c:v>46</c:v>
                </c:pt>
                <c:pt idx="1147">
                  <c:v>46</c:v>
                </c:pt>
                <c:pt idx="1148">
                  <c:v>46</c:v>
                </c:pt>
                <c:pt idx="1149">
                  <c:v>46</c:v>
                </c:pt>
                <c:pt idx="1150">
                  <c:v>46</c:v>
                </c:pt>
                <c:pt idx="1151">
                  <c:v>46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46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46</c:v>
                </c:pt>
                <c:pt idx="1163">
                  <c:v>46</c:v>
                </c:pt>
                <c:pt idx="1164">
                  <c:v>46</c:v>
                </c:pt>
                <c:pt idx="1165">
                  <c:v>46</c:v>
                </c:pt>
                <c:pt idx="1166">
                  <c:v>46</c:v>
                </c:pt>
                <c:pt idx="1167">
                  <c:v>46</c:v>
                </c:pt>
                <c:pt idx="1168">
                  <c:v>46</c:v>
                </c:pt>
                <c:pt idx="1169">
                  <c:v>46</c:v>
                </c:pt>
                <c:pt idx="1170">
                  <c:v>46</c:v>
                </c:pt>
                <c:pt idx="1171">
                  <c:v>46</c:v>
                </c:pt>
                <c:pt idx="1172">
                  <c:v>46</c:v>
                </c:pt>
                <c:pt idx="1173">
                  <c:v>46</c:v>
                </c:pt>
                <c:pt idx="1174">
                  <c:v>46</c:v>
                </c:pt>
                <c:pt idx="1175">
                  <c:v>46</c:v>
                </c:pt>
                <c:pt idx="1176">
                  <c:v>46</c:v>
                </c:pt>
                <c:pt idx="1177">
                  <c:v>46</c:v>
                </c:pt>
                <c:pt idx="1178">
                  <c:v>46</c:v>
                </c:pt>
                <c:pt idx="1179">
                  <c:v>46</c:v>
                </c:pt>
                <c:pt idx="1180">
                  <c:v>46</c:v>
                </c:pt>
                <c:pt idx="1181">
                  <c:v>46</c:v>
                </c:pt>
                <c:pt idx="1182">
                  <c:v>46</c:v>
                </c:pt>
                <c:pt idx="1183">
                  <c:v>46</c:v>
                </c:pt>
                <c:pt idx="1184">
                  <c:v>46</c:v>
                </c:pt>
                <c:pt idx="1185">
                  <c:v>48</c:v>
                </c:pt>
                <c:pt idx="1186">
                  <c:v>48</c:v>
                </c:pt>
                <c:pt idx="1187">
                  <c:v>48</c:v>
                </c:pt>
                <c:pt idx="1188">
                  <c:v>48</c:v>
                </c:pt>
                <c:pt idx="1189">
                  <c:v>48</c:v>
                </c:pt>
                <c:pt idx="1190">
                  <c:v>48</c:v>
                </c:pt>
                <c:pt idx="1191">
                  <c:v>48</c:v>
                </c:pt>
                <c:pt idx="1192">
                  <c:v>48</c:v>
                </c:pt>
                <c:pt idx="1193">
                  <c:v>48</c:v>
                </c:pt>
                <c:pt idx="1194">
                  <c:v>48</c:v>
                </c:pt>
                <c:pt idx="1195">
                  <c:v>48</c:v>
                </c:pt>
                <c:pt idx="1196">
                  <c:v>48</c:v>
                </c:pt>
                <c:pt idx="1197">
                  <c:v>48</c:v>
                </c:pt>
                <c:pt idx="1198">
                  <c:v>48</c:v>
                </c:pt>
                <c:pt idx="1199">
                  <c:v>48</c:v>
                </c:pt>
                <c:pt idx="1200">
                  <c:v>48</c:v>
                </c:pt>
                <c:pt idx="1201">
                  <c:v>48</c:v>
                </c:pt>
                <c:pt idx="1202">
                  <c:v>48</c:v>
                </c:pt>
                <c:pt idx="1203">
                  <c:v>48</c:v>
                </c:pt>
                <c:pt idx="1204">
                  <c:v>48</c:v>
                </c:pt>
                <c:pt idx="1205">
                  <c:v>48</c:v>
                </c:pt>
                <c:pt idx="1206">
                  <c:v>48</c:v>
                </c:pt>
                <c:pt idx="1207">
                  <c:v>48</c:v>
                </c:pt>
                <c:pt idx="1208">
                  <c:v>48</c:v>
                </c:pt>
                <c:pt idx="1209">
                  <c:v>48</c:v>
                </c:pt>
                <c:pt idx="1210">
                  <c:v>48</c:v>
                </c:pt>
                <c:pt idx="1211">
                  <c:v>48</c:v>
                </c:pt>
                <c:pt idx="1212">
                  <c:v>48</c:v>
                </c:pt>
                <c:pt idx="1213">
                  <c:v>48</c:v>
                </c:pt>
                <c:pt idx="1214">
                  <c:v>48</c:v>
                </c:pt>
                <c:pt idx="1215">
                  <c:v>48</c:v>
                </c:pt>
                <c:pt idx="1216">
                  <c:v>48</c:v>
                </c:pt>
                <c:pt idx="1217">
                  <c:v>48</c:v>
                </c:pt>
                <c:pt idx="1218">
                  <c:v>48</c:v>
                </c:pt>
                <c:pt idx="1219">
                  <c:v>48</c:v>
                </c:pt>
                <c:pt idx="1220">
                  <c:v>48</c:v>
                </c:pt>
                <c:pt idx="1221">
                  <c:v>48</c:v>
                </c:pt>
                <c:pt idx="1222">
                  <c:v>48</c:v>
                </c:pt>
                <c:pt idx="1223">
                  <c:v>48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48</c:v>
                </c:pt>
                <c:pt idx="1233">
                  <c:v>48</c:v>
                </c:pt>
                <c:pt idx="1234">
                  <c:v>48</c:v>
                </c:pt>
                <c:pt idx="1235">
                  <c:v>48</c:v>
                </c:pt>
                <c:pt idx="1236">
                  <c:v>48</c:v>
                </c:pt>
                <c:pt idx="1237">
                  <c:v>48</c:v>
                </c:pt>
                <c:pt idx="1238">
                  <c:v>48</c:v>
                </c:pt>
                <c:pt idx="1239">
                  <c:v>48</c:v>
                </c:pt>
                <c:pt idx="1240">
                  <c:v>48</c:v>
                </c:pt>
                <c:pt idx="1241">
                  <c:v>48</c:v>
                </c:pt>
                <c:pt idx="1242">
                  <c:v>48</c:v>
                </c:pt>
                <c:pt idx="1243">
                  <c:v>48</c:v>
                </c:pt>
                <c:pt idx="1244">
                  <c:v>48</c:v>
                </c:pt>
                <c:pt idx="1245">
                  <c:v>48</c:v>
                </c:pt>
                <c:pt idx="1246">
                  <c:v>48</c:v>
                </c:pt>
                <c:pt idx="1247">
                  <c:v>48</c:v>
                </c:pt>
                <c:pt idx="1248">
                  <c:v>48</c:v>
                </c:pt>
                <c:pt idx="1249">
                  <c:v>48</c:v>
                </c:pt>
                <c:pt idx="1250">
                  <c:v>48</c:v>
                </c:pt>
                <c:pt idx="1251">
                  <c:v>48</c:v>
                </c:pt>
                <c:pt idx="1252">
                  <c:v>48</c:v>
                </c:pt>
                <c:pt idx="1253">
                  <c:v>48</c:v>
                </c:pt>
                <c:pt idx="1254">
                  <c:v>48</c:v>
                </c:pt>
                <c:pt idx="1255">
                  <c:v>48</c:v>
                </c:pt>
                <c:pt idx="1256">
                  <c:v>48</c:v>
                </c:pt>
                <c:pt idx="1257">
                  <c:v>48</c:v>
                </c:pt>
                <c:pt idx="1258">
                  <c:v>48</c:v>
                </c:pt>
                <c:pt idx="1259">
                  <c:v>48</c:v>
                </c:pt>
                <c:pt idx="1260">
                  <c:v>48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52</c:v>
                </c:pt>
                <c:pt idx="1310">
                  <c:v>52</c:v>
                </c:pt>
                <c:pt idx="1311">
                  <c:v>52</c:v>
                </c:pt>
                <c:pt idx="1312">
                  <c:v>52</c:v>
                </c:pt>
                <c:pt idx="1313">
                  <c:v>52</c:v>
                </c:pt>
                <c:pt idx="1314">
                  <c:v>52</c:v>
                </c:pt>
                <c:pt idx="1315">
                  <c:v>52</c:v>
                </c:pt>
                <c:pt idx="1316">
                  <c:v>52</c:v>
                </c:pt>
                <c:pt idx="1317">
                  <c:v>52</c:v>
                </c:pt>
                <c:pt idx="1318">
                  <c:v>52</c:v>
                </c:pt>
                <c:pt idx="1319">
                  <c:v>52</c:v>
                </c:pt>
                <c:pt idx="1320">
                  <c:v>52</c:v>
                </c:pt>
                <c:pt idx="1321">
                  <c:v>52</c:v>
                </c:pt>
                <c:pt idx="1322">
                  <c:v>52</c:v>
                </c:pt>
                <c:pt idx="1323">
                  <c:v>52</c:v>
                </c:pt>
                <c:pt idx="1324">
                  <c:v>52</c:v>
                </c:pt>
                <c:pt idx="1325">
                  <c:v>52</c:v>
                </c:pt>
                <c:pt idx="1326">
                  <c:v>52</c:v>
                </c:pt>
                <c:pt idx="1327">
                  <c:v>52</c:v>
                </c:pt>
                <c:pt idx="1328">
                  <c:v>52</c:v>
                </c:pt>
                <c:pt idx="1329">
                  <c:v>52</c:v>
                </c:pt>
                <c:pt idx="1330">
                  <c:v>52</c:v>
                </c:pt>
                <c:pt idx="1331">
                  <c:v>52</c:v>
                </c:pt>
                <c:pt idx="1332">
                  <c:v>52</c:v>
                </c:pt>
                <c:pt idx="1333">
                  <c:v>52</c:v>
                </c:pt>
                <c:pt idx="1334">
                  <c:v>52</c:v>
                </c:pt>
                <c:pt idx="1335">
                  <c:v>52</c:v>
                </c:pt>
                <c:pt idx="1336">
                  <c:v>52</c:v>
                </c:pt>
                <c:pt idx="1337">
                  <c:v>52</c:v>
                </c:pt>
                <c:pt idx="1338">
                  <c:v>52</c:v>
                </c:pt>
                <c:pt idx="1339">
                  <c:v>52</c:v>
                </c:pt>
                <c:pt idx="1340">
                  <c:v>52</c:v>
                </c:pt>
                <c:pt idx="1341">
                  <c:v>52</c:v>
                </c:pt>
                <c:pt idx="1342">
                  <c:v>52</c:v>
                </c:pt>
                <c:pt idx="1343">
                  <c:v>52</c:v>
                </c:pt>
                <c:pt idx="1344">
                  <c:v>54</c:v>
                </c:pt>
                <c:pt idx="1345">
                  <c:v>54</c:v>
                </c:pt>
                <c:pt idx="1346">
                  <c:v>54</c:v>
                </c:pt>
                <c:pt idx="1347">
                  <c:v>54</c:v>
                </c:pt>
                <c:pt idx="1348">
                  <c:v>54</c:v>
                </c:pt>
                <c:pt idx="1349">
                  <c:v>54</c:v>
                </c:pt>
                <c:pt idx="1350">
                  <c:v>54</c:v>
                </c:pt>
                <c:pt idx="1351">
                  <c:v>54</c:v>
                </c:pt>
                <c:pt idx="1352">
                  <c:v>54</c:v>
                </c:pt>
                <c:pt idx="1353">
                  <c:v>54</c:v>
                </c:pt>
                <c:pt idx="1354">
                  <c:v>54</c:v>
                </c:pt>
                <c:pt idx="1355">
                  <c:v>54</c:v>
                </c:pt>
                <c:pt idx="1356">
                  <c:v>54</c:v>
                </c:pt>
                <c:pt idx="1357">
                  <c:v>54</c:v>
                </c:pt>
                <c:pt idx="1358">
                  <c:v>54</c:v>
                </c:pt>
                <c:pt idx="1359">
                  <c:v>54</c:v>
                </c:pt>
                <c:pt idx="1360">
                  <c:v>54</c:v>
                </c:pt>
                <c:pt idx="1361">
                  <c:v>54</c:v>
                </c:pt>
                <c:pt idx="1362">
                  <c:v>54</c:v>
                </c:pt>
                <c:pt idx="1363">
                  <c:v>54</c:v>
                </c:pt>
                <c:pt idx="1364">
                  <c:v>54</c:v>
                </c:pt>
                <c:pt idx="1365">
                  <c:v>54</c:v>
                </c:pt>
                <c:pt idx="1366">
                  <c:v>54</c:v>
                </c:pt>
                <c:pt idx="1367">
                  <c:v>54</c:v>
                </c:pt>
                <c:pt idx="1368">
                  <c:v>54</c:v>
                </c:pt>
                <c:pt idx="1369">
                  <c:v>54</c:v>
                </c:pt>
                <c:pt idx="1370">
                  <c:v>54</c:v>
                </c:pt>
                <c:pt idx="1371">
                  <c:v>54</c:v>
                </c:pt>
                <c:pt idx="1372">
                  <c:v>54</c:v>
                </c:pt>
                <c:pt idx="1373">
                  <c:v>54</c:v>
                </c:pt>
                <c:pt idx="1374">
                  <c:v>56</c:v>
                </c:pt>
                <c:pt idx="1375">
                  <c:v>56</c:v>
                </c:pt>
                <c:pt idx="1376">
                  <c:v>56</c:v>
                </c:pt>
                <c:pt idx="1377">
                  <c:v>56</c:v>
                </c:pt>
                <c:pt idx="1378">
                  <c:v>56</c:v>
                </c:pt>
                <c:pt idx="1379">
                  <c:v>56</c:v>
                </c:pt>
                <c:pt idx="1380">
                  <c:v>56</c:v>
                </c:pt>
                <c:pt idx="1381">
                  <c:v>56</c:v>
                </c:pt>
                <c:pt idx="1382">
                  <c:v>56</c:v>
                </c:pt>
                <c:pt idx="1383">
                  <c:v>56</c:v>
                </c:pt>
                <c:pt idx="1384">
                  <c:v>56</c:v>
                </c:pt>
                <c:pt idx="1385">
                  <c:v>56</c:v>
                </c:pt>
                <c:pt idx="1386">
                  <c:v>56</c:v>
                </c:pt>
                <c:pt idx="1387">
                  <c:v>56</c:v>
                </c:pt>
                <c:pt idx="1388">
                  <c:v>56</c:v>
                </c:pt>
                <c:pt idx="1389">
                  <c:v>56</c:v>
                </c:pt>
                <c:pt idx="1390">
                  <c:v>56</c:v>
                </c:pt>
                <c:pt idx="1391">
                  <c:v>56</c:v>
                </c:pt>
                <c:pt idx="1392">
                  <c:v>56</c:v>
                </c:pt>
                <c:pt idx="1393">
                  <c:v>56</c:v>
                </c:pt>
                <c:pt idx="1394">
                  <c:v>56</c:v>
                </c:pt>
                <c:pt idx="1395">
                  <c:v>56</c:v>
                </c:pt>
                <c:pt idx="1396">
                  <c:v>56</c:v>
                </c:pt>
                <c:pt idx="1397">
                  <c:v>56</c:v>
                </c:pt>
                <c:pt idx="1398">
                  <c:v>56</c:v>
                </c:pt>
                <c:pt idx="1399">
                  <c:v>56</c:v>
                </c:pt>
                <c:pt idx="1400">
                  <c:v>56</c:v>
                </c:pt>
                <c:pt idx="1401">
                  <c:v>56</c:v>
                </c:pt>
                <c:pt idx="1402">
                  <c:v>56</c:v>
                </c:pt>
                <c:pt idx="1403">
                  <c:v>56</c:v>
                </c:pt>
                <c:pt idx="1404">
                  <c:v>56</c:v>
                </c:pt>
                <c:pt idx="1405">
                  <c:v>56</c:v>
                </c:pt>
                <c:pt idx="1406">
                  <c:v>56</c:v>
                </c:pt>
                <c:pt idx="1407">
                  <c:v>56</c:v>
                </c:pt>
                <c:pt idx="1408">
                  <c:v>56</c:v>
                </c:pt>
                <c:pt idx="1409">
                  <c:v>56</c:v>
                </c:pt>
                <c:pt idx="1410">
                  <c:v>56</c:v>
                </c:pt>
                <c:pt idx="1411">
                  <c:v>56</c:v>
                </c:pt>
                <c:pt idx="1412">
                  <c:v>56</c:v>
                </c:pt>
                <c:pt idx="1413">
                  <c:v>56</c:v>
                </c:pt>
                <c:pt idx="1414">
                  <c:v>56</c:v>
                </c:pt>
                <c:pt idx="1415">
                  <c:v>56</c:v>
                </c:pt>
                <c:pt idx="1416">
                  <c:v>56</c:v>
                </c:pt>
                <c:pt idx="1417">
                  <c:v>56</c:v>
                </c:pt>
                <c:pt idx="1418">
                  <c:v>56</c:v>
                </c:pt>
                <c:pt idx="1419">
                  <c:v>56</c:v>
                </c:pt>
                <c:pt idx="1420">
                  <c:v>56</c:v>
                </c:pt>
                <c:pt idx="1421">
                  <c:v>56</c:v>
                </c:pt>
                <c:pt idx="1422">
                  <c:v>56</c:v>
                </c:pt>
                <c:pt idx="1423">
                  <c:v>56</c:v>
                </c:pt>
                <c:pt idx="1424">
                  <c:v>56</c:v>
                </c:pt>
                <c:pt idx="1425">
                  <c:v>56</c:v>
                </c:pt>
                <c:pt idx="1426">
                  <c:v>56</c:v>
                </c:pt>
                <c:pt idx="1427">
                  <c:v>56</c:v>
                </c:pt>
                <c:pt idx="1428">
                  <c:v>56</c:v>
                </c:pt>
                <c:pt idx="1429">
                  <c:v>56</c:v>
                </c:pt>
                <c:pt idx="1430">
                  <c:v>56</c:v>
                </c:pt>
                <c:pt idx="1431">
                  <c:v>56</c:v>
                </c:pt>
                <c:pt idx="1432">
                  <c:v>56</c:v>
                </c:pt>
                <c:pt idx="1433">
                  <c:v>56</c:v>
                </c:pt>
                <c:pt idx="1434">
                  <c:v>56</c:v>
                </c:pt>
                <c:pt idx="1435">
                  <c:v>56</c:v>
                </c:pt>
                <c:pt idx="1436">
                  <c:v>56</c:v>
                </c:pt>
                <c:pt idx="1437">
                  <c:v>56</c:v>
                </c:pt>
                <c:pt idx="1438">
                  <c:v>56</c:v>
                </c:pt>
                <c:pt idx="1439">
                  <c:v>56</c:v>
                </c:pt>
                <c:pt idx="1440">
                  <c:v>56</c:v>
                </c:pt>
                <c:pt idx="1441">
                  <c:v>58</c:v>
                </c:pt>
                <c:pt idx="1442">
                  <c:v>58</c:v>
                </c:pt>
                <c:pt idx="1443">
                  <c:v>58</c:v>
                </c:pt>
                <c:pt idx="1444">
                  <c:v>58</c:v>
                </c:pt>
                <c:pt idx="1445">
                  <c:v>58</c:v>
                </c:pt>
                <c:pt idx="1446">
                  <c:v>58</c:v>
                </c:pt>
                <c:pt idx="1447">
                  <c:v>58</c:v>
                </c:pt>
                <c:pt idx="1448">
                  <c:v>58</c:v>
                </c:pt>
                <c:pt idx="1449">
                  <c:v>58</c:v>
                </c:pt>
                <c:pt idx="1450">
                  <c:v>58</c:v>
                </c:pt>
                <c:pt idx="1451">
                  <c:v>58</c:v>
                </c:pt>
                <c:pt idx="1452">
                  <c:v>58</c:v>
                </c:pt>
                <c:pt idx="1453">
                  <c:v>58</c:v>
                </c:pt>
                <c:pt idx="1454">
                  <c:v>58</c:v>
                </c:pt>
                <c:pt idx="1455">
                  <c:v>58</c:v>
                </c:pt>
                <c:pt idx="1456">
                  <c:v>58</c:v>
                </c:pt>
                <c:pt idx="1457">
                  <c:v>58</c:v>
                </c:pt>
                <c:pt idx="1458">
                  <c:v>58</c:v>
                </c:pt>
                <c:pt idx="1459">
                  <c:v>58</c:v>
                </c:pt>
                <c:pt idx="1460">
                  <c:v>58</c:v>
                </c:pt>
                <c:pt idx="1461">
                  <c:v>58</c:v>
                </c:pt>
                <c:pt idx="1462">
                  <c:v>58</c:v>
                </c:pt>
                <c:pt idx="1463">
                  <c:v>58</c:v>
                </c:pt>
                <c:pt idx="1464">
                  <c:v>58</c:v>
                </c:pt>
                <c:pt idx="1465">
                  <c:v>58</c:v>
                </c:pt>
                <c:pt idx="1466">
                  <c:v>58</c:v>
                </c:pt>
                <c:pt idx="1467">
                  <c:v>58</c:v>
                </c:pt>
                <c:pt idx="1468">
                  <c:v>58</c:v>
                </c:pt>
                <c:pt idx="1469">
                  <c:v>58</c:v>
                </c:pt>
                <c:pt idx="1470">
                  <c:v>58</c:v>
                </c:pt>
                <c:pt idx="1471">
                  <c:v>58</c:v>
                </c:pt>
                <c:pt idx="1472">
                  <c:v>58</c:v>
                </c:pt>
                <c:pt idx="1473">
                  <c:v>58</c:v>
                </c:pt>
                <c:pt idx="1474">
                  <c:v>58</c:v>
                </c:pt>
                <c:pt idx="1475">
                  <c:v>58</c:v>
                </c:pt>
                <c:pt idx="1476">
                  <c:v>58</c:v>
                </c:pt>
                <c:pt idx="1477">
                  <c:v>58</c:v>
                </c:pt>
                <c:pt idx="1478">
                  <c:v>58</c:v>
                </c:pt>
                <c:pt idx="1479">
                  <c:v>58</c:v>
                </c:pt>
                <c:pt idx="1480">
                  <c:v>58</c:v>
                </c:pt>
                <c:pt idx="1481">
                  <c:v>58</c:v>
                </c:pt>
                <c:pt idx="1482">
                  <c:v>58</c:v>
                </c:pt>
                <c:pt idx="1483">
                  <c:v>58</c:v>
                </c:pt>
                <c:pt idx="1484">
                  <c:v>58</c:v>
                </c:pt>
                <c:pt idx="1485">
                  <c:v>58</c:v>
                </c:pt>
                <c:pt idx="1486">
                  <c:v>58</c:v>
                </c:pt>
                <c:pt idx="1487">
                  <c:v>58</c:v>
                </c:pt>
                <c:pt idx="1488">
                  <c:v>58</c:v>
                </c:pt>
                <c:pt idx="1489">
                  <c:v>58</c:v>
                </c:pt>
                <c:pt idx="1490">
                  <c:v>58</c:v>
                </c:pt>
                <c:pt idx="1491">
                  <c:v>58</c:v>
                </c:pt>
                <c:pt idx="1492">
                  <c:v>58</c:v>
                </c:pt>
                <c:pt idx="1493">
                  <c:v>58</c:v>
                </c:pt>
                <c:pt idx="1494">
                  <c:v>58</c:v>
                </c:pt>
                <c:pt idx="1495">
                  <c:v>58</c:v>
                </c:pt>
                <c:pt idx="1496">
                  <c:v>58</c:v>
                </c:pt>
                <c:pt idx="1497">
                  <c:v>58</c:v>
                </c:pt>
                <c:pt idx="1498">
                  <c:v>58</c:v>
                </c:pt>
                <c:pt idx="1499">
                  <c:v>58</c:v>
                </c:pt>
                <c:pt idx="1500">
                  <c:v>58</c:v>
                </c:pt>
                <c:pt idx="1501">
                  <c:v>58</c:v>
                </c:pt>
                <c:pt idx="1502">
                  <c:v>58</c:v>
                </c:pt>
                <c:pt idx="1503">
                  <c:v>58</c:v>
                </c:pt>
                <c:pt idx="1504">
                  <c:v>58</c:v>
                </c:pt>
                <c:pt idx="1505">
                  <c:v>58</c:v>
                </c:pt>
                <c:pt idx="1506">
                  <c:v>60</c:v>
                </c:pt>
                <c:pt idx="1507">
                  <c:v>60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60</c:v>
                </c:pt>
                <c:pt idx="1513">
                  <c:v>60</c:v>
                </c:pt>
                <c:pt idx="1514">
                  <c:v>60</c:v>
                </c:pt>
                <c:pt idx="1515">
                  <c:v>60</c:v>
                </c:pt>
                <c:pt idx="1516">
                  <c:v>60</c:v>
                </c:pt>
                <c:pt idx="1517">
                  <c:v>60</c:v>
                </c:pt>
                <c:pt idx="1518">
                  <c:v>60</c:v>
                </c:pt>
                <c:pt idx="1519">
                  <c:v>60</c:v>
                </c:pt>
                <c:pt idx="1520">
                  <c:v>60</c:v>
                </c:pt>
                <c:pt idx="1521">
                  <c:v>60</c:v>
                </c:pt>
                <c:pt idx="1522">
                  <c:v>60</c:v>
                </c:pt>
                <c:pt idx="1523">
                  <c:v>60</c:v>
                </c:pt>
                <c:pt idx="1524">
                  <c:v>60</c:v>
                </c:pt>
                <c:pt idx="1525">
                  <c:v>60</c:v>
                </c:pt>
                <c:pt idx="1526">
                  <c:v>60</c:v>
                </c:pt>
                <c:pt idx="1527">
                  <c:v>60</c:v>
                </c:pt>
                <c:pt idx="1528">
                  <c:v>60</c:v>
                </c:pt>
                <c:pt idx="1529">
                  <c:v>60</c:v>
                </c:pt>
                <c:pt idx="1530">
                  <c:v>60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60</c:v>
                </c:pt>
                <c:pt idx="1537">
                  <c:v>60</c:v>
                </c:pt>
                <c:pt idx="1538">
                  <c:v>60</c:v>
                </c:pt>
                <c:pt idx="1539">
                  <c:v>60</c:v>
                </c:pt>
                <c:pt idx="1540">
                  <c:v>60</c:v>
                </c:pt>
                <c:pt idx="1541">
                  <c:v>60</c:v>
                </c:pt>
                <c:pt idx="1542">
                  <c:v>60</c:v>
                </c:pt>
                <c:pt idx="1543">
                  <c:v>60</c:v>
                </c:pt>
                <c:pt idx="1544">
                  <c:v>60</c:v>
                </c:pt>
                <c:pt idx="1545">
                  <c:v>60</c:v>
                </c:pt>
                <c:pt idx="1546">
                  <c:v>60</c:v>
                </c:pt>
                <c:pt idx="1547">
                  <c:v>60</c:v>
                </c:pt>
                <c:pt idx="1548">
                  <c:v>60</c:v>
                </c:pt>
                <c:pt idx="1549">
                  <c:v>60</c:v>
                </c:pt>
                <c:pt idx="1550">
                  <c:v>60</c:v>
                </c:pt>
                <c:pt idx="1551">
                  <c:v>60</c:v>
                </c:pt>
                <c:pt idx="1552">
                  <c:v>62</c:v>
                </c:pt>
                <c:pt idx="1553">
                  <c:v>62</c:v>
                </c:pt>
                <c:pt idx="1554">
                  <c:v>62</c:v>
                </c:pt>
                <c:pt idx="1555">
                  <c:v>62</c:v>
                </c:pt>
                <c:pt idx="1556">
                  <c:v>62</c:v>
                </c:pt>
                <c:pt idx="1557">
                  <c:v>62</c:v>
                </c:pt>
                <c:pt idx="1558">
                  <c:v>62</c:v>
                </c:pt>
                <c:pt idx="1559">
                  <c:v>62</c:v>
                </c:pt>
                <c:pt idx="1560">
                  <c:v>62</c:v>
                </c:pt>
                <c:pt idx="1561">
                  <c:v>62</c:v>
                </c:pt>
                <c:pt idx="1562">
                  <c:v>62</c:v>
                </c:pt>
                <c:pt idx="1563">
                  <c:v>62</c:v>
                </c:pt>
                <c:pt idx="1564">
                  <c:v>62</c:v>
                </c:pt>
                <c:pt idx="1565">
                  <c:v>62</c:v>
                </c:pt>
                <c:pt idx="1566">
                  <c:v>62</c:v>
                </c:pt>
                <c:pt idx="1567">
                  <c:v>62</c:v>
                </c:pt>
                <c:pt idx="1568">
                  <c:v>62</c:v>
                </c:pt>
                <c:pt idx="1569">
                  <c:v>62</c:v>
                </c:pt>
                <c:pt idx="1570">
                  <c:v>62</c:v>
                </c:pt>
                <c:pt idx="1571">
                  <c:v>62</c:v>
                </c:pt>
                <c:pt idx="1572">
                  <c:v>62</c:v>
                </c:pt>
                <c:pt idx="1573">
                  <c:v>62</c:v>
                </c:pt>
                <c:pt idx="1574">
                  <c:v>62</c:v>
                </c:pt>
                <c:pt idx="1575">
                  <c:v>62</c:v>
                </c:pt>
                <c:pt idx="1576">
                  <c:v>62</c:v>
                </c:pt>
                <c:pt idx="1577">
                  <c:v>62</c:v>
                </c:pt>
                <c:pt idx="1578">
                  <c:v>62</c:v>
                </c:pt>
                <c:pt idx="1579">
                  <c:v>62</c:v>
                </c:pt>
                <c:pt idx="1580">
                  <c:v>62</c:v>
                </c:pt>
                <c:pt idx="1581">
                  <c:v>62</c:v>
                </c:pt>
                <c:pt idx="1582">
                  <c:v>62</c:v>
                </c:pt>
                <c:pt idx="1583">
                  <c:v>64</c:v>
                </c:pt>
                <c:pt idx="1584">
                  <c:v>64</c:v>
                </c:pt>
                <c:pt idx="1585">
                  <c:v>64</c:v>
                </c:pt>
                <c:pt idx="1586">
                  <c:v>64</c:v>
                </c:pt>
                <c:pt idx="1587">
                  <c:v>64</c:v>
                </c:pt>
                <c:pt idx="1588">
                  <c:v>64</c:v>
                </c:pt>
                <c:pt idx="1589">
                  <c:v>64</c:v>
                </c:pt>
                <c:pt idx="1590">
                  <c:v>64</c:v>
                </c:pt>
                <c:pt idx="1591">
                  <c:v>64</c:v>
                </c:pt>
                <c:pt idx="1592">
                  <c:v>64</c:v>
                </c:pt>
                <c:pt idx="1593">
                  <c:v>64</c:v>
                </c:pt>
                <c:pt idx="1594">
                  <c:v>64</c:v>
                </c:pt>
                <c:pt idx="1595">
                  <c:v>64</c:v>
                </c:pt>
                <c:pt idx="1596">
                  <c:v>64</c:v>
                </c:pt>
                <c:pt idx="1597">
                  <c:v>64</c:v>
                </c:pt>
                <c:pt idx="1598">
                  <c:v>64</c:v>
                </c:pt>
                <c:pt idx="1599">
                  <c:v>64</c:v>
                </c:pt>
                <c:pt idx="1600">
                  <c:v>64</c:v>
                </c:pt>
                <c:pt idx="1601">
                  <c:v>64</c:v>
                </c:pt>
                <c:pt idx="1602">
                  <c:v>64</c:v>
                </c:pt>
                <c:pt idx="1603">
                  <c:v>64</c:v>
                </c:pt>
                <c:pt idx="1604">
                  <c:v>64</c:v>
                </c:pt>
                <c:pt idx="1605">
                  <c:v>64</c:v>
                </c:pt>
                <c:pt idx="1606">
                  <c:v>66</c:v>
                </c:pt>
                <c:pt idx="1607">
                  <c:v>66</c:v>
                </c:pt>
                <c:pt idx="1608">
                  <c:v>66</c:v>
                </c:pt>
                <c:pt idx="1609">
                  <c:v>66</c:v>
                </c:pt>
                <c:pt idx="1610">
                  <c:v>66</c:v>
                </c:pt>
                <c:pt idx="1611">
                  <c:v>66</c:v>
                </c:pt>
                <c:pt idx="1612">
                  <c:v>66</c:v>
                </c:pt>
                <c:pt idx="1613">
                  <c:v>66</c:v>
                </c:pt>
                <c:pt idx="1614">
                  <c:v>66</c:v>
                </c:pt>
                <c:pt idx="1615">
                  <c:v>66</c:v>
                </c:pt>
                <c:pt idx="1616">
                  <c:v>66</c:v>
                </c:pt>
                <c:pt idx="1617">
                  <c:v>66</c:v>
                </c:pt>
                <c:pt idx="1618">
                  <c:v>66</c:v>
                </c:pt>
                <c:pt idx="1619">
                  <c:v>66</c:v>
                </c:pt>
                <c:pt idx="1620">
                  <c:v>66</c:v>
                </c:pt>
                <c:pt idx="1621">
                  <c:v>66</c:v>
                </c:pt>
                <c:pt idx="1622">
                  <c:v>66</c:v>
                </c:pt>
                <c:pt idx="1623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C-47BD-A873-77061AEB9E62}"/>
            </c:ext>
          </c:extLst>
        </c:ser>
        <c:ser>
          <c:idx val="6"/>
          <c:order val="5"/>
          <c:tx>
            <c:strRef>
              <c:f>Sheet2!$H$1</c:f>
              <c:strCache>
                <c:ptCount val="1"/>
                <c:pt idx="0">
                  <c:v>Vstate ()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Sheet2!$H$2:$H$1625</c:f>
              <c:numCache>
                <c:formatCode>General</c:formatCode>
                <c:ptCount val="16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C-47BD-A873-77061AEB9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120336"/>
        <c:axId val="71012099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Sheet2!$C$1</c15:sqref>
                        </c15:formulaRef>
                      </c:ext>
                    </c:extLst>
                    <c:strCache>
                      <c:ptCount val="1"/>
                      <c:pt idx="0">
                        <c:v>flx (LPM)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Sheet2!$C$2:$C$1625</c15:sqref>
                        </c15:formulaRef>
                      </c:ext>
                    </c:extLst>
                    <c:numCache>
                      <c:formatCode>General</c:formatCode>
                      <c:ptCount val="1624"/>
                      <c:pt idx="0">
                        <c:v>0</c:v>
                      </c:pt>
                      <c:pt idx="1">
                        <c:v>0.36</c:v>
                      </c:pt>
                      <c:pt idx="2">
                        <c:v>0.56000000000000005</c:v>
                      </c:pt>
                      <c:pt idx="3">
                        <c:v>0.67</c:v>
                      </c:pt>
                      <c:pt idx="4">
                        <c:v>0.81</c:v>
                      </c:pt>
                      <c:pt idx="5">
                        <c:v>0.97</c:v>
                      </c:pt>
                      <c:pt idx="6">
                        <c:v>1.0900000000000001</c:v>
                      </c:pt>
                      <c:pt idx="7">
                        <c:v>1.2</c:v>
                      </c:pt>
                      <c:pt idx="8">
                        <c:v>1.3</c:v>
                      </c:pt>
                      <c:pt idx="9">
                        <c:v>1.4</c:v>
                      </c:pt>
                      <c:pt idx="10">
                        <c:v>1.49</c:v>
                      </c:pt>
                      <c:pt idx="11">
                        <c:v>1.57</c:v>
                      </c:pt>
                      <c:pt idx="12">
                        <c:v>1.64</c:v>
                      </c:pt>
                      <c:pt idx="13">
                        <c:v>1.22</c:v>
                      </c:pt>
                      <c:pt idx="14">
                        <c:v>1.18</c:v>
                      </c:pt>
                      <c:pt idx="15">
                        <c:v>7.12</c:v>
                      </c:pt>
                      <c:pt idx="16">
                        <c:v>8.23</c:v>
                      </c:pt>
                      <c:pt idx="17">
                        <c:v>9.5500000000000007</c:v>
                      </c:pt>
                      <c:pt idx="18">
                        <c:v>11.22</c:v>
                      </c:pt>
                      <c:pt idx="19">
                        <c:v>13.23</c:v>
                      </c:pt>
                      <c:pt idx="20">
                        <c:v>9.39</c:v>
                      </c:pt>
                      <c:pt idx="21">
                        <c:v>9.7899999999999991</c:v>
                      </c:pt>
                      <c:pt idx="22">
                        <c:v>9.85</c:v>
                      </c:pt>
                      <c:pt idx="23">
                        <c:v>9.56</c:v>
                      </c:pt>
                      <c:pt idx="24">
                        <c:v>8.84</c:v>
                      </c:pt>
                      <c:pt idx="25">
                        <c:v>8.73</c:v>
                      </c:pt>
                      <c:pt idx="26">
                        <c:v>8.52</c:v>
                      </c:pt>
                      <c:pt idx="27">
                        <c:v>8.26</c:v>
                      </c:pt>
                      <c:pt idx="28">
                        <c:v>8.27</c:v>
                      </c:pt>
                      <c:pt idx="29">
                        <c:v>8.1300000000000008</c:v>
                      </c:pt>
                      <c:pt idx="30">
                        <c:v>7.76</c:v>
                      </c:pt>
                      <c:pt idx="31">
                        <c:v>7.6</c:v>
                      </c:pt>
                      <c:pt idx="32">
                        <c:v>7.76</c:v>
                      </c:pt>
                      <c:pt idx="33">
                        <c:v>7.38</c:v>
                      </c:pt>
                      <c:pt idx="34">
                        <c:v>7.23</c:v>
                      </c:pt>
                      <c:pt idx="35">
                        <c:v>7.12</c:v>
                      </c:pt>
                      <c:pt idx="36">
                        <c:v>7.02</c:v>
                      </c:pt>
                      <c:pt idx="37">
                        <c:v>7.13</c:v>
                      </c:pt>
                      <c:pt idx="38">
                        <c:v>6.83</c:v>
                      </c:pt>
                      <c:pt idx="39">
                        <c:v>6.73</c:v>
                      </c:pt>
                      <c:pt idx="40">
                        <c:v>6.67</c:v>
                      </c:pt>
                      <c:pt idx="41">
                        <c:v>6.58</c:v>
                      </c:pt>
                      <c:pt idx="42">
                        <c:v>6.49</c:v>
                      </c:pt>
                      <c:pt idx="43">
                        <c:v>6.42</c:v>
                      </c:pt>
                      <c:pt idx="44">
                        <c:v>6.36</c:v>
                      </c:pt>
                      <c:pt idx="45">
                        <c:v>6.28</c:v>
                      </c:pt>
                      <c:pt idx="46">
                        <c:v>6.24</c:v>
                      </c:pt>
                      <c:pt idx="47">
                        <c:v>6.15</c:v>
                      </c:pt>
                      <c:pt idx="48">
                        <c:v>6.13</c:v>
                      </c:pt>
                      <c:pt idx="49">
                        <c:v>6.09</c:v>
                      </c:pt>
                      <c:pt idx="50">
                        <c:v>6.03</c:v>
                      </c:pt>
                      <c:pt idx="51">
                        <c:v>5.8</c:v>
                      </c:pt>
                      <c:pt idx="52">
                        <c:v>5.75</c:v>
                      </c:pt>
                      <c:pt idx="53">
                        <c:v>5.86</c:v>
                      </c:pt>
                      <c:pt idx="54">
                        <c:v>5.62</c:v>
                      </c:pt>
                      <c:pt idx="55">
                        <c:v>5.54</c:v>
                      </c:pt>
                      <c:pt idx="56">
                        <c:v>5.47</c:v>
                      </c:pt>
                      <c:pt idx="57">
                        <c:v>5.44</c:v>
                      </c:pt>
                      <c:pt idx="58">
                        <c:v>5.21</c:v>
                      </c:pt>
                      <c:pt idx="59">
                        <c:v>5.26</c:v>
                      </c:pt>
                      <c:pt idx="60">
                        <c:v>5.18</c:v>
                      </c:pt>
                      <c:pt idx="61">
                        <c:v>5.15</c:v>
                      </c:pt>
                      <c:pt idx="62">
                        <c:v>4.9400000000000004</c:v>
                      </c:pt>
                      <c:pt idx="63">
                        <c:v>4.91</c:v>
                      </c:pt>
                      <c:pt idx="64">
                        <c:v>4.83</c:v>
                      </c:pt>
                      <c:pt idx="65">
                        <c:v>4.76</c:v>
                      </c:pt>
                      <c:pt idx="66">
                        <c:v>4.59</c:v>
                      </c:pt>
                      <c:pt idx="67">
                        <c:v>4.51</c:v>
                      </c:pt>
                      <c:pt idx="68">
                        <c:v>4.54</c:v>
                      </c:pt>
                      <c:pt idx="69">
                        <c:v>4.38</c:v>
                      </c:pt>
                      <c:pt idx="70">
                        <c:v>4.29</c:v>
                      </c:pt>
                      <c:pt idx="71">
                        <c:v>4.16</c:v>
                      </c:pt>
                      <c:pt idx="72">
                        <c:v>4.16</c:v>
                      </c:pt>
                      <c:pt idx="73">
                        <c:v>4.09</c:v>
                      </c:pt>
                      <c:pt idx="74">
                        <c:v>3.95</c:v>
                      </c:pt>
                      <c:pt idx="75">
                        <c:v>3.89</c:v>
                      </c:pt>
                      <c:pt idx="76">
                        <c:v>3.77</c:v>
                      </c:pt>
                      <c:pt idx="77">
                        <c:v>3.68</c:v>
                      </c:pt>
                      <c:pt idx="78">
                        <c:v>3.61</c:v>
                      </c:pt>
                      <c:pt idx="79">
                        <c:v>3.55</c:v>
                      </c:pt>
                      <c:pt idx="80">
                        <c:v>3.48</c:v>
                      </c:pt>
                      <c:pt idx="81">
                        <c:v>3.41</c:v>
                      </c:pt>
                      <c:pt idx="82">
                        <c:v>3.36</c:v>
                      </c:pt>
                      <c:pt idx="83">
                        <c:v>3.18</c:v>
                      </c:pt>
                      <c:pt idx="84">
                        <c:v>3.08</c:v>
                      </c:pt>
                      <c:pt idx="85">
                        <c:v>3.02</c:v>
                      </c:pt>
                      <c:pt idx="86">
                        <c:v>2.92</c:v>
                      </c:pt>
                      <c:pt idx="87">
                        <c:v>2.86</c:v>
                      </c:pt>
                      <c:pt idx="88">
                        <c:v>2.8</c:v>
                      </c:pt>
                      <c:pt idx="89">
                        <c:v>2.74</c:v>
                      </c:pt>
                      <c:pt idx="90">
                        <c:v>2.65</c:v>
                      </c:pt>
                      <c:pt idx="91">
                        <c:v>2.64</c:v>
                      </c:pt>
                      <c:pt idx="92">
                        <c:v>2.59</c:v>
                      </c:pt>
                      <c:pt idx="93">
                        <c:v>2.52</c:v>
                      </c:pt>
                      <c:pt idx="94">
                        <c:v>2.5</c:v>
                      </c:pt>
                      <c:pt idx="95">
                        <c:v>2.4700000000000002</c:v>
                      </c:pt>
                      <c:pt idx="96">
                        <c:v>2.2400000000000002</c:v>
                      </c:pt>
                      <c:pt idx="97">
                        <c:v>2.1800000000000002</c:v>
                      </c:pt>
                      <c:pt idx="98">
                        <c:v>2.1</c:v>
                      </c:pt>
                      <c:pt idx="99">
                        <c:v>2.0299999999999998</c:v>
                      </c:pt>
                      <c:pt idx="100">
                        <c:v>1.94</c:v>
                      </c:pt>
                      <c:pt idx="101">
                        <c:v>1.88</c:v>
                      </c:pt>
                      <c:pt idx="102">
                        <c:v>1.82</c:v>
                      </c:pt>
                      <c:pt idx="103">
                        <c:v>1.77</c:v>
                      </c:pt>
                      <c:pt idx="104">
                        <c:v>1.71</c:v>
                      </c:pt>
                      <c:pt idx="105">
                        <c:v>1.67</c:v>
                      </c:pt>
                      <c:pt idx="106">
                        <c:v>1.63</c:v>
                      </c:pt>
                      <c:pt idx="107">
                        <c:v>1.59</c:v>
                      </c:pt>
                      <c:pt idx="108">
                        <c:v>1.55</c:v>
                      </c:pt>
                      <c:pt idx="109">
                        <c:v>1.52</c:v>
                      </c:pt>
                      <c:pt idx="110">
                        <c:v>1.48</c:v>
                      </c:pt>
                      <c:pt idx="111">
                        <c:v>1.46</c:v>
                      </c:pt>
                      <c:pt idx="112">
                        <c:v>1.2</c:v>
                      </c:pt>
                      <c:pt idx="113">
                        <c:v>1.33</c:v>
                      </c:pt>
                      <c:pt idx="114">
                        <c:v>1.0900000000000001</c:v>
                      </c:pt>
                      <c:pt idx="115">
                        <c:v>1.22</c:v>
                      </c:pt>
                      <c:pt idx="116">
                        <c:v>0.97</c:v>
                      </c:pt>
                      <c:pt idx="117">
                        <c:v>0.92</c:v>
                      </c:pt>
                      <c:pt idx="118">
                        <c:v>0.84</c:v>
                      </c:pt>
                      <c:pt idx="119">
                        <c:v>0.79</c:v>
                      </c:pt>
                      <c:pt idx="120">
                        <c:v>0.71</c:v>
                      </c:pt>
                      <c:pt idx="121">
                        <c:v>0.85</c:v>
                      </c:pt>
                      <c:pt idx="122">
                        <c:v>0.64</c:v>
                      </c:pt>
                      <c:pt idx="123">
                        <c:v>0.6</c:v>
                      </c:pt>
                      <c:pt idx="124">
                        <c:v>0.76</c:v>
                      </c:pt>
                      <c:pt idx="125">
                        <c:v>0.77</c:v>
                      </c:pt>
                      <c:pt idx="126">
                        <c:v>0.55000000000000004</c:v>
                      </c:pt>
                      <c:pt idx="127">
                        <c:v>0.76</c:v>
                      </c:pt>
                      <c:pt idx="128">
                        <c:v>0.79</c:v>
                      </c:pt>
                      <c:pt idx="129">
                        <c:v>0.79</c:v>
                      </c:pt>
                      <c:pt idx="130">
                        <c:v>0.8</c:v>
                      </c:pt>
                      <c:pt idx="131">
                        <c:v>0.84</c:v>
                      </c:pt>
                      <c:pt idx="132">
                        <c:v>0.86</c:v>
                      </c:pt>
                      <c:pt idx="133">
                        <c:v>0.87</c:v>
                      </c:pt>
                      <c:pt idx="134">
                        <c:v>0.89</c:v>
                      </c:pt>
                      <c:pt idx="135">
                        <c:v>0.91</c:v>
                      </c:pt>
                      <c:pt idx="136">
                        <c:v>0.93</c:v>
                      </c:pt>
                      <c:pt idx="137">
                        <c:v>0.93</c:v>
                      </c:pt>
                      <c:pt idx="138">
                        <c:v>0.95</c:v>
                      </c:pt>
                      <c:pt idx="139">
                        <c:v>0.96</c:v>
                      </c:pt>
                      <c:pt idx="140">
                        <c:v>1.02</c:v>
                      </c:pt>
                      <c:pt idx="141">
                        <c:v>1.03</c:v>
                      </c:pt>
                      <c:pt idx="142">
                        <c:v>1.07</c:v>
                      </c:pt>
                      <c:pt idx="143">
                        <c:v>1.08</c:v>
                      </c:pt>
                      <c:pt idx="144">
                        <c:v>1.1000000000000001</c:v>
                      </c:pt>
                      <c:pt idx="145">
                        <c:v>1.1200000000000001</c:v>
                      </c:pt>
                      <c:pt idx="146">
                        <c:v>1.1299999999999999</c:v>
                      </c:pt>
                      <c:pt idx="147">
                        <c:v>1.1399999999999999</c:v>
                      </c:pt>
                      <c:pt idx="148">
                        <c:v>1.17</c:v>
                      </c:pt>
                      <c:pt idx="149">
                        <c:v>1.19</c:v>
                      </c:pt>
                      <c:pt idx="150">
                        <c:v>1.25</c:v>
                      </c:pt>
                      <c:pt idx="151">
                        <c:v>1.27</c:v>
                      </c:pt>
                      <c:pt idx="152">
                        <c:v>1.31</c:v>
                      </c:pt>
                      <c:pt idx="153">
                        <c:v>1.32</c:v>
                      </c:pt>
                      <c:pt idx="154">
                        <c:v>1.37</c:v>
                      </c:pt>
                      <c:pt idx="155">
                        <c:v>1.4</c:v>
                      </c:pt>
                      <c:pt idx="156">
                        <c:v>1.4</c:v>
                      </c:pt>
                      <c:pt idx="157">
                        <c:v>1.42</c:v>
                      </c:pt>
                      <c:pt idx="158">
                        <c:v>1.51</c:v>
                      </c:pt>
                      <c:pt idx="159">
                        <c:v>1.56</c:v>
                      </c:pt>
                      <c:pt idx="160">
                        <c:v>1.57</c:v>
                      </c:pt>
                      <c:pt idx="161">
                        <c:v>1.63</c:v>
                      </c:pt>
                      <c:pt idx="162">
                        <c:v>1.68</c:v>
                      </c:pt>
                      <c:pt idx="163">
                        <c:v>1.68</c:v>
                      </c:pt>
                      <c:pt idx="164">
                        <c:v>1.81</c:v>
                      </c:pt>
                      <c:pt idx="165">
                        <c:v>1.86</c:v>
                      </c:pt>
                      <c:pt idx="166">
                        <c:v>1.87</c:v>
                      </c:pt>
                      <c:pt idx="167">
                        <c:v>1.94</c:v>
                      </c:pt>
                      <c:pt idx="168">
                        <c:v>1.99</c:v>
                      </c:pt>
                      <c:pt idx="169">
                        <c:v>2</c:v>
                      </c:pt>
                      <c:pt idx="170">
                        <c:v>2.12</c:v>
                      </c:pt>
                      <c:pt idx="171">
                        <c:v>2.2200000000000002</c:v>
                      </c:pt>
                      <c:pt idx="172">
                        <c:v>2.2200000000000002</c:v>
                      </c:pt>
                      <c:pt idx="173">
                        <c:v>2.2599999999999998</c:v>
                      </c:pt>
                      <c:pt idx="174">
                        <c:v>2.4500000000000002</c:v>
                      </c:pt>
                      <c:pt idx="175">
                        <c:v>2.5299999999999998</c:v>
                      </c:pt>
                      <c:pt idx="176">
                        <c:v>2.5099999999999998</c:v>
                      </c:pt>
                      <c:pt idx="177">
                        <c:v>2.63</c:v>
                      </c:pt>
                      <c:pt idx="178">
                        <c:v>2.72</c:v>
                      </c:pt>
                      <c:pt idx="179">
                        <c:v>2.85</c:v>
                      </c:pt>
                      <c:pt idx="180">
                        <c:v>2.84</c:v>
                      </c:pt>
                      <c:pt idx="181">
                        <c:v>2.91</c:v>
                      </c:pt>
                      <c:pt idx="182">
                        <c:v>3.05</c:v>
                      </c:pt>
                      <c:pt idx="183">
                        <c:v>3.11</c:v>
                      </c:pt>
                      <c:pt idx="184">
                        <c:v>3.16</c:v>
                      </c:pt>
                      <c:pt idx="185">
                        <c:v>3.25</c:v>
                      </c:pt>
                      <c:pt idx="186">
                        <c:v>3.31</c:v>
                      </c:pt>
                      <c:pt idx="187">
                        <c:v>3.36</c:v>
                      </c:pt>
                      <c:pt idx="188">
                        <c:v>3.54</c:v>
                      </c:pt>
                      <c:pt idx="189">
                        <c:v>3.48</c:v>
                      </c:pt>
                      <c:pt idx="190">
                        <c:v>3.67</c:v>
                      </c:pt>
                      <c:pt idx="191">
                        <c:v>3.74</c:v>
                      </c:pt>
                      <c:pt idx="192">
                        <c:v>3.8</c:v>
                      </c:pt>
                      <c:pt idx="193">
                        <c:v>3.88</c:v>
                      </c:pt>
                      <c:pt idx="194">
                        <c:v>4.09</c:v>
                      </c:pt>
                      <c:pt idx="195">
                        <c:v>4.0199999999999996</c:v>
                      </c:pt>
                      <c:pt idx="196">
                        <c:v>4.07</c:v>
                      </c:pt>
                      <c:pt idx="197">
                        <c:v>4.13</c:v>
                      </c:pt>
                      <c:pt idx="198">
                        <c:v>4.2</c:v>
                      </c:pt>
                      <c:pt idx="199">
                        <c:v>4.22</c:v>
                      </c:pt>
                      <c:pt idx="200">
                        <c:v>4.25</c:v>
                      </c:pt>
                      <c:pt idx="201">
                        <c:v>4.29</c:v>
                      </c:pt>
                      <c:pt idx="202">
                        <c:v>4.33</c:v>
                      </c:pt>
                      <c:pt idx="203">
                        <c:v>4.3499999999999996</c:v>
                      </c:pt>
                      <c:pt idx="204">
                        <c:v>4.38</c:v>
                      </c:pt>
                      <c:pt idx="205">
                        <c:v>4.4000000000000004</c:v>
                      </c:pt>
                      <c:pt idx="206">
                        <c:v>4.43</c:v>
                      </c:pt>
                      <c:pt idx="207">
                        <c:v>4.4400000000000004</c:v>
                      </c:pt>
                      <c:pt idx="208">
                        <c:v>4.63</c:v>
                      </c:pt>
                      <c:pt idx="209">
                        <c:v>4.49</c:v>
                      </c:pt>
                      <c:pt idx="210">
                        <c:v>4.53</c:v>
                      </c:pt>
                      <c:pt idx="211">
                        <c:v>4.55</c:v>
                      </c:pt>
                      <c:pt idx="212">
                        <c:v>4.57</c:v>
                      </c:pt>
                      <c:pt idx="213">
                        <c:v>4.5599999999999996</c:v>
                      </c:pt>
                      <c:pt idx="214">
                        <c:v>4.57</c:v>
                      </c:pt>
                      <c:pt idx="215">
                        <c:v>4.58</c:v>
                      </c:pt>
                      <c:pt idx="216">
                        <c:v>4.59</c:v>
                      </c:pt>
                      <c:pt idx="217">
                        <c:v>4.58</c:v>
                      </c:pt>
                      <c:pt idx="218">
                        <c:v>4.59</c:v>
                      </c:pt>
                      <c:pt idx="219">
                        <c:v>4.6100000000000003</c:v>
                      </c:pt>
                      <c:pt idx="220">
                        <c:v>4.6100000000000003</c:v>
                      </c:pt>
                      <c:pt idx="221">
                        <c:v>4.6100000000000003</c:v>
                      </c:pt>
                      <c:pt idx="222">
                        <c:v>4.5999999999999996</c:v>
                      </c:pt>
                      <c:pt idx="223">
                        <c:v>4.63</c:v>
                      </c:pt>
                      <c:pt idx="224">
                        <c:v>4.62</c:v>
                      </c:pt>
                      <c:pt idx="225">
                        <c:v>4.62</c:v>
                      </c:pt>
                      <c:pt idx="226">
                        <c:v>4.6100000000000003</c:v>
                      </c:pt>
                      <c:pt idx="227">
                        <c:v>4.62</c:v>
                      </c:pt>
                      <c:pt idx="228">
                        <c:v>4.6100000000000003</c:v>
                      </c:pt>
                      <c:pt idx="229">
                        <c:v>4.5999999999999996</c:v>
                      </c:pt>
                      <c:pt idx="230">
                        <c:v>4.5999999999999996</c:v>
                      </c:pt>
                      <c:pt idx="231">
                        <c:v>4.4800000000000004</c:v>
                      </c:pt>
                      <c:pt idx="232">
                        <c:v>4.45</c:v>
                      </c:pt>
                      <c:pt idx="233">
                        <c:v>4.43</c:v>
                      </c:pt>
                      <c:pt idx="234">
                        <c:v>4.51</c:v>
                      </c:pt>
                      <c:pt idx="235">
                        <c:v>4.38</c:v>
                      </c:pt>
                      <c:pt idx="236">
                        <c:v>4.46</c:v>
                      </c:pt>
                      <c:pt idx="237">
                        <c:v>4.49</c:v>
                      </c:pt>
                      <c:pt idx="238">
                        <c:v>4.3499999999999996</c:v>
                      </c:pt>
                      <c:pt idx="239">
                        <c:v>4.33</c:v>
                      </c:pt>
                      <c:pt idx="240">
                        <c:v>4.45</c:v>
                      </c:pt>
                      <c:pt idx="241">
                        <c:v>4.3099999999999996</c:v>
                      </c:pt>
                      <c:pt idx="242">
                        <c:v>4.28</c:v>
                      </c:pt>
                      <c:pt idx="243">
                        <c:v>4.2699999999999996</c:v>
                      </c:pt>
                      <c:pt idx="244">
                        <c:v>4.25</c:v>
                      </c:pt>
                      <c:pt idx="245">
                        <c:v>4.22</c:v>
                      </c:pt>
                      <c:pt idx="246">
                        <c:v>4.09</c:v>
                      </c:pt>
                      <c:pt idx="247">
                        <c:v>4.0599999999999996</c:v>
                      </c:pt>
                      <c:pt idx="248">
                        <c:v>4.01</c:v>
                      </c:pt>
                      <c:pt idx="249">
                        <c:v>3.97</c:v>
                      </c:pt>
                      <c:pt idx="250">
                        <c:v>3.92</c:v>
                      </c:pt>
                      <c:pt idx="251">
                        <c:v>3.99</c:v>
                      </c:pt>
                      <c:pt idx="252">
                        <c:v>3.96</c:v>
                      </c:pt>
                      <c:pt idx="253">
                        <c:v>3.87</c:v>
                      </c:pt>
                      <c:pt idx="254">
                        <c:v>3.86</c:v>
                      </c:pt>
                      <c:pt idx="255">
                        <c:v>3.83</c:v>
                      </c:pt>
                      <c:pt idx="256">
                        <c:v>3.88</c:v>
                      </c:pt>
                      <c:pt idx="257">
                        <c:v>3.78</c:v>
                      </c:pt>
                      <c:pt idx="258">
                        <c:v>3.76</c:v>
                      </c:pt>
                      <c:pt idx="259">
                        <c:v>3.75</c:v>
                      </c:pt>
                      <c:pt idx="260">
                        <c:v>3.73</c:v>
                      </c:pt>
                      <c:pt idx="261">
                        <c:v>3.69</c:v>
                      </c:pt>
                      <c:pt idx="262">
                        <c:v>3.68</c:v>
                      </c:pt>
                      <c:pt idx="263">
                        <c:v>3.65</c:v>
                      </c:pt>
                      <c:pt idx="264">
                        <c:v>3.56</c:v>
                      </c:pt>
                      <c:pt idx="265">
                        <c:v>3.53</c:v>
                      </c:pt>
                      <c:pt idx="266">
                        <c:v>3.5</c:v>
                      </c:pt>
                      <c:pt idx="267">
                        <c:v>3.46</c:v>
                      </c:pt>
                      <c:pt idx="268">
                        <c:v>3.43</c:v>
                      </c:pt>
                      <c:pt idx="269">
                        <c:v>3.41</c:v>
                      </c:pt>
                      <c:pt idx="270">
                        <c:v>3.37</c:v>
                      </c:pt>
                      <c:pt idx="271">
                        <c:v>3.34</c:v>
                      </c:pt>
                      <c:pt idx="272">
                        <c:v>3.32</c:v>
                      </c:pt>
                      <c:pt idx="273">
                        <c:v>3.24</c:v>
                      </c:pt>
                      <c:pt idx="274">
                        <c:v>3.27</c:v>
                      </c:pt>
                      <c:pt idx="275">
                        <c:v>3.18</c:v>
                      </c:pt>
                      <c:pt idx="276">
                        <c:v>3.15</c:v>
                      </c:pt>
                      <c:pt idx="277">
                        <c:v>3.11</c:v>
                      </c:pt>
                      <c:pt idx="278">
                        <c:v>3.1</c:v>
                      </c:pt>
                      <c:pt idx="279">
                        <c:v>3.02</c:v>
                      </c:pt>
                      <c:pt idx="280">
                        <c:v>3.03</c:v>
                      </c:pt>
                      <c:pt idx="281">
                        <c:v>2.95</c:v>
                      </c:pt>
                      <c:pt idx="282">
                        <c:v>2.92</c:v>
                      </c:pt>
                      <c:pt idx="283">
                        <c:v>2.89</c:v>
                      </c:pt>
                      <c:pt idx="284">
                        <c:v>2.86</c:v>
                      </c:pt>
                      <c:pt idx="285">
                        <c:v>2.82</c:v>
                      </c:pt>
                      <c:pt idx="286">
                        <c:v>2.85</c:v>
                      </c:pt>
                      <c:pt idx="287">
                        <c:v>2.78</c:v>
                      </c:pt>
                      <c:pt idx="288">
                        <c:v>2.72</c:v>
                      </c:pt>
                      <c:pt idx="289">
                        <c:v>2.69</c:v>
                      </c:pt>
                      <c:pt idx="290">
                        <c:v>2.67</c:v>
                      </c:pt>
                      <c:pt idx="291">
                        <c:v>2.63</c:v>
                      </c:pt>
                      <c:pt idx="292">
                        <c:v>2.61</c:v>
                      </c:pt>
                      <c:pt idx="293">
                        <c:v>2.57</c:v>
                      </c:pt>
                      <c:pt idx="294">
                        <c:v>2.56</c:v>
                      </c:pt>
                      <c:pt idx="295">
                        <c:v>2.5299999999999998</c:v>
                      </c:pt>
                      <c:pt idx="296">
                        <c:v>2.52</c:v>
                      </c:pt>
                      <c:pt idx="297">
                        <c:v>2.5299999999999998</c:v>
                      </c:pt>
                      <c:pt idx="298">
                        <c:v>2.4900000000000002</c:v>
                      </c:pt>
                      <c:pt idx="299">
                        <c:v>2.4700000000000002</c:v>
                      </c:pt>
                      <c:pt idx="300">
                        <c:v>2.46</c:v>
                      </c:pt>
                      <c:pt idx="301">
                        <c:v>2.4500000000000002</c:v>
                      </c:pt>
                      <c:pt idx="302">
                        <c:v>2.4300000000000002</c:v>
                      </c:pt>
                      <c:pt idx="303">
                        <c:v>2.4300000000000002</c:v>
                      </c:pt>
                      <c:pt idx="304">
                        <c:v>2.41</c:v>
                      </c:pt>
                      <c:pt idx="305">
                        <c:v>2.4</c:v>
                      </c:pt>
                      <c:pt idx="306">
                        <c:v>2.4</c:v>
                      </c:pt>
                      <c:pt idx="307">
                        <c:v>2.39</c:v>
                      </c:pt>
                      <c:pt idx="308">
                        <c:v>2.38</c:v>
                      </c:pt>
                      <c:pt idx="309">
                        <c:v>2.37</c:v>
                      </c:pt>
                      <c:pt idx="310">
                        <c:v>2.37</c:v>
                      </c:pt>
                      <c:pt idx="311">
                        <c:v>2.36</c:v>
                      </c:pt>
                      <c:pt idx="312">
                        <c:v>2.39</c:v>
                      </c:pt>
                      <c:pt idx="313">
                        <c:v>2.36</c:v>
                      </c:pt>
                      <c:pt idx="314">
                        <c:v>2.35</c:v>
                      </c:pt>
                      <c:pt idx="315">
                        <c:v>2.39</c:v>
                      </c:pt>
                      <c:pt idx="316">
                        <c:v>2.36</c:v>
                      </c:pt>
                      <c:pt idx="317">
                        <c:v>2.35</c:v>
                      </c:pt>
                      <c:pt idx="318">
                        <c:v>2.36</c:v>
                      </c:pt>
                      <c:pt idx="319">
                        <c:v>2.39</c:v>
                      </c:pt>
                      <c:pt idx="320">
                        <c:v>2.4</c:v>
                      </c:pt>
                      <c:pt idx="321">
                        <c:v>2.36</c:v>
                      </c:pt>
                      <c:pt idx="322">
                        <c:v>2.36</c:v>
                      </c:pt>
                      <c:pt idx="323">
                        <c:v>2.36</c:v>
                      </c:pt>
                      <c:pt idx="324">
                        <c:v>2.39</c:v>
                      </c:pt>
                      <c:pt idx="325">
                        <c:v>2.36</c:v>
                      </c:pt>
                      <c:pt idx="326">
                        <c:v>2.35</c:v>
                      </c:pt>
                      <c:pt idx="327">
                        <c:v>2.35</c:v>
                      </c:pt>
                      <c:pt idx="328">
                        <c:v>2.39</c:v>
                      </c:pt>
                      <c:pt idx="329">
                        <c:v>2.39</c:v>
                      </c:pt>
                      <c:pt idx="330">
                        <c:v>2.35</c:v>
                      </c:pt>
                      <c:pt idx="331">
                        <c:v>2.4</c:v>
                      </c:pt>
                      <c:pt idx="332">
                        <c:v>2.4</c:v>
                      </c:pt>
                      <c:pt idx="333">
                        <c:v>2.36</c:v>
                      </c:pt>
                      <c:pt idx="334">
                        <c:v>2.41</c:v>
                      </c:pt>
                      <c:pt idx="335">
                        <c:v>2.41</c:v>
                      </c:pt>
                      <c:pt idx="336">
                        <c:v>2.41</c:v>
                      </c:pt>
                      <c:pt idx="337">
                        <c:v>2.42</c:v>
                      </c:pt>
                      <c:pt idx="338">
                        <c:v>2.4300000000000002</c:v>
                      </c:pt>
                      <c:pt idx="339">
                        <c:v>2.4300000000000002</c:v>
                      </c:pt>
                      <c:pt idx="340">
                        <c:v>2.44</c:v>
                      </c:pt>
                      <c:pt idx="341">
                        <c:v>2.4500000000000002</c:v>
                      </c:pt>
                      <c:pt idx="342">
                        <c:v>2.41</c:v>
                      </c:pt>
                      <c:pt idx="343">
                        <c:v>2.44</c:v>
                      </c:pt>
                      <c:pt idx="344">
                        <c:v>2.44</c:v>
                      </c:pt>
                      <c:pt idx="345">
                        <c:v>2.41</c:v>
                      </c:pt>
                      <c:pt idx="346">
                        <c:v>2.4500000000000002</c:v>
                      </c:pt>
                      <c:pt idx="347">
                        <c:v>2.4500000000000002</c:v>
                      </c:pt>
                      <c:pt idx="348">
                        <c:v>2.4500000000000002</c:v>
                      </c:pt>
                      <c:pt idx="349">
                        <c:v>2.4500000000000002</c:v>
                      </c:pt>
                      <c:pt idx="350">
                        <c:v>2.46</c:v>
                      </c:pt>
                      <c:pt idx="351">
                        <c:v>2.46</c:v>
                      </c:pt>
                      <c:pt idx="352">
                        <c:v>2.46</c:v>
                      </c:pt>
                      <c:pt idx="353">
                        <c:v>2.4700000000000002</c:v>
                      </c:pt>
                      <c:pt idx="354">
                        <c:v>2.48</c:v>
                      </c:pt>
                      <c:pt idx="355">
                        <c:v>2.48</c:v>
                      </c:pt>
                      <c:pt idx="356">
                        <c:v>2.48</c:v>
                      </c:pt>
                      <c:pt idx="357">
                        <c:v>2.48</c:v>
                      </c:pt>
                      <c:pt idx="358">
                        <c:v>2.48</c:v>
                      </c:pt>
                      <c:pt idx="359">
                        <c:v>2.5299999999999998</c:v>
                      </c:pt>
                      <c:pt idx="360">
                        <c:v>2.4500000000000002</c:v>
                      </c:pt>
                      <c:pt idx="361">
                        <c:v>2.46</c:v>
                      </c:pt>
                      <c:pt idx="362">
                        <c:v>2.44</c:v>
                      </c:pt>
                      <c:pt idx="363">
                        <c:v>2.4700000000000002</c:v>
                      </c:pt>
                      <c:pt idx="364">
                        <c:v>2.4700000000000002</c:v>
                      </c:pt>
                      <c:pt idx="365">
                        <c:v>2.4700000000000002</c:v>
                      </c:pt>
                      <c:pt idx="366">
                        <c:v>2.4700000000000002</c:v>
                      </c:pt>
                      <c:pt idx="367">
                        <c:v>2.48</c:v>
                      </c:pt>
                      <c:pt idx="368">
                        <c:v>2.44</c:v>
                      </c:pt>
                      <c:pt idx="369">
                        <c:v>2.4700000000000002</c:v>
                      </c:pt>
                      <c:pt idx="370">
                        <c:v>2.4700000000000002</c:v>
                      </c:pt>
                      <c:pt idx="371">
                        <c:v>2.4300000000000002</c:v>
                      </c:pt>
                      <c:pt idx="372">
                        <c:v>2.46</c:v>
                      </c:pt>
                      <c:pt idx="373">
                        <c:v>2.46</c:v>
                      </c:pt>
                      <c:pt idx="374">
                        <c:v>2.4300000000000002</c:v>
                      </c:pt>
                      <c:pt idx="375">
                        <c:v>2.41</c:v>
                      </c:pt>
                      <c:pt idx="376">
                        <c:v>2.4500000000000002</c:v>
                      </c:pt>
                      <c:pt idx="377">
                        <c:v>2.46</c:v>
                      </c:pt>
                      <c:pt idx="378">
                        <c:v>2.4500000000000002</c:v>
                      </c:pt>
                      <c:pt idx="379">
                        <c:v>2.41</c:v>
                      </c:pt>
                      <c:pt idx="380">
                        <c:v>2.46</c:v>
                      </c:pt>
                      <c:pt idx="381">
                        <c:v>2.42</c:v>
                      </c:pt>
                      <c:pt idx="382">
                        <c:v>2.44</c:v>
                      </c:pt>
                      <c:pt idx="383">
                        <c:v>2.44</c:v>
                      </c:pt>
                      <c:pt idx="384">
                        <c:v>2.46</c:v>
                      </c:pt>
                      <c:pt idx="385">
                        <c:v>2.41</c:v>
                      </c:pt>
                      <c:pt idx="386">
                        <c:v>2.4500000000000002</c:v>
                      </c:pt>
                      <c:pt idx="387">
                        <c:v>2.4500000000000002</c:v>
                      </c:pt>
                      <c:pt idx="388">
                        <c:v>2.46</c:v>
                      </c:pt>
                      <c:pt idx="389">
                        <c:v>2.46</c:v>
                      </c:pt>
                      <c:pt idx="390">
                        <c:v>2.46</c:v>
                      </c:pt>
                      <c:pt idx="391">
                        <c:v>2.46</c:v>
                      </c:pt>
                      <c:pt idx="392">
                        <c:v>2.4700000000000002</c:v>
                      </c:pt>
                      <c:pt idx="393">
                        <c:v>2.48</c:v>
                      </c:pt>
                      <c:pt idx="394">
                        <c:v>2.48</c:v>
                      </c:pt>
                      <c:pt idx="395">
                        <c:v>2.48</c:v>
                      </c:pt>
                      <c:pt idx="396">
                        <c:v>2.48</c:v>
                      </c:pt>
                      <c:pt idx="397">
                        <c:v>2.48</c:v>
                      </c:pt>
                      <c:pt idx="398">
                        <c:v>2.5299999999999998</c:v>
                      </c:pt>
                      <c:pt idx="399">
                        <c:v>2.5</c:v>
                      </c:pt>
                      <c:pt idx="400">
                        <c:v>2.5</c:v>
                      </c:pt>
                      <c:pt idx="401">
                        <c:v>2.54</c:v>
                      </c:pt>
                      <c:pt idx="402">
                        <c:v>2.56</c:v>
                      </c:pt>
                      <c:pt idx="403">
                        <c:v>2.56</c:v>
                      </c:pt>
                      <c:pt idx="404">
                        <c:v>2.58</c:v>
                      </c:pt>
                      <c:pt idx="405">
                        <c:v>2.61</c:v>
                      </c:pt>
                      <c:pt idx="406">
                        <c:v>2.61</c:v>
                      </c:pt>
                      <c:pt idx="407">
                        <c:v>2.63</c:v>
                      </c:pt>
                      <c:pt idx="408">
                        <c:v>2.63</c:v>
                      </c:pt>
                      <c:pt idx="409">
                        <c:v>2.64</c:v>
                      </c:pt>
                      <c:pt idx="410">
                        <c:v>2.65</c:v>
                      </c:pt>
                      <c:pt idx="411">
                        <c:v>2.65</c:v>
                      </c:pt>
                      <c:pt idx="412">
                        <c:v>2.67</c:v>
                      </c:pt>
                      <c:pt idx="413">
                        <c:v>2.63</c:v>
                      </c:pt>
                      <c:pt idx="414">
                        <c:v>2.68</c:v>
                      </c:pt>
                      <c:pt idx="415">
                        <c:v>2.67</c:v>
                      </c:pt>
                      <c:pt idx="416">
                        <c:v>2.67</c:v>
                      </c:pt>
                      <c:pt idx="417">
                        <c:v>2.69</c:v>
                      </c:pt>
                      <c:pt idx="418">
                        <c:v>2.7</c:v>
                      </c:pt>
                      <c:pt idx="419">
                        <c:v>2.7</c:v>
                      </c:pt>
                      <c:pt idx="420">
                        <c:v>2.7</c:v>
                      </c:pt>
                      <c:pt idx="421">
                        <c:v>2.7</c:v>
                      </c:pt>
                      <c:pt idx="422">
                        <c:v>2.72</c:v>
                      </c:pt>
                      <c:pt idx="423">
                        <c:v>2.77</c:v>
                      </c:pt>
                      <c:pt idx="424">
                        <c:v>2.73</c:v>
                      </c:pt>
                      <c:pt idx="425">
                        <c:v>2.73</c:v>
                      </c:pt>
                      <c:pt idx="426">
                        <c:v>2.73</c:v>
                      </c:pt>
                      <c:pt idx="427">
                        <c:v>2.75</c:v>
                      </c:pt>
                      <c:pt idx="428">
                        <c:v>2.75</c:v>
                      </c:pt>
                      <c:pt idx="429">
                        <c:v>2.74</c:v>
                      </c:pt>
                      <c:pt idx="430">
                        <c:v>2.74</c:v>
                      </c:pt>
                      <c:pt idx="431">
                        <c:v>2.74</c:v>
                      </c:pt>
                      <c:pt idx="432">
                        <c:v>2.75</c:v>
                      </c:pt>
                      <c:pt idx="433">
                        <c:v>2.7</c:v>
                      </c:pt>
                      <c:pt idx="434">
                        <c:v>2.69</c:v>
                      </c:pt>
                      <c:pt idx="435">
                        <c:v>2.73</c:v>
                      </c:pt>
                      <c:pt idx="436">
                        <c:v>2.73</c:v>
                      </c:pt>
                      <c:pt idx="437">
                        <c:v>2.72</c:v>
                      </c:pt>
                      <c:pt idx="438">
                        <c:v>2.72</c:v>
                      </c:pt>
                      <c:pt idx="439">
                        <c:v>2.72</c:v>
                      </c:pt>
                      <c:pt idx="440">
                        <c:v>2.73</c:v>
                      </c:pt>
                      <c:pt idx="441">
                        <c:v>2.73</c:v>
                      </c:pt>
                      <c:pt idx="442">
                        <c:v>2.74</c:v>
                      </c:pt>
                      <c:pt idx="443">
                        <c:v>2.73</c:v>
                      </c:pt>
                      <c:pt idx="444">
                        <c:v>2.73</c:v>
                      </c:pt>
                      <c:pt idx="445">
                        <c:v>2.74</c:v>
                      </c:pt>
                      <c:pt idx="446">
                        <c:v>2.74</c:v>
                      </c:pt>
                      <c:pt idx="447">
                        <c:v>2.7</c:v>
                      </c:pt>
                      <c:pt idx="448">
                        <c:v>2.73</c:v>
                      </c:pt>
                      <c:pt idx="449">
                        <c:v>2.73</c:v>
                      </c:pt>
                      <c:pt idx="450">
                        <c:v>2.73</c:v>
                      </c:pt>
                      <c:pt idx="451">
                        <c:v>2.73</c:v>
                      </c:pt>
                      <c:pt idx="452">
                        <c:v>2.74</c:v>
                      </c:pt>
                      <c:pt idx="453">
                        <c:v>2.74</c:v>
                      </c:pt>
                      <c:pt idx="454">
                        <c:v>2.69</c:v>
                      </c:pt>
                      <c:pt idx="455">
                        <c:v>2.72</c:v>
                      </c:pt>
                      <c:pt idx="456">
                        <c:v>2.73</c:v>
                      </c:pt>
                      <c:pt idx="457">
                        <c:v>2.72</c:v>
                      </c:pt>
                      <c:pt idx="458">
                        <c:v>2.72</c:v>
                      </c:pt>
                      <c:pt idx="459">
                        <c:v>2.68</c:v>
                      </c:pt>
                      <c:pt idx="460">
                        <c:v>2.72</c:v>
                      </c:pt>
                      <c:pt idx="461">
                        <c:v>2.73</c:v>
                      </c:pt>
                      <c:pt idx="462">
                        <c:v>2.68</c:v>
                      </c:pt>
                      <c:pt idx="463">
                        <c:v>2.71</c:v>
                      </c:pt>
                      <c:pt idx="464">
                        <c:v>2.72</c:v>
                      </c:pt>
                      <c:pt idx="465">
                        <c:v>2.71</c:v>
                      </c:pt>
                      <c:pt idx="466">
                        <c:v>2.72</c:v>
                      </c:pt>
                      <c:pt idx="467">
                        <c:v>2.72</c:v>
                      </c:pt>
                      <c:pt idx="468">
                        <c:v>2.73</c:v>
                      </c:pt>
                      <c:pt idx="469">
                        <c:v>2.72</c:v>
                      </c:pt>
                      <c:pt idx="470">
                        <c:v>2.73</c:v>
                      </c:pt>
                      <c:pt idx="471">
                        <c:v>2.72</c:v>
                      </c:pt>
                      <c:pt idx="472">
                        <c:v>2.73</c:v>
                      </c:pt>
                      <c:pt idx="473">
                        <c:v>2.74</c:v>
                      </c:pt>
                      <c:pt idx="474">
                        <c:v>2.73</c:v>
                      </c:pt>
                      <c:pt idx="475">
                        <c:v>2.73</c:v>
                      </c:pt>
                      <c:pt idx="476">
                        <c:v>2.79</c:v>
                      </c:pt>
                      <c:pt idx="477">
                        <c:v>2.75</c:v>
                      </c:pt>
                      <c:pt idx="478">
                        <c:v>2.76</c:v>
                      </c:pt>
                      <c:pt idx="479">
                        <c:v>2.71</c:v>
                      </c:pt>
                      <c:pt idx="480">
                        <c:v>2.75</c:v>
                      </c:pt>
                      <c:pt idx="481">
                        <c:v>2.74</c:v>
                      </c:pt>
                      <c:pt idx="482">
                        <c:v>2.75</c:v>
                      </c:pt>
                      <c:pt idx="483">
                        <c:v>2.74</c:v>
                      </c:pt>
                      <c:pt idx="484">
                        <c:v>2.75</c:v>
                      </c:pt>
                      <c:pt idx="485">
                        <c:v>2.71</c:v>
                      </c:pt>
                      <c:pt idx="486">
                        <c:v>2.74</c:v>
                      </c:pt>
                      <c:pt idx="487">
                        <c:v>2.74</c:v>
                      </c:pt>
                      <c:pt idx="488">
                        <c:v>2.73</c:v>
                      </c:pt>
                      <c:pt idx="489">
                        <c:v>2.74</c:v>
                      </c:pt>
                      <c:pt idx="490">
                        <c:v>2.7</c:v>
                      </c:pt>
                      <c:pt idx="491">
                        <c:v>2.73</c:v>
                      </c:pt>
                      <c:pt idx="492">
                        <c:v>2.72</c:v>
                      </c:pt>
                      <c:pt idx="493">
                        <c:v>2.72</c:v>
                      </c:pt>
                      <c:pt idx="494">
                        <c:v>2.72</c:v>
                      </c:pt>
                      <c:pt idx="495">
                        <c:v>2.73</c:v>
                      </c:pt>
                      <c:pt idx="496">
                        <c:v>2.78</c:v>
                      </c:pt>
                      <c:pt idx="497">
                        <c:v>2.74</c:v>
                      </c:pt>
                      <c:pt idx="498">
                        <c:v>2.75</c:v>
                      </c:pt>
                      <c:pt idx="499">
                        <c:v>2.8</c:v>
                      </c:pt>
                      <c:pt idx="500">
                        <c:v>2.82</c:v>
                      </c:pt>
                      <c:pt idx="501">
                        <c:v>2.82</c:v>
                      </c:pt>
                      <c:pt idx="502">
                        <c:v>2.79</c:v>
                      </c:pt>
                      <c:pt idx="503">
                        <c:v>2.8</c:v>
                      </c:pt>
                      <c:pt idx="504">
                        <c:v>2.75</c:v>
                      </c:pt>
                      <c:pt idx="505">
                        <c:v>2.74</c:v>
                      </c:pt>
                      <c:pt idx="506">
                        <c:v>2.73</c:v>
                      </c:pt>
                      <c:pt idx="507">
                        <c:v>2.75</c:v>
                      </c:pt>
                      <c:pt idx="508">
                        <c:v>2.74</c:v>
                      </c:pt>
                      <c:pt idx="509">
                        <c:v>2.74</c:v>
                      </c:pt>
                      <c:pt idx="510">
                        <c:v>2.74</c:v>
                      </c:pt>
                      <c:pt idx="511">
                        <c:v>2.75</c:v>
                      </c:pt>
                      <c:pt idx="512">
                        <c:v>2.75</c:v>
                      </c:pt>
                      <c:pt idx="513">
                        <c:v>2.7</c:v>
                      </c:pt>
                      <c:pt idx="514">
                        <c:v>2.73</c:v>
                      </c:pt>
                      <c:pt idx="515">
                        <c:v>2.73</c:v>
                      </c:pt>
                      <c:pt idx="516">
                        <c:v>2.73</c:v>
                      </c:pt>
                      <c:pt idx="517">
                        <c:v>2.73</c:v>
                      </c:pt>
                      <c:pt idx="518">
                        <c:v>2.74</c:v>
                      </c:pt>
                      <c:pt idx="519">
                        <c:v>2.73</c:v>
                      </c:pt>
                      <c:pt idx="520">
                        <c:v>2.73</c:v>
                      </c:pt>
                      <c:pt idx="521">
                        <c:v>2.73</c:v>
                      </c:pt>
                      <c:pt idx="522">
                        <c:v>2.73</c:v>
                      </c:pt>
                      <c:pt idx="523">
                        <c:v>2.68</c:v>
                      </c:pt>
                      <c:pt idx="524">
                        <c:v>2.72</c:v>
                      </c:pt>
                      <c:pt idx="525">
                        <c:v>2.72</c:v>
                      </c:pt>
                      <c:pt idx="526">
                        <c:v>2.72</c:v>
                      </c:pt>
                      <c:pt idx="527">
                        <c:v>2.72</c:v>
                      </c:pt>
                      <c:pt idx="528">
                        <c:v>2.73</c:v>
                      </c:pt>
                      <c:pt idx="529">
                        <c:v>2.73</c:v>
                      </c:pt>
                      <c:pt idx="530">
                        <c:v>2.78</c:v>
                      </c:pt>
                      <c:pt idx="531">
                        <c:v>2.74</c:v>
                      </c:pt>
                      <c:pt idx="532">
                        <c:v>2.74</c:v>
                      </c:pt>
                      <c:pt idx="533">
                        <c:v>2.74</c:v>
                      </c:pt>
                      <c:pt idx="534">
                        <c:v>2.75</c:v>
                      </c:pt>
                      <c:pt idx="535">
                        <c:v>2.74</c:v>
                      </c:pt>
                      <c:pt idx="536">
                        <c:v>2.74</c:v>
                      </c:pt>
                      <c:pt idx="537">
                        <c:v>2.74</c:v>
                      </c:pt>
                      <c:pt idx="538">
                        <c:v>2.69</c:v>
                      </c:pt>
                      <c:pt idx="539">
                        <c:v>2.72</c:v>
                      </c:pt>
                      <c:pt idx="540">
                        <c:v>2.72</c:v>
                      </c:pt>
                      <c:pt idx="541">
                        <c:v>2.73</c:v>
                      </c:pt>
                      <c:pt idx="542">
                        <c:v>2.68</c:v>
                      </c:pt>
                      <c:pt idx="543">
                        <c:v>2.72</c:v>
                      </c:pt>
                      <c:pt idx="544">
                        <c:v>2.67</c:v>
                      </c:pt>
                      <c:pt idx="545">
                        <c:v>2.72</c:v>
                      </c:pt>
                      <c:pt idx="546">
                        <c:v>2.66</c:v>
                      </c:pt>
                      <c:pt idx="547">
                        <c:v>2.66</c:v>
                      </c:pt>
                      <c:pt idx="548">
                        <c:v>2.7</c:v>
                      </c:pt>
                      <c:pt idx="549">
                        <c:v>2.65</c:v>
                      </c:pt>
                      <c:pt idx="550">
                        <c:v>2.65</c:v>
                      </c:pt>
                      <c:pt idx="551">
                        <c:v>2.69</c:v>
                      </c:pt>
                      <c:pt idx="552">
                        <c:v>2.69</c:v>
                      </c:pt>
                      <c:pt idx="553">
                        <c:v>2.69</c:v>
                      </c:pt>
                      <c:pt idx="554">
                        <c:v>2.7</c:v>
                      </c:pt>
                      <c:pt idx="555">
                        <c:v>2.71</c:v>
                      </c:pt>
                      <c:pt idx="556">
                        <c:v>2.72</c:v>
                      </c:pt>
                      <c:pt idx="557">
                        <c:v>2.72</c:v>
                      </c:pt>
                      <c:pt idx="558">
                        <c:v>2.68</c:v>
                      </c:pt>
                      <c:pt idx="559">
                        <c:v>2.67</c:v>
                      </c:pt>
                      <c:pt idx="560">
                        <c:v>2.66</c:v>
                      </c:pt>
                      <c:pt idx="561">
                        <c:v>2.64</c:v>
                      </c:pt>
                      <c:pt idx="562">
                        <c:v>2.63</c:v>
                      </c:pt>
                      <c:pt idx="563">
                        <c:v>2.66</c:v>
                      </c:pt>
                      <c:pt idx="564">
                        <c:v>2.66</c:v>
                      </c:pt>
                      <c:pt idx="565">
                        <c:v>2.67</c:v>
                      </c:pt>
                      <c:pt idx="566">
                        <c:v>2.67</c:v>
                      </c:pt>
                      <c:pt idx="567">
                        <c:v>2.63</c:v>
                      </c:pt>
                      <c:pt idx="568">
                        <c:v>2.62</c:v>
                      </c:pt>
                      <c:pt idx="569">
                        <c:v>2.66</c:v>
                      </c:pt>
                      <c:pt idx="570">
                        <c:v>2.66</c:v>
                      </c:pt>
                      <c:pt idx="571">
                        <c:v>2.66</c:v>
                      </c:pt>
                      <c:pt idx="572">
                        <c:v>2.67</c:v>
                      </c:pt>
                      <c:pt idx="573">
                        <c:v>2.63</c:v>
                      </c:pt>
                      <c:pt idx="574">
                        <c:v>2.67</c:v>
                      </c:pt>
                      <c:pt idx="575">
                        <c:v>2.67</c:v>
                      </c:pt>
                      <c:pt idx="576">
                        <c:v>2.67</c:v>
                      </c:pt>
                      <c:pt idx="577">
                        <c:v>2.67</c:v>
                      </c:pt>
                      <c:pt idx="578">
                        <c:v>2.63</c:v>
                      </c:pt>
                      <c:pt idx="579">
                        <c:v>2.62</c:v>
                      </c:pt>
                      <c:pt idx="580">
                        <c:v>2.62</c:v>
                      </c:pt>
                      <c:pt idx="581">
                        <c:v>2.65</c:v>
                      </c:pt>
                      <c:pt idx="582">
                        <c:v>2.65</c:v>
                      </c:pt>
                      <c:pt idx="583">
                        <c:v>2.65</c:v>
                      </c:pt>
                      <c:pt idx="584">
                        <c:v>2.66</c:v>
                      </c:pt>
                      <c:pt idx="585">
                        <c:v>2.62</c:v>
                      </c:pt>
                      <c:pt idx="586">
                        <c:v>2.67</c:v>
                      </c:pt>
                      <c:pt idx="587">
                        <c:v>2.62</c:v>
                      </c:pt>
                      <c:pt idx="588">
                        <c:v>2.66</c:v>
                      </c:pt>
                      <c:pt idx="589">
                        <c:v>2.61</c:v>
                      </c:pt>
                      <c:pt idx="590">
                        <c:v>2.66</c:v>
                      </c:pt>
                      <c:pt idx="591">
                        <c:v>2.61</c:v>
                      </c:pt>
                      <c:pt idx="592">
                        <c:v>2.61</c:v>
                      </c:pt>
                      <c:pt idx="593">
                        <c:v>2.65</c:v>
                      </c:pt>
                      <c:pt idx="594">
                        <c:v>2.61</c:v>
                      </c:pt>
                      <c:pt idx="595">
                        <c:v>2.6</c:v>
                      </c:pt>
                      <c:pt idx="596">
                        <c:v>2.6</c:v>
                      </c:pt>
                      <c:pt idx="597">
                        <c:v>2.6</c:v>
                      </c:pt>
                      <c:pt idx="598">
                        <c:v>2.64</c:v>
                      </c:pt>
                      <c:pt idx="599">
                        <c:v>2.64</c:v>
                      </c:pt>
                      <c:pt idx="600">
                        <c:v>2.6</c:v>
                      </c:pt>
                      <c:pt idx="601">
                        <c:v>2.65</c:v>
                      </c:pt>
                      <c:pt idx="602">
                        <c:v>2.66</c:v>
                      </c:pt>
                      <c:pt idx="603">
                        <c:v>2.66</c:v>
                      </c:pt>
                      <c:pt idx="604">
                        <c:v>2.66</c:v>
                      </c:pt>
                      <c:pt idx="605">
                        <c:v>2.68</c:v>
                      </c:pt>
                      <c:pt idx="606">
                        <c:v>2.69</c:v>
                      </c:pt>
                      <c:pt idx="607">
                        <c:v>2.68</c:v>
                      </c:pt>
                      <c:pt idx="608">
                        <c:v>2.69</c:v>
                      </c:pt>
                      <c:pt idx="609">
                        <c:v>2.71</c:v>
                      </c:pt>
                      <c:pt idx="610">
                        <c:v>2.71</c:v>
                      </c:pt>
                      <c:pt idx="611">
                        <c:v>2.71</c:v>
                      </c:pt>
                      <c:pt idx="612">
                        <c:v>2.71</c:v>
                      </c:pt>
                      <c:pt idx="613">
                        <c:v>2.73</c:v>
                      </c:pt>
                      <c:pt idx="614">
                        <c:v>2.73</c:v>
                      </c:pt>
                      <c:pt idx="615">
                        <c:v>2.73</c:v>
                      </c:pt>
                      <c:pt idx="616">
                        <c:v>2.72</c:v>
                      </c:pt>
                      <c:pt idx="617">
                        <c:v>2.73</c:v>
                      </c:pt>
                      <c:pt idx="618">
                        <c:v>2.74</c:v>
                      </c:pt>
                      <c:pt idx="619">
                        <c:v>2.74</c:v>
                      </c:pt>
                      <c:pt idx="620">
                        <c:v>2.69</c:v>
                      </c:pt>
                      <c:pt idx="621">
                        <c:v>2.73</c:v>
                      </c:pt>
                      <c:pt idx="622">
                        <c:v>2.72</c:v>
                      </c:pt>
                      <c:pt idx="623">
                        <c:v>2.73</c:v>
                      </c:pt>
                      <c:pt idx="624">
                        <c:v>2.71</c:v>
                      </c:pt>
                      <c:pt idx="625">
                        <c:v>2.73</c:v>
                      </c:pt>
                      <c:pt idx="626">
                        <c:v>2.68</c:v>
                      </c:pt>
                      <c:pt idx="627">
                        <c:v>2.72</c:v>
                      </c:pt>
                      <c:pt idx="628">
                        <c:v>2.66</c:v>
                      </c:pt>
                      <c:pt idx="629">
                        <c:v>2.7</c:v>
                      </c:pt>
                      <c:pt idx="630">
                        <c:v>2.65</c:v>
                      </c:pt>
                      <c:pt idx="631">
                        <c:v>2.65</c:v>
                      </c:pt>
                      <c:pt idx="632">
                        <c:v>2.68</c:v>
                      </c:pt>
                      <c:pt idx="633">
                        <c:v>2.68</c:v>
                      </c:pt>
                      <c:pt idx="634">
                        <c:v>2.67</c:v>
                      </c:pt>
                      <c:pt idx="635">
                        <c:v>2.68</c:v>
                      </c:pt>
                      <c:pt idx="636">
                        <c:v>2.69</c:v>
                      </c:pt>
                      <c:pt idx="637">
                        <c:v>2.69</c:v>
                      </c:pt>
                      <c:pt idx="638">
                        <c:v>2.69</c:v>
                      </c:pt>
                      <c:pt idx="639">
                        <c:v>2.64</c:v>
                      </c:pt>
                      <c:pt idx="640">
                        <c:v>2.69</c:v>
                      </c:pt>
                      <c:pt idx="641">
                        <c:v>2.69</c:v>
                      </c:pt>
                      <c:pt idx="642">
                        <c:v>2.64</c:v>
                      </c:pt>
                      <c:pt idx="643">
                        <c:v>2.68</c:v>
                      </c:pt>
                      <c:pt idx="644">
                        <c:v>2.68</c:v>
                      </c:pt>
                      <c:pt idx="645">
                        <c:v>2.63</c:v>
                      </c:pt>
                      <c:pt idx="646">
                        <c:v>2.67</c:v>
                      </c:pt>
                      <c:pt idx="647">
                        <c:v>2.67</c:v>
                      </c:pt>
                      <c:pt idx="648">
                        <c:v>2.62</c:v>
                      </c:pt>
                      <c:pt idx="649">
                        <c:v>2.61</c:v>
                      </c:pt>
                      <c:pt idx="650">
                        <c:v>2.62</c:v>
                      </c:pt>
                      <c:pt idx="651">
                        <c:v>2.6</c:v>
                      </c:pt>
                      <c:pt idx="652">
                        <c:v>2.59</c:v>
                      </c:pt>
                      <c:pt idx="653">
                        <c:v>2.62</c:v>
                      </c:pt>
                      <c:pt idx="654">
                        <c:v>2.63</c:v>
                      </c:pt>
                      <c:pt idx="655">
                        <c:v>2.63</c:v>
                      </c:pt>
                      <c:pt idx="656">
                        <c:v>2.64</c:v>
                      </c:pt>
                      <c:pt idx="657">
                        <c:v>2.6</c:v>
                      </c:pt>
                      <c:pt idx="658">
                        <c:v>2.64</c:v>
                      </c:pt>
                      <c:pt idx="659">
                        <c:v>2.6</c:v>
                      </c:pt>
                      <c:pt idx="660">
                        <c:v>2.64</c:v>
                      </c:pt>
                      <c:pt idx="661">
                        <c:v>2.59</c:v>
                      </c:pt>
                      <c:pt idx="662">
                        <c:v>2.59</c:v>
                      </c:pt>
                      <c:pt idx="663">
                        <c:v>2.63</c:v>
                      </c:pt>
                      <c:pt idx="664">
                        <c:v>2.59</c:v>
                      </c:pt>
                      <c:pt idx="665">
                        <c:v>2.64</c:v>
                      </c:pt>
                      <c:pt idx="666">
                        <c:v>2.6</c:v>
                      </c:pt>
                      <c:pt idx="667">
                        <c:v>2.6</c:v>
                      </c:pt>
                      <c:pt idx="668">
                        <c:v>2.6</c:v>
                      </c:pt>
                      <c:pt idx="669">
                        <c:v>2.58</c:v>
                      </c:pt>
                      <c:pt idx="670">
                        <c:v>2.62</c:v>
                      </c:pt>
                      <c:pt idx="671">
                        <c:v>2.63</c:v>
                      </c:pt>
                      <c:pt idx="672">
                        <c:v>2.63</c:v>
                      </c:pt>
                      <c:pt idx="673">
                        <c:v>2.63</c:v>
                      </c:pt>
                      <c:pt idx="674">
                        <c:v>2.66</c:v>
                      </c:pt>
                      <c:pt idx="675">
                        <c:v>2.66</c:v>
                      </c:pt>
                      <c:pt idx="676">
                        <c:v>2.67</c:v>
                      </c:pt>
                      <c:pt idx="677">
                        <c:v>2.67</c:v>
                      </c:pt>
                      <c:pt idx="678">
                        <c:v>2.68</c:v>
                      </c:pt>
                      <c:pt idx="679">
                        <c:v>2.69</c:v>
                      </c:pt>
                      <c:pt idx="680">
                        <c:v>2.69</c:v>
                      </c:pt>
                      <c:pt idx="681">
                        <c:v>2.66</c:v>
                      </c:pt>
                      <c:pt idx="682">
                        <c:v>2.7</c:v>
                      </c:pt>
                      <c:pt idx="683">
                        <c:v>2.7</c:v>
                      </c:pt>
                      <c:pt idx="684">
                        <c:v>2.69</c:v>
                      </c:pt>
                      <c:pt idx="685">
                        <c:v>2.69</c:v>
                      </c:pt>
                      <c:pt idx="686">
                        <c:v>2.7</c:v>
                      </c:pt>
                      <c:pt idx="687">
                        <c:v>2.7</c:v>
                      </c:pt>
                      <c:pt idx="688">
                        <c:v>2.7</c:v>
                      </c:pt>
                      <c:pt idx="689">
                        <c:v>2.7</c:v>
                      </c:pt>
                      <c:pt idx="690">
                        <c:v>2.71</c:v>
                      </c:pt>
                      <c:pt idx="691">
                        <c:v>2.7</c:v>
                      </c:pt>
                      <c:pt idx="692">
                        <c:v>2.71</c:v>
                      </c:pt>
                      <c:pt idx="693">
                        <c:v>2.71</c:v>
                      </c:pt>
                      <c:pt idx="694">
                        <c:v>2.71</c:v>
                      </c:pt>
                      <c:pt idx="695">
                        <c:v>2.71</c:v>
                      </c:pt>
                      <c:pt idx="696">
                        <c:v>2.72</c:v>
                      </c:pt>
                      <c:pt idx="697">
                        <c:v>2.72</c:v>
                      </c:pt>
                      <c:pt idx="698">
                        <c:v>2.72</c:v>
                      </c:pt>
                      <c:pt idx="699">
                        <c:v>2.72</c:v>
                      </c:pt>
                      <c:pt idx="700">
                        <c:v>2.72</c:v>
                      </c:pt>
                      <c:pt idx="701">
                        <c:v>2.73</c:v>
                      </c:pt>
                      <c:pt idx="702">
                        <c:v>2.73</c:v>
                      </c:pt>
                      <c:pt idx="703">
                        <c:v>2.74</c:v>
                      </c:pt>
                      <c:pt idx="704">
                        <c:v>2.69</c:v>
                      </c:pt>
                      <c:pt idx="705">
                        <c:v>2.73</c:v>
                      </c:pt>
                      <c:pt idx="706">
                        <c:v>2.68</c:v>
                      </c:pt>
                      <c:pt idx="707">
                        <c:v>2.72</c:v>
                      </c:pt>
                      <c:pt idx="708">
                        <c:v>2.72</c:v>
                      </c:pt>
                      <c:pt idx="709">
                        <c:v>2.73</c:v>
                      </c:pt>
                      <c:pt idx="710">
                        <c:v>2.72</c:v>
                      </c:pt>
                      <c:pt idx="711">
                        <c:v>2.73</c:v>
                      </c:pt>
                      <c:pt idx="712">
                        <c:v>2.72</c:v>
                      </c:pt>
                      <c:pt idx="713">
                        <c:v>2.74</c:v>
                      </c:pt>
                      <c:pt idx="714">
                        <c:v>2.73</c:v>
                      </c:pt>
                      <c:pt idx="715">
                        <c:v>2.74</c:v>
                      </c:pt>
                      <c:pt idx="716">
                        <c:v>2.69</c:v>
                      </c:pt>
                      <c:pt idx="717">
                        <c:v>2.68</c:v>
                      </c:pt>
                      <c:pt idx="718">
                        <c:v>2.72</c:v>
                      </c:pt>
                      <c:pt idx="719">
                        <c:v>2.72</c:v>
                      </c:pt>
                      <c:pt idx="720">
                        <c:v>2.68</c:v>
                      </c:pt>
                      <c:pt idx="721">
                        <c:v>2.67</c:v>
                      </c:pt>
                      <c:pt idx="722">
                        <c:v>2.66</c:v>
                      </c:pt>
                      <c:pt idx="723">
                        <c:v>2.69</c:v>
                      </c:pt>
                      <c:pt idx="724">
                        <c:v>2.64</c:v>
                      </c:pt>
                      <c:pt idx="725">
                        <c:v>2.68</c:v>
                      </c:pt>
                      <c:pt idx="726">
                        <c:v>2.68</c:v>
                      </c:pt>
                      <c:pt idx="727">
                        <c:v>2.68</c:v>
                      </c:pt>
                      <c:pt idx="728">
                        <c:v>2.63</c:v>
                      </c:pt>
                      <c:pt idx="729">
                        <c:v>2.64</c:v>
                      </c:pt>
                      <c:pt idx="730">
                        <c:v>2.67</c:v>
                      </c:pt>
                      <c:pt idx="731">
                        <c:v>2.62</c:v>
                      </c:pt>
                      <c:pt idx="732">
                        <c:v>2.61</c:v>
                      </c:pt>
                      <c:pt idx="733">
                        <c:v>2.61</c:v>
                      </c:pt>
                      <c:pt idx="734">
                        <c:v>2.65</c:v>
                      </c:pt>
                      <c:pt idx="735">
                        <c:v>2.6</c:v>
                      </c:pt>
                      <c:pt idx="736">
                        <c:v>2.64</c:v>
                      </c:pt>
                      <c:pt idx="737">
                        <c:v>2.65</c:v>
                      </c:pt>
                      <c:pt idx="738">
                        <c:v>2.6</c:v>
                      </c:pt>
                      <c:pt idx="739">
                        <c:v>2.64</c:v>
                      </c:pt>
                      <c:pt idx="740">
                        <c:v>2.65</c:v>
                      </c:pt>
                      <c:pt idx="741">
                        <c:v>2.65</c:v>
                      </c:pt>
                      <c:pt idx="742">
                        <c:v>2.66</c:v>
                      </c:pt>
                      <c:pt idx="743">
                        <c:v>2.62</c:v>
                      </c:pt>
                      <c:pt idx="744">
                        <c:v>2.61</c:v>
                      </c:pt>
                      <c:pt idx="745">
                        <c:v>2.65</c:v>
                      </c:pt>
                      <c:pt idx="746">
                        <c:v>2.65</c:v>
                      </c:pt>
                      <c:pt idx="747">
                        <c:v>2.66</c:v>
                      </c:pt>
                      <c:pt idx="748">
                        <c:v>2.67</c:v>
                      </c:pt>
                      <c:pt idx="749">
                        <c:v>2.68</c:v>
                      </c:pt>
                      <c:pt idx="750">
                        <c:v>2.64</c:v>
                      </c:pt>
                      <c:pt idx="751">
                        <c:v>2.69</c:v>
                      </c:pt>
                      <c:pt idx="752">
                        <c:v>2.64</c:v>
                      </c:pt>
                      <c:pt idx="753">
                        <c:v>2.68</c:v>
                      </c:pt>
                      <c:pt idx="754">
                        <c:v>2.69</c:v>
                      </c:pt>
                      <c:pt idx="755">
                        <c:v>2.64</c:v>
                      </c:pt>
                      <c:pt idx="756">
                        <c:v>2.68</c:v>
                      </c:pt>
                      <c:pt idx="757">
                        <c:v>2.68</c:v>
                      </c:pt>
                      <c:pt idx="758">
                        <c:v>2.64</c:v>
                      </c:pt>
                      <c:pt idx="759">
                        <c:v>2.68</c:v>
                      </c:pt>
                      <c:pt idx="760">
                        <c:v>2.64</c:v>
                      </c:pt>
                      <c:pt idx="761">
                        <c:v>2.69</c:v>
                      </c:pt>
                      <c:pt idx="762">
                        <c:v>2.64</c:v>
                      </c:pt>
                      <c:pt idx="763">
                        <c:v>2.64</c:v>
                      </c:pt>
                      <c:pt idx="764">
                        <c:v>2.63</c:v>
                      </c:pt>
                      <c:pt idx="765">
                        <c:v>2.62</c:v>
                      </c:pt>
                      <c:pt idx="766">
                        <c:v>2.61</c:v>
                      </c:pt>
                      <c:pt idx="767">
                        <c:v>2.6</c:v>
                      </c:pt>
                      <c:pt idx="768">
                        <c:v>2.6</c:v>
                      </c:pt>
                      <c:pt idx="769">
                        <c:v>2.64</c:v>
                      </c:pt>
                      <c:pt idx="770">
                        <c:v>2.6</c:v>
                      </c:pt>
                      <c:pt idx="771">
                        <c:v>2.59</c:v>
                      </c:pt>
                      <c:pt idx="772">
                        <c:v>2.58</c:v>
                      </c:pt>
                      <c:pt idx="773">
                        <c:v>2.58</c:v>
                      </c:pt>
                      <c:pt idx="774">
                        <c:v>2.56</c:v>
                      </c:pt>
                      <c:pt idx="775">
                        <c:v>2.56</c:v>
                      </c:pt>
                      <c:pt idx="776">
                        <c:v>2.5499999999999998</c:v>
                      </c:pt>
                      <c:pt idx="777">
                        <c:v>2.56</c:v>
                      </c:pt>
                      <c:pt idx="778">
                        <c:v>2.6</c:v>
                      </c:pt>
                      <c:pt idx="779">
                        <c:v>2.56</c:v>
                      </c:pt>
                      <c:pt idx="780">
                        <c:v>2.6</c:v>
                      </c:pt>
                      <c:pt idx="781">
                        <c:v>2.56</c:v>
                      </c:pt>
                      <c:pt idx="782">
                        <c:v>2.56</c:v>
                      </c:pt>
                      <c:pt idx="783">
                        <c:v>2.5499999999999998</c:v>
                      </c:pt>
                      <c:pt idx="784">
                        <c:v>2.6</c:v>
                      </c:pt>
                      <c:pt idx="785">
                        <c:v>2.56</c:v>
                      </c:pt>
                      <c:pt idx="786">
                        <c:v>2.56</c:v>
                      </c:pt>
                      <c:pt idx="787">
                        <c:v>2.56</c:v>
                      </c:pt>
                      <c:pt idx="788">
                        <c:v>2.5499999999999998</c:v>
                      </c:pt>
                      <c:pt idx="789">
                        <c:v>2.5099999999999998</c:v>
                      </c:pt>
                      <c:pt idx="790">
                        <c:v>2.5</c:v>
                      </c:pt>
                      <c:pt idx="791">
                        <c:v>2.4900000000000002</c:v>
                      </c:pt>
                      <c:pt idx="792">
                        <c:v>2.5099999999999998</c:v>
                      </c:pt>
                      <c:pt idx="793">
                        <c:v>2.5</c:v>
                      </c:pt>
                      <c:pt idx="794">
                        <c:v>2.5099999999999998</c:v>
                      </c:pt>
                      <c:pt idx="795">
                        <c:v>2.5</c:v>
                      </c:pt>
                      <c:pt idx="796">
                        <c:v>2.5</c:v>
                      </c:pt>
                      <c:pt idx="797">
                        <c:v>2.5</c:v>
                      </c:pt>
                      <c:pt idx="798">
                        <c:v>2.5</c:v>
                      </c:pt>
                      <c:pt idx="799">
                        <c:v>2.5</c:v>
                      </c:pt>
                      <c:pt idx="800">
                        <c:v>2.5</c:v>
                      </c:pt>
                      <c:pt idx="801">
                        <c:v>2.5</c:v>
                      </c:pt>
                      <c:pt idx="802">
                        <c:v>2.5</c:v>
                      </c:pt>
                      <c:pt idx="803">
                        <c:v>2.5</c:v>
                      </c:pt>
                      <c:pt idx="804">
                        <c:v>2.5</c:v>
                      </c:pt>
                      <c:pt idx="805">
                        <c:v>2.5</c:v>
                      </c:pt>
                      <c:pt idx="806">
                        <c:v>2.4700000000000002</c:v>
                      </c:pt>
                      <c:pt idx="807">
                        <c:v>2.5</c:v>
                      </c:pt>
                      <c:pt idx="808">
                        <c:v>2.4900000000000002</c:v>
                      </c:pt>
                      <c:pt idx="809">
                        <c:v>2.4900000000000002</c:v>
                      </c:pt>
                      <c:pt idx="810">
                        <c:v>2.4900000000000002</c:v>
                      </c:pt>
                      <c:pt idx="811">
                        <c:v>2.5</c:v>
                      </c:pt>
                      <c:pt idx="812">
                        <c:v>2.5</c:v>
                      </c:pt>
                      <c:pt idx="813">
                        <c:v>2.4900000000000002</c:v>
                      </c:pt>
                      <c:pt idx="814">
                        <c:v>2.5299999999999998</c:v>
                      </c:pt>
                      <c:pt idx="815">
                        <c:v>2.5499999999999998</c:v>
                      </c:pt>
                      <c:pt idx="816">
                        <c:v>2.5099999999999998</c:v>
                      </c:pt>
                      <c:pt idx="817">
                        <c:v>2.56</c:v>
                      </c:pt>
                      <c:pt idx="818">
                        <c:v>2.5299999999999998</c:v>
                      </c:pt>
                      <c:pt idx="819">
                        <c:v>2.5299999999999998</c:v>
                      </c:pt>
                      <c:pt idx="820">
                        <c:v>2.52</c:v>
                      </c:pt>
                      <c:pt idx="821">
                        <c:v>2.5299999999999998</c:v>
                      </c:pt>
                      <c:pt idx="822">
                        <c:v>2.5299999999999998</c:v>
                      </c:pt>
                      <c:pt idx="823">
                        <c:v>2.57</c:v>
                      </c:pt>
                      <c:pt idx="824">
                        <c:v>2.54</c:v>
                      </c:pt>
                      <c:pt idx="825">
                        <c:v>2.5299999999999998</c:v>
                      </c:pt>
                      <c:pt idx="826">
                        <c:v>2.58</c:v>
                      </c:pt>
                      <c:pt idx="827">
                        <c:v>2.54</c:v>
                      </c:pt>
                      <c:pt idx="828">
                        <c:v>2.5299999999999998</c:v>
                      </c:pt>
                      <c:pt idx="829">
                        <c:v>2.58</c:v>
                      </c:pt>
                      <c:pt idx="830">
                        <c:v>2.5499999999999998</c:v>
                      </c:pt>
                      <c:pt idx="831">
                        <c:v>2.5499999999999998</c:v>
                      </c:pt>
                      <c:pt idx="832">
                        <c:v>2.59</c:v>
                      </c:pt>
                      <c:pt idx="833">
                        <c:v>2.5499999999999998</c:v>
                      </c:pt>
                      <c:pt idx="834">
                        <c:v>2.5499999999999998</c:v>
                      </c:pt>
                      <c:pt idx="835">
                        <c:v>2.59</c:v>
                      </c:pt>
                      <c:pt idx="836">
                        <c:v>2.5499999999999998</c:v>
                      </c:pt>
                      <c:pt idx="837">
                        <c:v>2.5499999999999998</c:v>
                      </c:pt>
                      <c:pt idx="838">
                        <c:v>2.5499999999999998</c:v>
                      </c:pt>
                      <c:pt idx="839">
                        <c:v>2.5499999999999998</c:v>
                      </c:pt>
                      <c:pt idx="840">
                        <c:v>2.5499999999999998</c:v>
                      </c:pt>
                      <c:pt idx="841">
                        <c:v>2.54</c:v>
                      </c:pt>
                      <c:pt idx="842">
                        <c:v>2.5299999999999998</c:v>
                      </c:pt>
                      <c:pt idx="843">
                        <c:v>2.5299999999999998</c:v>
                      </c:pt>
                      <c:pt idx="844">
                        <c:v>2.5299999999999998</c:v>
                      </c:pt>
                      <c:pt idx="845">
                        <c:v>2.52</c:v>
                      </c:pt>
                      <c:pt idx="846">
                        <c:v>2.5299999999999998</c:v>
                      </c:pt>
                      <c:pt idx="847">
                        <c:v>2.52</c:v>
                      </c:pt>
                      <c:pt idx="848">
                        <c:v>2.5099999999999998</c:v>
                      </c:pt>
                      <c:pt idx="849">
                        <c:v>2.5099999999999998</c:v>
                      </c:pt>
                      <c:pt idx="850">
                        <c:v>2.5099999999999998</c:v>
                      </c:pt>
                      <c:pt idx="851">
                        <c:v>2.5099999999999998</c:v>
                      </c:pt>
                      <c:pt idx="852">
                        <c:v>2.5099999999999998</c:v>
                      </c:pt>
                      <c:pt idx="853">
                        <c:v>2.5099999999999998</c:v>
                      </c:pt>
                      <c:pt idx="854">
                        <c:v>2.5499999999999998</c:v>
                      </c:pt>
                      <c:pt idx="855">
                        <c:v>2.56</c:v>
                      </c:pt>
                      <c:pt idx="856">
                        <c:v>2.57</c:v>
                      </c:pt>
                      <c:pt idx="857">
                        <c:v>2.54</c:v>
                      </c:pt>
                      <c:pt idx="858">
                        <c:v>2.59</c:v>
                      </c:pt>
                      <c:pt idx="859">
                        <c:v>2.6</c:v>
                      </c:pt>
                      <c:pt idx="860">
                        <c:v>2.56</c:v>
                      </c:pt>
                      <c:pt idx="861">
                        <c:v>2.6</c:v>
                      </c:pt>
                      <c:pt idx="862">
                        <c:v>2.61</c:v>
                      </c:pt>
                      <c:pt idx="863">
                        <c:v>2.57</c:v>
                      </c:pt>
                      <c:pt idx="864">
                        <c:v>2.56</c:v>
                      </c:pt>
                      <c:pt idx="865">
                        <c:v>2.57</c:v>
                      </c:pt>
                      <c:pt idx="866">
                        <c:v>2.56</c:v>
                      </c:pt>
                      <c:pt idx="867">
                        <c:v>2.6</c:v>
                      </c:pt>
                      <c:pt idx="868">
                        <c:v>2.56</c:v>
                      </c:pt>
                      <c:pt idx="869">
                        <c:v>2.6</c:v>
                      </c:pt>
                      <c:pt idx="870">
                        <c:v>2.61</c:v>
                      </c:pt>
                      <c:pt idx="871">
                        <c:v>2.62</c:v>
                      </c:pt>
                      <c:pt idx="872">
                        <c:v>2.57</c:v>
                      </c:pt>
                      <c:pt idx="873">
                        <c:v>2.63</c:v>
                      </c:pt>
                      <c:pt idx="874">
                        <c:v>2.63</c:v>
                      </c:pt>
                      <c:pt idx="875">
                        <c:v>2.64</c:v>
                      </c:pt>
                      <c:pt idx="876">
                        <c:v>2.64</c:v>
                      </c:pt>
                      <c:pt idx="877">
                        <c:v>2.65</c:v>
                      </c:pt>
                      <c:pt idx="878">
                        <c:v>2.66</c:v>
                      </c:pt>
                      <c:pt idx="879">
                        <c:v>2.66</c:v>
                      </c:pt>
                      <c:pt idx="880">
                        <c:v>2.67</c:v>
                      </c:pt>
                      <c:pt idx="881">
                        <c:v>2.62</c:v>
                      </c:pt>
                      <c:pt idx="882">
                        <c:v>2.67</c:v>
                      </c:pt>
                      <c:pt idx="883">
                        <c:v>2.62</c:v>
                      </c:pt>
                      <c:pt idx="884">
                        <c:v>2.61</c:v>
                      </c:pt>
                      <c:pt idx="885">
                        <c:v>2.65</c:v>
                      </c:pt>
                      <c:pt idx="886">
                        <c:v>2.66</c:v>
                      </c:pt>
                      <c:pt idx="887">
                        <c:v>2.65</c:v>
                      </c:pt>
                      <c:pt idx="888">
                        <c:v>2.61</c:v>
                      </c:pt>
                      <c:pt idx="889">
                        <c:v>2.66</c:v>
                      </c:pt>
                      <c:pt idx="890">
                        <c:v>2.66</c:v>
                      </c:pt>
                      <c:pt idx="891">
                        <c:v>2.66</c:v>
                      </c:pt>
                      <c:pt idx="892">
                        <c:v>2.62</c:v>
                      </c:pt>
                      <c:pt idx="893">
                        <c:v>2.62</c:v>
                      </c:pt>
                      <c:pt idx="894">
                        <c:v>2.61</c:v>
                      </c:pt>
                      <c:pt idx="895">
                        <c:v>2.6</c:v>
                      </c:pt>
                      <c:pt idx="896">
                        <c:v>2.59</c:v>
                      </c:pt>
                      <c:pt idx="897">
                        <c:v>2.58</c:v>
                      </c:pt>
                      <c:pt idx="898">
                        <c:v>2.58</c:v>
                      </c:pt>
                      <c:pt idx="899">
                        <c:v>2.57</c:v>
                      </c:pt>
                      <c:pt idx="900">
                        <c:v>2.56</c:v>
                      </c:pt>
                      <c:pt idx="901">
                        <c:v>2.6</c:v>
                      </c:pt>
                      <c:pt idx="902">
                        <c:v>2.56</c:v>
                      </c:pt>
                      <c:pt idx="903">
                        <c:v>2.61</c:v>
                      </c:pt>
                      <c:pt idx="904">
                        <c:v>2.57</c:v>
                      </c:pt>
                      <c:pt idx="905">
                        <c:v>2.58</c:v>
                      </c:pt>
                      <c:pt idx="906">
                        <c:v>2.57</c:v>
                      </c:pt>
                      <c:pt idx="907">
                        <c:v>2.58</c:v>
                      </c:pt>
                      <c:pt idx="908">
                        <c:v>2.62</c:v>
                      </c:pt>
                      <c:pt idx="909">
                        <c:v>2.62</c:v>
                      </c:pt>
                      <c:pt idx="910">
                        <c:v>2.58</c:v>
                      </c:pt>
                      <c:pt idx="911">
                        <c:v>2.59</c:v>
                      </c:pt>
                      <c:pt idx="912">
                        <c:v>2.58</c:v>
                      </c:pt>
                      <c:pt idx="913">
                        <c:v>2.57</c:v>
                      </c:pt>
                      <c:pt idx="914">
                        <c:v>2.57</c:v>
                      </c:pt>
                      <c:pt idx="915">
                        <c:v>2.61</c:v>
                      </c:pt>
                      <c:pt idx="916">
                        <c:v>2.56</c:v>
                      </c:pt>
                      <c:pt idx="917">
                        <c:v>2.57</c:v>
                      </c:pt>
                      <c:pt idx="918">
                        <c:v>2.56</c:v>
                      </c:pt>
                      <c:pt idx="919">
                        <c:v>2.56</c:v>
                      </c:pt>
                      <c:pt idx="920">
                        <c:v>2.5499999999999998</c:v>
                      </c:pt>
                      <c:pt idx="921">
                        <c:v>2.5499999999999998</c:v>
                      </c:pt>
                      <c:pt idx="922">
                        <c:v>2.5099999999999998</c:v>
                      </c:pt>
                      <c:pt idx="923">
                        <c:v>2.54</c:v>
                      </c:pt>
                      <c:pt idx="924">
                        <c:v>2.54</c:v>
                      </c:pt>
                      <c:pt idx="925">
                        <c:v>2.52</c:v>
                      </c:pt>
                      <c:pt idx="926">
                        <c:v>2.52</c:v>
                      </c:pt>
                      <c:pt idx="927">
                        <c:v>2.57</c:v>
                      </c:pt>
                      <c:pt idx="928">
                        <c:v>2.5299999999999998</c:v>
                      </c:pt>
                      <c:pt idx="929">
                        <c:v>2.52</c:v>
                      </c:pt>
                      <c:pt idx="930">
                        <c:v>2.5299999999999998</c:v>
                      </c:pt>
                      <c:pt idx="931">
                        <c:v>2.54</c:v>
                      </c:pt>
                      <c:pt idx="932">
                        <c:v>2.5299999999999998</c:v>
                      </c:pt>
                      <c:pt idx="933">
                        <c:v>2.5299999999999998</c:v>
                      </c:pt>
                      <c:pt idx="934">
                        <c:v>2.5299999999999998</c:v>
                      </c:pt>
                      <c:pt idx="935">
                        <c:v>2.52</c:v>
                      </c:pt>
                      <c:pt idx="936">
                        <c:v>2.52</c:v>
                      </c:pt>
                      <c:pt idx="937">
                        <c:v>2.52</c:v>
                      </c:pt>
                      <c:pt idx="938">
                        <c:v>2.52</c:v>
                      </c:pt>
                      <c:pt idx="939">
                        <c:v>2.52</c:v>
                      </c:pt>
                      <c:pt idx="940">
                        <c:v>2.5099999999999998</c:v>
                      </c:pt>
                      <c:pt idx="941">
                        <c:v>2.5099999999999998</c:v>
                      </c:pt>
                      <c:pt idx="942">
                        <c:v>2.5099999999999998</c:v>
                      </c:pt>
                      <c:pt idx="943">
                        <c:v>2.5099999999999998</c:v>
                      </c:pt>
                      <c:pt idx="944">
                        <c:v>2.5099999999999998</c:v>
                      </c:pt>
                      <c:pt idx="945">
                        <c:v>2.5099999999999998</c:v>
                      </c:pt>
                      <c:pt idx="946">
                        <c:v>2.5099999999999998</c:v>
                      </c:pt>
                      <c:pt idx="947">
                        <c:v>2.5099999999999998</c:v>
                      </c:pt>
                      <c:pt idx="948">
                        <c:v>2.5</c:v>
                      </c:pt>
                      <c:pt idx="949">
                        <c:v>2.5099999999999998</c:v>
                      </c:pt>
                      <c:pt idx="950">
                        <c:v>2.5</c:v>
                      </c:pt>
                      <c:pt idx="951">
                        <c:v>2.5</c:v>
                      </c:pt>
                      <c:pt idx="952">
                        <c:v>2.5099999999999998</c:v>
                      </c:pt>
                      <c:pt idx="953">
                        <c:v>2.5099999999999998</c:v>
                      </c:pt>
                      <c:pt idx="954">
                        <c:v>2.5099999999999998</c:v>
                      </c:pt>
                      <c:pt idx="955">
                        <c:v>2.5099999999999998</c:v>
                      </c:pt>
                      <c:pt idx="956">
                        <c:v>2.5099999999999998</c:v>
                      </c:pt>
                      <c:pt idx="957">
                        <c:v>2.5</c:v>
                      </c:pt>
                      <c:pt idx="958">
                        <c:v>2.5</c:v>
                      </c:pt>
                      <c:pt idx="959">
                        <c:v>2.5099999999999998</c:v>
                      </c:pt>
                      <c:pt idx="960">
                        <c:v>2.5499999999999998</c:v>
                      </c:pt>
                      <c:pt idx="961">
                        <c:v>2.5099999999999998</c:v>
                      </c:pt>
                      <c:pt idx="962">
                        <c:v>2.56</c:v>
                      </c:pt>
                      <c:pt idx="963">
                        <c:v>2.57</c:v>
                      </c:pt>
                      <c:pt idx="964">
                        <c:v>2.54</c:v>
                      </c:pt>
                      <c:pt idx="965">
                        <c:v>2.58</c:v>
                      </c:pt>
                      <c:pt idx="966">
                        <c:v>2.5499999999999998</c:v>
                      </c:pt>
                      <c:pt idx="967">
                        <c:v>2.5499999999999998</c:v>
                      </c:pt>
                      <c:pt idx="968">
                        <c:v>2.5499999999999998</c:v>
                      </c:pt>
                      <c:pt idx="969">
                        <c:v>2.5499999999999998</c:v>
                      </c:pt>
                      <c:pt idx="970">
                        <c:v>2.54</c:v>
                      </c:pt>
                      <c:pt idx="971">
                        <c:v>2.54</c:v>
                      </c:pt>
                      <c:pt idx="972">
                        <c:v>2.54</c:v>
                      </c:pt>
                      <c:pt idx="973">
                        <c:v>2.5299999999999998</c:v>
                      </c:pt>
                      <c:pt idx="974">
                        <c:v>2.5299999999999998</c:v>
                      </c:pt>
                      <c:pt idx="975">
                        <c:v>2.52</c:v>
                      </c:pt>
                      <c:pt idx="976">
                        <c:v>2.52</c:v>
                      </c:pt>
                      <c:pt idx="977">
                        <c:v>2.5299999999999998</c:v>
                      </c:pt>
                      <c:pt idx="978">
                        <c:v>2.52</c:v>
                      </c:pt>
                      <c:pt idx="979">
                        <c:v>2.52</c:v>
                      </c:pt>
                      <c:pt idx="980">
                        <c:v>2.52</c:v>
                      </c:pt>
                      <c:pt idx="981">
                        <c:v>2.52</c:v>
                      </c:pt>
                      <c:pt idx="982">
                        <c:v>2.5099999999999998</c:v>
                      </c:pt>
                      <c:pt idx="983">
                        <c:v>2.52</c:v>
                      </c:pt>
                      <c:pt idx="984">
                        <c:v>2.52</c:v>
                      </c:pt>
                      <c:pt idx="985">
                        <c:v>2.5099999999999998</c:v>
                      </c:pt>
                      <c:pt idx="986">
                        <c:v>2.5099999999999998</c:v>
                      </c:pt>
                      <c:pt idx="987">
                        <c:v>2.5099999999999998</c:v>
                      </c:pt>
                      <c:pt idx="988">
                        <c:v>2.5099999999999998</c:v>
                      </c:pt>
                      <c:pt idx="989">
                        <c:v>2.5099999999999998</c:v>
                      </c:pt>
                      <c:pt idx="990">
                        <c:v>2.5099999999999998</c:v>
                      </c:pt>
                      <c:pt idx="991">
                        <c:v>2.5</c:v>
                      </c:pt>
                      <c:pt idx="992">
                        <c:v>2.5</c:v>
                      </c:pt>
                      <c:pt idx="993">
                        <c:v>2.5099999999999998</c:v>
                      </c:pt>
                      <c:pt idx="994">
                        <c:v>2.5</c:v>
                      </c:pt>
                      <c:pt idx="995">
                        <c:v>2.5</c:v>
                      </c:pt>
                      <c:pt idx="996">
                        <c:v>2.46</c:v>
                      </c:pt>
                      <c:pt idx="997">
                        <c:v>2.5</c:v>
                      </c:pt>
                      <c:pt idx="998">
                        <c:v>2.4900000000000002</c:v>
                      </c:pt>
                      <c:pt idx="999">
                        <c:v>2.4500000000000002</c:v>
                      </c:pt>
                      <c:pt idx="1000">
                        <c:v>2.48</c:v>
                      </c:pt>
                      <c:pt idx="1001">
                        <c:v>2.44</c:v>
                      </c:pt>
                      <c:pt idx="1002">
                        <c:v>2.4700000000000002</c:v>
                      </c:pt>
                      <c:pt idx="1003">
                        <c:v>2.4300000000000002</c:v>
                      </c:pt>
                      <c:pt idx="1004">
                        <c:v>2.46</c:v>
                      </c:pt>
                      <c:pt idx="1005">
                        <c:v>2.46</c:v>
                      </c:pt>
                      <c:pt idx="1006">
                        <c:v>2.4300000000000002</c:v>
                      </c:pt>
                      <c:pt idx="1007">
                        <c:v>2.42</c:v>
                      </c:pt>
                      <c:pt idx="1008">
                        <c:v>2.4500000000000002</c:v>
                      </c:pt>
                      <c:pt idx="1009">
                        <c:v>2.41</c:v>
                      </c:pt>
                      <c:pt idx="1010">
                        <c:v>2.4</c:v>
                      </c:pt>
                      <c:pt idx="1011">
                        <c:v>2.4300000000000002</c:v>
                      </c:pt>
                      <c:pt idx="1012">
                        <c:v>2.44</c:v>
                      </c:pt>
                      <c:pt idx="1013">
                        <c:v>2.4300000000000002</c:v>
                      </c:pt>
                      <c:pt idx="1014">
                        <c:v>2.4500000000000002</c:v>
                      </c:pt>
                      <c:pt idx="1015">
                        <c:v>2.4500000000000002</c:v>
                      </c:pt>
                      <c:pt idx="1016">
                        <c:v>2.4500000000000002</c:v>
                      </c:pt>
                      <c:pt idx="1017">
                        <c:v>2.4500000000000002</c:v>
                      </c:pt>
                      <c:pt idx="1018">
                        <c:v>2.46</c:v>
                      </c:pt>
                      <c:pt idx="1019">
                        <c:v>2.46</c:v>
                      </c:pt>
                      <c:pt idx="1020">
                        <c:v>2.46</c:v>
                      </c:pt>
                      <c:pt idx="1021">
                        <c:v>2.4700000000000002</c:v>
                      </c:pt>
                      <c:pt idx="1022">
                        <c:v>2.48</c:v>
                      </c:pt>
                      <c:pt idx="1023">
                        <c:v>2.52</c:v>
                      </c:pt>
                      <c:pt idx="1024">
                        <c:v>2.48</c:v>
                      </c:pt>
                      <c:pt idx="1025">
                        <c:v>2.4900000000000002</c:v>
                      </c:pt>
                      <c:pt idx="1026">
                        <c:v>2.4900000000000002</c:v>
                      </c:pt>
                      <c:pt idx="1027">
                        <c:v>2.5</c:v>
                      </c:pt>
                      <c:pt idx="1028">
                        <c:v>2.5</c:v>
                      </c:pt>
                      <c:pt idx="1029">
                        <c:v>2.4900000000000002</c:v>
                      </c:pt>
                      <c:pt idx="1030">
                        <c:v>2.4900000000000002</c:v>
                      </c:pt>
                      <c:pt idx="1031">
                        <c:v>2.4900000000000002</c:v>
                      </c:pt>
                      <c:pt idx="1032">
                        <c:v>2.5</c:v>
                      </c:pt>
                      <c:pt idx="1033">
                        <c:v>2.5</c:v>
                      </c:pt>
                      <c:pt idx="1034">
                        <c:v>2.5</c:v>
                      </c:pt>
                      <c:pt idx="1035">
                        <c:v>2.5</c:v>
                      </c:pt>
                      <c:pt idx="1036">
                        <c:v>2.5</c:v>
                      </c:pt>
                      <c:pt idx="1037">
                        <c:v>2.5</c:v>
                      </c:pt>
                      <c:pt idx="1038">
                        <c:v>2.5</c:v>
                      </c:pt>
                      <c:pt idx="1039">
                        <c:v>2.5</c:v>
                      </c:pt>
                      <c:pt idx="1040">
                        <c:v>2.46</c:v>
                      </c:pt>
                      <c:pt idx="1041">
                        <c:v>2.4900000000000002</c:v>
                      </c:pt>
                      <c:pt idx="1042">
                        <c:v>2.48</c:v>
                      </c:pt>
                      <c:pt idx="1043">
                        <c:v>2.44</c:v>
                      </c:pt>
                      <c:pt idx="1044">
                        <c:v>2.44</c:v>
                      </c:pt>
                      <c:pt idx="1045">
                        <c:v>2.4700000000000002</c:v>
                      </c:pt>
                      <c:pt idx="1046">
                        <c:v>2.42</c:v>
                      </c:pt>
                      <c:pt idx="1047">
                        <c:v>2.42</c:v>
                      </c:pt>
                      <c:pt idx="1048">
                        <c:v>2.44</c:v>
                      </c:pt>
                      <c:pt idx="1049">
                        <c:v>2.4500000000000002</c:v>
                      </c:pt>
                      <c:pt idx="1050">
                        <c:v>2.46</c:v>
                      </c:pt>
                      <c:pt idx="1051">
                        <c:v>2.46</c:v>
                      </c:pt>
                      <c:pt idx="1052">
                        <c:v>2.46</c:v>
                      </c:pt>
                      <c:pt idx="1053">
                        <c:v>2.46</c:v>
                      </c:pt>
                      <c:pt idx="1054">
                        <c:v>2.46</c:v>
                      </c:pt>
                      <c:pt idx="1055">
                        <c:v>2.5099999999999998</c:v>
                      </c:pt>
                      <c:pt idx="1056">
                        <c:v>2.48</c:v>
                      </c:pt>
                      <c:pt idx="1057">
                        <c:v>2.4900000000000002</c:v>
                      </c:pt>
                      <c:pt idx="1058">
                        <c:v>2.5</c:v>
                      </c:pt>
                      <c:pt idx="1059">
                        <c:v>2.5</c:v>
                      </c:pt>
                      <c:pt idx="1060">
                        <c:v>2.5</c:v>
                      </c:pt>
                      <c:pt idx="1061">
                        <c:v>2.5</c:v>
                      </c:pt>
                      <c:pt idx="1062">
                        <c:v>2.4900000000000002</c:v>
                      </c:pt>
                      <c:pt idx="1063">
                        <c:v>2.5</c:v>
                      </c:pt>
                      <c:pt idx="1064">
                        <c:v>2.5</c:v>
                      </c:pt>
                      <c:pt idx="1065">
                        <c:v>2.5</c:v>
                      </c:pt>
                      <c:pt idx="1066">
                        <c:v>2.5</c:v>
                      </c:pt>
                      <c:pt idx="1067">
                        <c:v>2.4900000000000002</c:v>
                      </c:pt>
                      <c:pt idx="1068">
                        <c:v>2.5</c:v>
                      </c:pt>
                      <c:pt idx="1069">
                        <c:v>2.5</c:v>
                      </c:pt>
                      <c:pt idx="1070">
                        <c:v>2.5</c:v>
                      </c:pt>
                      <c:pt idx="1071">
                        <c:v>2.5099999999999998</c:v>
                      </c:pt>
                      <c:pt idx="1072">
                        <c:v>2.5</c:v>
                      </c:pt>
                      <c:pt idx="1073">
                        <c:v>2.5</c:v>
                      </c:pt>
                      <c:pt idx="1074">
                        <c:v>2.46</c:v>
                      </c:pt>
                      <c:pt idx="1075">
                        <c:v>2.4900000000000002</c:v>
                      </c:pt>
                      <c:pt idx="1076">
                        <c:v>2.5</c:v>
                      </c:pt>
                      <c:pt idx="1077">
                        <c:v>2.4900000000000002</c:v>
                      </c:pt>
                      <c:pt idx="1078">
                        <c:v>2.48</c:v>
                      </c:pt>
                      <c:pt idx="1079">
                        <c:v>2.46</c:v>
                      </c:pt>
                      <c:pt idx="1080">
                        <c:v>2.48</c:v>
                      </c:pt>
                      <c:pt idx="1081">
                        <c:v>2.48</c:v>
                      </c:pt>
                      <c:pt idx="1082">
                        <c:v>2.48</c:v>
                      </c:pt>
                      <c:pt idx="1083">
                        <c:v>2.48</c:v>
                      </c:pt>
                      <c:pt idx="1084">
                        <c:v>2.48</c:v>
                      </c:pt>
                      <c:pt idx="1085">
                        <c:v>2.48</c:v>
                      </c:pt>
                      <c:pt idx="1086">
                        <c:v>2.48</c:v>
                      </c:pt>
                      <c:pt idx="1087">
                        <c:v>2.4900000000000002</c:v>
                      </c:pt>
                      <c:pt idx="1088">
                        <c:v>2.4900000000000002</c:v>
                      </c:pt>
                      <c:pt idx="1089">
                        <c:v>2.5299999999999998</c:v>
                      </c:pt>
                      <c:pt idx="1090">
                        <c:v>2.5</c:v>
                      </c:pt>
                      <c:pt idx="1091">
                        <c:v>2.5</c:v>
                      </c:pt>
                      <c:pt idx="1092">
                        <c:v>2.5</c:v>
                      </c:pt>
                      <c:pt idx="1093">
                        <c:v>2.4700000000000002</c:v>
                      </c:pt>
                      <c:pt idx="1094">
                        <c:v>2.5</c:v>
                      </c:pt>
                      <c:pt idx="1095">
                        <c:v>2.4900000000000002</c:v>
                      </c:pt>
                      <c:pt idx="1096">
                        <c:v>2.4900000000000002</c:v>
                      </c:pt>
                      <c:pt idx="1097">
                        <c:v>2.4900000000000002</c:v>
                      </c:pt>
                      <c:pt idx="1098">
                        <c:v>2.5</c:v>
                      </c:pt>
                      <c:pt idx="1099">
                        <c:v>2.4900000000000002</c:v>
                      </c:pt>
                      <c:pt idx="1100">
                        <c:v>2.4900000000000002</c:v>
                      </c:pt>
                      <c:pt idx="1101">
                        <c:v>2.4900000000000002</c:v>
                      </c:pt>
                      <c:pt idx="1102">
                        <c:v>2.5</c:v>
                      </c:pt>
                      <c:pt idx="1103">
                        <c:v>2.4900000000000002</c:v>
                      </c:pt>
                      <c:pt idx="1104">
                        <c:v>2.4900000000000002</c:v>
                      </c:pt>
                      <c:pt idx="1105">
                        <c:v>2.5</c:v>
                      </c:pt>
                      <c:pt idx="1106">
                        <c:v>2.46</c:v>
                      </c:pt>
                      <c:pt idx="1107">
                        <c:v>2.48</c:v>
                      </c:pt>
                      <c:pt idx="1108">
                        <c:v>2.4900000000000002</c:v>
                      </c:pt>
                      <c:pt idx="1109">
                        <c:v>2.48</c:v>
                      </c:pt>
                      <c:pt idx="1110">
                        <c:v>2.4900000000000002</c:v>
                      </c:pt>
                      <c:pt idx="1111">
                        <c:v>2.4900000000000002</c:v>
                      </c:pt>
                      <c:pt idx="1112">
                        <c:v>2.4900000000000002</c:v>
                      </c:pt>
                      <c:pt idx="1113">
                        <c:v>2.5299999999999998</c:v>
                      </c:pt>
                      <c:pt idx="1114">
                        <c:v>2.54</c:v>
                      </c:pt>
                      <c:pt idx="1115">
                        <c:v>2.5099999999999998</c:v>
                      </c:pt>
                      <c:pt idx="1116">
                        <c:v>2.52</c:v>
                      </c:pt>
                      <c:pt idx="1117">
                        <c:v>2.5299999999999998</c:v>
                      </c:pt>
                      <c:pt idx="1118">
                        <c:v>2.52</c:v>
                      </c:pt>
                      <c:pt idx="1119">
                        <c:v>2.5099999999999998</c:v>
                      </c:pt>
                      <c:pt idx="1120">
                        <c:v>2.5099999999999998</c:v>
                      </c:pt>
                      <c:pt idx="1121">
                        <c:v>2.5099999999999998</c:v>
                      </c:pt>
                      <c:pt idx="1122">
                        <c:v>2.5099999999999998</c:v>
                      </c:pt>
                      <c:pt idx="1123">
                        <c:v>2.5099999999999998</c:v>
                      </c:pt>
                      <c:pt idx="1124">
                        <c:v>2.4700000000000002</c:v>
                      </c:pt>
                      <c:pt idx="1125">
                        <c:v>2.46</c:v>
                      </c:pt>
                      <c:pt idx="1126">
                        <c:v>2.4900000000000002</c:v>
                      </c:pt>
                      <c:pt idx="1127">
                        <c:v>2.48</c:v>
                      </c:pt>
                      <c:pt idx="1128">
                        <c:v>2.48</c:v>
                      </c:pt>
                      <c:pt idx="1129">
                        <c:v>2.48</c:v>
                      </c:pt>
                      <c:pt idx="1130">
                        <c:v>2.44</c:v>
                      </c:pt>
                      <c:pt idx="1131">
                        <c:v>2.44</c:v>
                      </c:pt>
                      <c:pt idx="1132">
                        <c:v>2.4700000000000002</c:v>
                      </c:pt>
                      <c:pt idx="1133">
                        <c:v>2.46</c:v>
                      </c:pt>
                      <c:pt idx="1134">
                        <c:v>2.46</c:v>
                      </c:pt>
                      <c:pt idx="1135">
                        <c:v>2.4700000000000002</c:v>
                      </c:pt>
                      <c:pt idx="1136">
                        <c:v>2.48</c:v>
                      </c:pt>
                      <c:pt idx="1137">
                        <c:v>2.4700000000000002</c:v>
                      </c:pt>
                      <c:pt idx="1138">
                        <c:v>2.4700000000000002</c:v>
                      </c:pt>
                      <c:pt idx="1139">
                        <c:v>2.4900000000000002</c:v>
                      </c:pt>
                      <c:pt idx="1140">
                        <c:v>2.4500000000000002</c:v>
                      </c:pt>
                      <c:pt idx="1141">
                        <c:v>2.4700000000000002</c:v>
                      </c:pt>
                      <c:pt idx="1142">
                        <c:v>2.4700000000000002</c:v>
                      </c:pt>
                      <c:pt idx="1143">
                        <c:v>2.4700000000000002</c:v>
                      </c:pt>
                      <c:pt idx="1144">
                        <c:v>2.48</c:v>
                      </c:pt>
                      <c:pt idx="1145">
                        <c:v>2.48</c:v>
                      </c:pt>
                      <c:pt idx="1146">
                        <c:v>2.48</c:v>
                      </c:pt>
                      <c:pt idx="1147">
                        <c:v>2.48</c:v>
                      </c:pt>
                      <c:pt idx="1148">
                        <c:v>2.48</c:v>
                      </c:pt>
                      <c:pt idx="1149">
                        <c:v>2.48</c:v>
                      </c:pt>
                      <c:pt idx="1150">
                        <c:v>2.4900000000000002</c:v>
                      </c:pt>
                      <c:pt idx="1151">
                        <c:v>2.48</c:v>
                      </c:pt>
                      <c:pt idx="1152">
                        <c:v>2.48</c:v>
                      </c:pt>
                      <c:pt idx="1153">
                        <c:v>2.48</c:v>
                      </c:pt>
                      <c:pt idx="1154">
                        <c:v>2.4500000000000002</c:v>
                      </c:pt>
                      <c:pt idx="1155">
                        <c:v>2.4700000000000002</c:v>
                      </c:pt>
                      <c:pt idx="1156">
                        <c:v>2.4700000000000002</c:v>
                      </c:pt>
                      <c:pt idx="1157">
                        <c:v>2.44</c:v>
                      </c:pt>
                      <c:pt idx="1158">
                        <c:v>2.4700000000000002</c:v>
                      </c:pt>
                      <c:pt idx="1159">
                        <c:v>2.4700000000000002</c:v>
                      </c:pt>
                      <c:pt idx="1160">
                        <c:v>2.4700000000000002</c:v>
                      </c:pt>
                      <c:pt idx="1161">
                        <c:v>2.4700000000000002</c:v>
                      </c:pt>
                      <c:pt idx="1162">
                        <c:v>2.48</c:v>
                      </c:pt>
                      <c:pt idx="1163">
                        <c:v>2.48</c:v>
                      </c:pt>
                      <c:pt idx="1164">
                        <c:v>2.4700000000000002</c:v>
                      </c:pt>
                      <c:pt idx="1165">
                        <c:v>2.4500000000000002</c:v>
                      </c:pt>
                      <c:pt idx="1166">
                        <c:v>2.48</c:v>
                      </c:pt>
                      <c:pt idx="1167">
                        <c:v>2.4700000000000002</c:v>
                      </c:pt>
                      <c:pt idx="1168">
                        <c:v>2.4300000000000002</c:v>
                      </c:pt>
                      <c:pt idx="1169">
                        <c:v>2.4300000000000002</c:v>
                      </c:pt>
                      <c:pt idx="1170">
                        <c:v>2.46</c:v>
                      </c:pt>
                      <c:pt idx="1171">
                        <c:v>2.4500000000000002</c:v>
                      </c:pt>
                      <c:pt idx="1172">
                        <c:v>2.4500000000000002</c:v>
                      </c:pt>
                      <c:pt idx="1173">
                        <c:v>2.42</c:v>
                      </c:pt>
                      <c:pt idx="1174">
                        <c:v>2.46</c:v>
                      </c:pt>
                      <c:pt idx="1175">
                        <c:v>2.5</c:v>
                      </c:pt>
                      <c:pt idx="1176">
                        <c:v>2.46</c:v>
                      </c:pt>
                      <c:pt idx="1177">
                        <c:v>2.44</c:v>
                      </c:pt>
                      <c:pt idx="1178">
                        <c:v>2.48</c:v>
                      </c:pt>
                      <c:pt idx="1179">
                        <c:v>2.44</c:v>
                      </c:pt>
                      <c:pt idx="1180">
                        <c:v>2.46</c:v>
                      </c:pt>
                      <c:pt idx="1181">
                        <c:v>2.46</c:v>
                      </c:pt>
                      <c:pt idx="1182">
                        <c:v>2.4300000000000002</c:v>
                      </c:pt>
                      <c:pt idx="1183">
                        <c:v>2.46</c:v>
                      </c:pt>
                      <c:pt idx="1184">
                        <c:v>2.46</c:v>
                      </c:pt>
                      <c:pt idx="1185">
                        <c:v>2.46</c:v>
                      </c:pt>
                      <c:pt idx="1186">
                        <c:v>2.4700000000000002</c:v>
                      </c:pt>
                      <c:pt idx="1187">
                        <c:v>2.46</c:v>
                      </c:pt>
                      <c:pt idx="1188">
                        <c:v>2.4700000000000002</c:v>
                      </c:pt>
                      <c:pt idx="1189">
                        <c:v>2.44</c:v>
                      </c:pt>
                      <c:pt idx="1190">
                        <c:v>2.46</c:v>
                      </c:pt>
                      <c:pt idx="1191">
                        <c:v>2.46</c:v>
                      </c:pt>
                      <c:pt idx="1192">
                        <c:v>2.46</c:v>
                      </c:pt>
                      <c:pt idx="1193">
                        <c:v>2.4300000000000002</c:v>
                      </c:pt>
                      <c:pt idx="1194">
                        <c:v>2.42</c:v>
                      </c:pt>
                      <c:pt idx="1195">
                        <c:v>2.4500000000000002</c:v>
                      </c:pt>
                      <c:pt idx="1196">
                        <c:v>2.46</c:v>
                      </c:pt>
                      <c:pt idx="1197">
                        <c:v>2.44</c:v>
                      </c:pt>
                      <c:pt idx="1198">
                        <c:v>2.4500000000000002</c:v>
                      </c:pt>
                      <c:pt idx="1199">
                        <c:v>2.4700000000000002</c:v>
                      </c:pt>
                      <c:pt idx="1200">
                        <c:v>2.42</c:v>
                      </c:pt>
                      <c:pt idx="1201">
                        <c:v>2.4500000000000002</c:v>
                      </c:pt>
                      <c:pt idx="1202">
                        <c:v>2.46</c:v>
                      </c:pt>
                      <c:pt idx="1203">
                        <c:v>2.46</c:v>
                      </c:pt>
                      <c:pt idx="1204">
                        <c:v>2.46</c:v>
                      </c:pt>
                      <c:pt idx="1205">
                        <c:v>2.46</c:v>
                      </c:pt>
                      <c:pt idx="1206">
                        <c:v>2.4700000000000002</c:v>
                      </c:pt>
                      <c:pt idx="1207">
                        <c:v>2.4700000000000002</c:v>
                      </c:pt>
                      <c:pt idx="1208">
                        <c:v>2.4700000000000002</c:v>
                      </c:pt>
                      <c:pt idx="1209">
                        <c:v>2.44</c:v>
                      </c:pt>
                      <c:pt idx="1210">
                        <c:v>2.4700000000000002</c:v>
                      </c:pt>
                      <c:pt idx="1211">
                        <c:v>2.4700000000000002</c:v>
                      </c:pt>
                      <c:pt idx="1212">
                        <c:v>2.4300000000000002</c:v>
                      </c:pt>
                      <c:pt idx="1213">
                        <c:v>2.46</c:v>
                      </c:pt>
                      <c:pt idx="1214">
                        <c:v>2.46</c:v>
                      </c:pt>
                      <c:pt idx="1215">
                        <c:v>2.4300000000000002</c:v>
                      </c:pt>
                      <c:pt idx="1216">
                        <c:v>2.46</c:v>
                      </c:pt>
                      <c:pt idx="1217">
                        <c:v>2.4500000000000002</c:v>
                      </c:pt>
                      <c:pt idx="1218">
                        <c:v>2.4700000000000002</c:v>
                      </c:pt>
                      <c:pt idx="1219">
                        <c:v>2.46</c:v>
                      </c:pt>
                      <c:pt idx="1220">
                        <c:v>2.4700000000000002</c:v>
                      </c:pt>
                      <c:pt idx="1221">
                        <c:v>2.4300000000000002</c:v>
                      </c:pt>
                      <c:pt idx="1222">
                        <c:v>2.4700000000000002</c:v>
                      </c:pt>
                      <c:pt idx="1223">
                        <c:v>2.42</c:v>
                      </c:pt>
                      <c:pt idx="1224">
                        <c:v>2.41</c:v>
                      </c:pt>
                      <c:pt idx="1225">
                        <c:v>2.4500000000000002</c:v>
                      </c:pt>
                      <c:pt idx="1226">
                        <c:v>2.41</c:v>
                      </c:pt>
                      <c:pt idx="1227">
                        <c:v>2.44</c:v>
                      </c:pt>
                      <c:pt idx="1228">
                        <c:v>2.4500000000000002</c:v>
                      </c:pt>
                      <c:pt idx="1229">
                        <c:v>2.44</c:v>
                      </c:pt>
                      <c:pt idx="1230">
                        <c:v>2.44</c:v>
                      </c:pt>
                      <c:pt idx="1231">
                        <c:v>2.46</c:v>
                      </c:pt>
                      <c:pt idx="1232">
                        <c:v>2.46</c:v>
                      </c:pt>
                      <c:pt idx="1233">
                        <c:v>2.46</c:v>
                      </c:pt>
                      <c:pt idx="1234">
                        <c:v>2.42</c:v>
                      </c:pt>
                      <c:pt idx="1235">
                        <c:v>2.4300000000000002</c:v>
                      </c:pt>
                      <c:pt idx="1236">
                        <c:v>2.41</c:v>
                      </c:pt>
                      <c:pt idx="1237">
                        <c:v>2.4</c:v>
                      </c:pt>
                      <c:pt idx="1238">
                        <c:v>2.4300000000000002</c:v>
                      </c:pt>
                      <c:pt idx="1239">
                        <c:v>2.4300000000000002</c:v>
                      </c:pt>
                      <c:pt idx="1240">
                        <c:v>2.44</c:v>
                      </c:pt>
                      <c:pt idx="1241">
                        <c:v>2.44</c:v>
                      </c:pt>
                      <c:pt idx="1242">
                        <c:v>2.4900000000000002</c:v>
                      </c:pt>
                      <c:pt idx="1243">
                        <c:v>2.46</c:v>
                      </c:pt>
                      <c:pt idx="1244">
                        <c:v>2.4700000000000002</c:v>
                      </c:pt>
                      <c:pt idx="1245">
                        <c:v>2.48</c:v>
                      </c:pt>
                      <c:pt idx="1246">
                        <c:v>2.48</c:v>
                      </c:pt>
                      <c:pt idx="1247">
                        <c:v>2.48</c:v>
                      </c:pt>
                      <c:pt idx="1248">
                        <c:v>2.48</c:v>
                      </c:pt>
                      <c:pt idx="1249">
                        <c:v>2.48</c:v>
                      </c:pt>
                      <c:pt idx="1250">
                        <c:v>2.4900000000000002</c:v>
                      </c:pt>
                      <c:pt idx="1251">
                        <c:v>2.4900000000000002</c:v>
                      </c:pt>
                      <c:pt idx="1252">
                        <c:v>2.4900000000000002</c:v>
                      </c:pt>
                      <c:pt idx="1253">
                        <c:v>2.4900000000000002</c:v>
                      </c:pt>
                      <c:pt idx="1254">
                        <c:v>2.4900000000000002</c:v>
                      </c:pt>
                      <c:pt idx="1255">
                        <c:v>2.5</c:v>
                      </c:pt>
                      <c:pt idx="1256">
                        <c:v>2.46</c:v>
                      </c:pt>
                      <c:pt idx="1257">
                        <c:v>2.48</c:v>
                      </c:pt>
                      <c:pt idx="1258">
                        <c:v>2.48</c:v>
                      </c:pt>
                      <c:pt idx="1259">
                        <c:v>2.48</c:v>
                      </c:pt>
                      <c:pt idx="1260">
                        <c:v>2.4900000000000002</c:v>
                      </c:pt>
                      <c:pt idx="1261">
                        <c:v>2.48</c:v>
                      </c:pt>
                      <c:pt idx="1262">
                        <c:v>2.48</c:v>
                      </c:pt>
                      <c:pt idx="1263">
                        <c:v>2.4500000000000002</c:v>
                      </c:pt>
                      <c:pt idx="1264">
                        <c:v>2.4500000000000002</c:v>
                      </c:pt>
                      <c:pt idx="1265">
                        <c:v>2.4700000000000002</c:v>
                      </c:pt>
                      <c:pt idx="1266">
                        <c:v>2.4300000000000002</c:v>
                      </c:pt>
                      <c:pt idx="1267">
                        <c:v>2.42</c:v>
                      </c:pt>
                      <c:pt idx="1268">
                        <c:v>2.4500000000000002</c:v>
                      </c:pt>
                      <c:pt idx="1269">
                        <c:v>2.42</c:v>
                      </c:pt>
                      <c:pt idx="1270">
                        <c:v>2.4</c:v>
                      </c:pt>
                      <c:pt idx="1271">
                        <c:v>2.44</c:v>
                      </c:pt>
                      <c:pt idx="1272">
                        <c:v>2.4</c:v>
                      </c:pt>
                      <c:pt idx="1273">
                        <c:v>2.39</c:v>
                      </c:pt>
                      <c:pt idx="1274">
                        <c:v>2.38</c:v>
                      </c:pt>
                      <c:pt idx="1275">
                        <c:v>2.38</c:v>
                      </c:pt>
                      <c:pt idx="1276">
                        <c:v>2.37</c:v>
                      </c:pt>
                      <c:pt idx="1277">
                        <c:v>2.36</c:v>
                      </c:pt>
                      <c:pt idx="1278">
                        <c:v>2.36</c:v>
                      </c:pt>
                      <c:pt idx="1279">
                        <c:v>2.35</c:v>
                      </c:pt>
                      <c:pt idx="1280">
                        <c:v>2.39</c:v>
                      </c:pt>
                      <c:pt idx="1281">
                        <c:v>2.39</c:v>
                      </c:pt>
                      <c:pt idx="1282">
                        <c:v>2.35</c:v>
                      </c:pt>
                      <c:pt idx="1283">
                        <c:v>2.35</c:v>
                      </c:pt>
                      <c:pt idx="1284">
                        <c:v>2.36</c:v>
                      </c:pt>
                      <c:pt idx="1285">
                        <c:v>2.38</c:v>
                      </c:pt>
                      <c:pt idx="1286">
                        <c:v>2.4</c:v>
                      </c:pt>
                      <c:pt idx="1287">
                        <c:v>2.4</c:v>
                      </c:pt>
                      <c:pt idx="1288">
                        <c:v>2.4</c:v>
                      </c:pt>
                      <c:pt idx="1289">
                        <c:v>2.37</c:v>
                      </c:pt>
                      <c:pt idx="1290">
                        <c:v>2.42</c:v>
                      </c:pt>
                      <c:pt idx="1291">
                        <c:v>2.42</c:v>
                      </c:pt>
                      <c:pt idx="1292">
                        <c:v>2.42</c:v>
                      </c:pt>
                      <c:pt idx="1293">
                        <c:v>2.39</c:v>
                      </c:pt>
                      <c:pt idx="1294">
                        <c:v>2.4300000000000002</c:v>
                      </c:pt>
                      <c:pt idx="1295">
                        <c:v>2.39</c:v>
                      </c:pt>
                      <c:pt idx="1296">
                        <c:v>2.4300000000000002</c:v>
                      </c:pt>
                      <c:pt idx="1297">
                        <c:v>2.39</c:v>
                      </c:pt>
                      <c:pt idx="1298">
                        <c:v>2.42</c:v>
                      </c:pt>
                      <c:pt idx="1299">
                        <c:v>2.39</c:v>
                      </c:pt>
                      <c:pt idx="1300">
                        <c:v>2.39</c:v>
                      </c:pt>
                      <c:pt idx="1301">
                        <c:v>2.37</c:v>
                      </c:pt>
                      <c:pt idx="1302">
                        <c:v>2.38</c:v>
                      </c:pt>
                      <c:pt idx="1303">
                        <c:v>2.37</c:v>
                      </c:pt>
                      <c:pt idx="1304">
                        <c:v>2.37</c:v>
                      </c:pt>
                      <c:pt idx="1305">
                        <c:v>2.4</c:v>
                      </c:pt>
                      <c:pt idx="1306">
                        <c:v>2.4</c:v>
                      </c:pt>
                      <c:pt idx="1307">
                        <c:v>2.41</c:v>
                      </c:pt>
                      <c:pt idx="1308">
                        <c:v>2.37</c:v>
                      </c:pt>
                      <c:pt idx="1309">
                        <c:v>2.37</c:v>
                      </c:pt>
                      <c:pt idx="1310">
                        <c:v>2.41</c:v>
                      </c:pt>
                      <c:pt idx="1311">
                        <c:v>2.37</c:v>
                      </c:pt>
                      <c:pt idx="1312">
                        <c:v>2.4</c:v>
                      </c:pt>
                      <c:pt idx="1313">
                        <c:v>2.42</c:v>
                      </c:pt>
                      <c:pt idx="1314">
                        <c:v>2.42</c:v>
                      </c:pt>
                      <c:pt idx="1315">
                        <c:v>2.42</c:v>
                      </c:pt>
                      <c:pt idx="1316">
                        <c:v>2.44</c:v>
                      </c:pt>
                      <c:pt idx="1317">
                        <c:v>2.44</c:v>
                      </c:pt>
                      <c:pt idx="1318">
                        <c:v>2.44</c:v>
                      </c:pt>
                      <c:pt idx="1319">
                        <c:v>2.41</c:v>
                      </c:pt>
                      <c:pt idx="1320">
                        <c:v>2.4</c:v>
                      </c:pt>
                      <c:pt idx="1321">
                        <c:v>2.39</c:v>
                      </c:pt>
                      <c:pt idx="1322">
                        <c:v>2.4300000000000002</c:v>
                      </c:pt>
                      <c:pt idx="1323">
                        <c:v>2.42</c:v>
                      </c:pt>
                      <c:pt idx="1324">
                        <c:v>2.39</c:v>
                      </c:pt>
                      <c:pt idx="1325">
                        <c:v>2.38</c:v>
                      </c:pt>
                      <c:pt idx="1326">
                        <c:v>2.38</c:v>
                      </c:pt>
                      <c:pt idx="1327">
                        <c:v>2.34</c:v>
                      </c:pt>
                      <c:pt idx="1328">
                        <c:v>2.36</c:v>
                      </c:pt>
                      <c:pt idx="1329">
                        <c:v>2.35</c:v>
                      </c:pt>
                      <c:pt idx="1330">
                        <c:v>2.31</c:v>
                      </c:pt>
                      <c:pt idx="1331">
                        <c:v>2.33</c:v>
                      </c:pt>
                      <c:pt idx="1332">
                        <c:v>2.2999999999999998</c:v>
                      </c:pt>
                      <c:pt idx="1333">
                        <c:v>2.31</c:v>
                      </c:pt>
                      <c:pt idx="1334">
                        <c:v>2.2999999999999998</c:v>
                      </c:pt>
                      <c:pt idx="1335">
                        <c:v>2.2799999999999998</c:v>
                      </c:pt>
                      <c:pt idx="1336">
                        <c:v>2.2599999999999998</c:v>
                      </c:pt>
                      <c:pt idx="1337">
                        <c:v>2.25</c:v>
                      </c:pt>
                      <c:pt idx="1338">
                        <c:v>2.27</c:v>
                      </c:pt>
                      <c:pt idx="1339">
                        <c:v>2.2400000000000002</c:v>
                      </c:pt>
                      <c:pt idx="1340">
                        <c:v>2.2599999999999998</c:v>
                      </c:pt>
                      <c:pt idx="1341">
                        <c:v>2.27</c:v>
                      </c:pt>
                      <c:pt idx="1342">
                        <c:v>2.2599999999999998</c:v>
                      </c:pt>
                      <c:pt idx="1343">
                        <c:v>2.27</c:v>
                      </c:pt>
                      <c:pt idx="1344">
                        <c:v>2.27</c:v>
                      </c:pt>
                      <c:pt idx="1345">
                        <c:v>2.2799999999999998</c:v>
                      </c:pt>
                      <c:pt idx="1346">
                        <c:v>2.27</c:v>
                      </c:pt>
                      <c:pt idx="1347">
                        <c:v>2.2799999999999998</c:v>
                      </c:pt>
                      <c:pt idx="1348">
                        <c:v>2.2799999999999998</c:v>
                      </c:pt>
                      <c:pt idx="1349">
                        <c:v>2.2799999999999998</c:v>
                      </c:pt>
                      <c:pt idx="1350">
                        <c:v>2.3199999999999998</c:v>
                      </c:pt>
                      <c:pt idx="1351">
                        <c:v>2.29</c:v>
                      </c:pt>
                      <c:pt idx="1352">
                        <c:v>2.29</c:v>
                      </c:pt>
                      <c:pt idx="1353">
                        <c:v>2.2999999999999998</c:v>
                      </c:pt>
                      <c:pt idx="1354">
                        <c:v>2.33</c:v>
                      </c:pt>
                      <c:pt idx="1355">
                        <c:v>2.2999999999999998</c:v>
                      </c:pt>
                      <c:pt idx="1356">
                        <c:v>2.2999999999999998</c:v>
                      </c:pt>
                      <c:pt idx="1357">
                        <c:v>2.34</c:v>
                      </c:pt>
                      <c:pt idx="1358">
                        <c:v>2.3199999999999998</c:v>
                      </c:pt>
                      <c:pt idx="1359">
                        <c:v>2.31</c:v>
                      </c:pt>
                      <c:pt idx="1360">
                        <c:v>2.3199999999999998</c:v>
                      </c:pt>
                      <c:pt idx="1361">
                        <c:v>2.31</c:v>
                      </c:pt>
                      <c:pt idx="1362">
                        <c:v>2.35</c:v>
                      </c:pt>
                      <c:pt idx="1363">
                        <c:v>2.3199999999999998</c:v>
                      </c:pt>
                      <c:pt idx="1364">
                        <c:v>2.3199999999999998</c:v>
                      </c:pt>
                      <c:pt idx="1365">
                        <c:v>2.37</c:v>
                      </c:pt>
                      <c:pt idx="1366">
                        <c:v>2.37</c:v>
                      </c:pt>
                      <c:pt idx="1367">
                        <c:v>2.33</c:v>
                      </c:pt>
                      <c:pt idx="1368">
                        <c:v>2.34</c:v>
                      </c:pt>
                      <c:pt idx="1369">
                        <c:v>2.34</c:v>
                      </c:pt>
                      <c:pt idx="1370">
                        <c:v>2.34</c:v>
                      </c:pt>
                      <c:pt idx="1371">
                        <c:v>2.37</c:v>
                      </c:pt>
                      <c:pt idx="1372">
                        <c:v>2.38</c:v>
                      </c:pt>
                      <c:pt idx="1373">
                        <c:v>2.39</c:v>
                      </c:pt>
                      <c:pt idx="1374">
                        <c:v>2.39</c:v>
                      </c:pt>
                      <c:pt idx="1375">
                        <c:v>2.4</c:v>
                      </c:pt>
                      <c:pt idx="1376">
                        <c:v>2.38</c:v>
                      </c:pt>
                      <c:pt idx="1377">
                        <c:v>2.41</c:v>
                      </c:pt>
                      <c:pt idx="1378">
                        <c:v>2.37</c:v>
                      </c:pt>
                      <c:pt idx="1379">
                        <c:v>2.42</c:v>
                      </c:pt>
                      <c:pt idx="1380">
                        <c:v>2.41</c:v>
                      </c:pt>
                      <c:pt idx="1381">
                        <c:v>2.42</c:v>
                      </c:pt>
                      <c:pt idx="1382">
                        <c:v>2.39</c:v>
                      </c:pt>
                      <c:pt idx="1383">
                        <c:v>2.42</c:v>
                      </c:pt>
                      <c:pt idx="1384">
                        <c:v>2.42</c:v>
                      </c:pt>
                      <c:pt idx="1385">
                        <c:v>2.44</c:v>
                      </c:pt>
                      <c:pt idx="1386">
                        <c:v>2.4300000000000002</c:v>
                      </c:pt>
                      <c:pt idx="1387">
                        <c:v>2.44</c:v>
                      </c:pt>
                      <c:pt idx="1388">
                        <c:v>2.41</c:v>
                      </c:pt>
                      <c:pt idx="1389">
                        <c:v>2.44</c:v>
                      </c:pt>
                      <c:pt idx="1390">
                        <c:v>2.44</c:v>
                      </c:pt>
                      <c:pt idx="1391">
                        <c:v>2.41</c:v>
                      </c:pt>
                      <c:pt idx="1392">
                        <c:v>2.44</c:v>
                      </c:pt>
                      <c:pt idx="1393">
                        <c:v>2.44</c:v>
                      </c:pt>
                      <c:pt idx="1394">
                        <c:v>2.41</c:v>
                      </c:pt>
                      <c:pt idx="1395">
                        <c:v>2.44</c:v>
                      </c:pt>
                      <c:pt idx="1396">
                        <c:v>2.41</c:v>
                      </c:pt>
                      <c:pt idx="1397">
                        <c:v>2.4</c:v>
                      </c:pt>
                      <c:pt idx="1398">
                        <c:v>2.39</c:v>
                      </c:pt>
                      <c:pt idx="1399">
                        <c:v>2.4300000000000002</c:v>
                      </c:pt>
                      <c:pt idx="1400">
                        <c:v>2.42</c:v>
                      </c:pt>
                      <c:pt idx="1401">
                        <c:v>2.4300000000000002</c:v>
                      </c:pt>
                      <c:pt idx="1402">
                        <c:v>2.44</c:v>
                      </c:pt>
                      <c:pt idx="1403">
                        <c:v>2.41</c:v>
                      </c:pt>
                      <c:pt idx="1404">
                        <c:v>2.4</c:v>
                      </c:pt>
                      <c:pt idx="1405">
                        <c:v>2.4</c:v>
                      </c:pt>
                      <c:pt idx="1406">
                        <c:v>2.39</c:v>
                      </c:pt>
                      <c:pt idx="1407">
                        <c:v>2.37</c:v>
                      </c:pt>
                      <c:pt idx="1408">
                        <c:v>2.37</c:v>
                      </c:pt>
                      <c:pt idx="1409">
                        <c:v>2.37</c:v>
                      </c:pt>
                      <c:pt idx="1410">
                        <c:v>2.4</c:v>
                      </c:pt>
                      <c:pt idx="1411">
                        <c:v>2.37</c:v>
                      </c:pt>
                      <c:pt idx="1412">
                        <c:v>2.4</c:v>
                      </c:pt>
                      <c:pt idx="1413">
                        <c:v>2.4</c:v>
                      </c:pt>
                      <c:pt idx="1414">
                        <c:v>2.37</c:v>
                      </c:pt>
                      <c:pt idx="1415">
                        <c:v>2.36</c:v>
                      </c:pt>
                      <c:pt idx="1416">
                        <c:v>2.37</c:v>
                      </c:pt>
                      <c:pt idx="1417">
                        <c:v>2.36</c:v>
                      </c:pt>
                      <c:pt idx="1418">
                        <c:v>2.36</c:v>
                      </c:pt>
                      <c:pt idx="1419">
                        <c:v>2.35</c:v>
                      </c:pt>
                      <c:pt idx="1420">
                        <c:v>2.34</c:v>
                      </c:pt>
                      <c:pt idx="1421">
                        <c:v>2.33</c:v>
                      </c:pt>
                      <c:pt idx="1422">
                        <c:v>2.33</c:v>
                      </c:pt>
                      <c:pt idx="1423">
                        <c:v>2.33</c:v>
                      </c:pt>
                      <c:pt idx="1424">
                        <c:v>2.3199999999999998</c:v>
                      </c:pt>
                      <c:pt idx="1425">
                        <c:v>2.3199999999999998</c:v>
                      </c:pt>
                      <c:pt idx="1426">
                        <c:v>2.3199999999999998</c:v>
                      </c:pt>
                      <c:pt idx="1427">
                        <c:v>2.3199999999999998</c:v>
                      </c:pt>
                      <c:pt idx="1428">
                        <c:v>2.31</c:v>
                      </c:pt>
                      <c:pt idx="1429">
                        <c:v>2.31</c:v>
                      </c:pt>
                      <c:pt idx="1430">
                        <c:v>2.31</c:v>
                      </c:pt>
                      <c:pt idx="1431">
                        <c:v>2.31</c:v>
                      </c:pt>
                      <c:pt idx="1432">
                        <c:v>2.31</c:v>
                      </c:pt>
                      <c:pt idx="1433">
                        <c:v>2.35</c:v>
                      </c:pt>
                      <c:pt idx="1434">
                        <c:v>2.36</c:v>
                      </c:pt>
                      <c:pt idx="1435">
                        <c:v>2.3199999999999998</c:v>
                      </c:pt>
                      <c:pt idx="1436">
                        <c:v>2.37</c:v>
                      </c:pt>
                      <c:pt idx="1437">
                        <c:v>2.38</c:v>
                      </c:pt>
                      <c:pt idx="1438">
                        <c:v>2.34</c:v>
                      </c:pt>
                      <c:pt idx="1439">
                        <c:v>2.38</c:v>
                      </c:pt>
                      <c:pt idx="1440">
                        <c:v>2.35</c:v>
                      </c:pt>
                      <c:pt idx="1441">
                        <c:v>2.35</c:v>
                      </c:pt>
                      <c:pt idx="1442">
                        <c:v>2.34</c:v>
                      </c:pt>
                      <c:pt idx="1443">
                        <c:v>2.34</c:v>
                      </c:pt>
                      <c:pt idx="1444">
                        <c:v>2.33</c:v>
                      </c:pt>
                      <c:pt idx="1445">
                        <c:v>2.33</c:v>
                      </c:pt>
                      <c:pt idx="1446">
                        <c:v>2.33</c:v>
                      </c:pt>
                      <c:pt idx="1447">
                        <c:v>2.33</c:v>
                      </c:pt>
                      <c:pt idx="1448">
                        <c:v>2.3199999999999998</c:v>
                      </c:pt>
                      <c:pt idx="1449">
                        <c:v>2.3199999999999998</c:v>
                      </c:pt>
                      <c:pt idx="1450">
                        <c:v>2.3199999999999998</c:v>
                      </c:pt>
                      <c:pt idx="1451">
                        <c:v>2.3199999999999998</c:v>
                      </c:pt>
                      <c:pt idx="1452">
                        <c:v>2.31</c:v>
                      </c:pt>
                      <c:pt idx="1453">
                        <c:v>2.35</c:v>
                      </c:pt>
                      <c:pt idx="1454">
                        <c:v>2.35</c:v>
                      </c:pt>
                      <c:pt idx="1455">
                        <c:v>2.33</c:v>
                      </c:pt>
                      <c:pt idx="1456">
                        <c:v>2.37</c:v>
                      </c:pt>
                      <c:pt idx="1457">
                        <c:v>2.38</c:v>
                      </c:pt>
                      <c:pt idx="1458">
                        <c:v>2.39</c:v>
                      </c:pt>
                      <c:pt idx="1459">
                        <c:v>2.35</c:v>
                      </c:pt>
                      <c:pt idx="1460">
                        <c:v>2.36</c:v>
                      </c:pt>
                      <c:pt idx="1461">
                        <c:v>2.35</c:v>
                      </c:pt>
                      <c:pt idx="1462">
                        <c:v>2.34</c:v>
                      </c:pt>
                      <c:pt idx="1463">
                        <c:v>2.34</c:v>
                      </c:pt>
                      <c:pt idx="1464">
                        <c:v>2.37</c:v>
                      </c:pt>
                      <c:pt idx="1465">
                        <c:v>2.35</c:v>
                      </c:pt>
                      <c:pt idx="1466">
                        <c:v>2.34</c:v>
                      </c:pt>
                      <c:pt idx="1467">
                        <c:v>2.34</c:v>
                      </c:pt>
                      <c:pt idx="1468">
                        <c:v>2.38</c:v>
                      </c:pt>
                      <c:pt idx="1469">
                        <c:v>2.38</c:v>
                      </c:pt>
                      <c:pt idx="1470">
                        <c:v>2.38</c:v>
                      </c:pt>
                      <c:pt idx="1471">
                        <c:v>2.36</c:v>
                      </c:pt>
                      <c:pt idx="1472">
                        <c:v>2.36</c:v>
                      </c:pt>
                      <c:pt idx="1473">
                        <c:v>2.39</c:v>
                      </c:pt>
                      <c:pt idx="1474">
                        <c:v>2.4</c:v>
                      </c:pt>
                      <c:pt idx="1475">
                        <c:v>2.36</c:v>
                      </c:pt>
                      <c:pt idx="1476">
                        <c:v>2.36</c:v>
                      </c:pt>
                      <c:pt idx="1477">
                        <c:v>2.37</c:v>
                      </c:pt>
                      <c:pt idx="1478">
                        <c:v>2.4</c:v>
                      </c:pt>
                      <c:pt idx="1479">
                        <c:v>2.36</c:v>
                      </c:pt>
                      <c:pt idx="1480">
                        <c:v>2.36</c:v>
                      </c:pt>
                      <c:pt idx="1481">
                        <c:v>2.39</c:v>
                      </c:pt>
                      <c:pt idx="1482">
                        <c:v>2.4</c:v>
                      </c:pt>
                      <c:pt idx="1483">
                        <c:v>2.36</c:v>
                      </c:pt>
                      <c:pt idx="1484">
                        <c:v>2.36</c:v>
                      </c:pt>
                      <c:pt idx="1485">
                        <c:v>2.4</c:v>
                      </c:pt>
                      <c:pt idx="1486">
                        <c:v>2.4</c:v>
                      </c:pt>
                      <c:pt idx="1487">
                        <c:v>2.36</c:v>
                      </c:pt>
                      <c:pt idx="1488">
                        <c:v>2.36</c:v>
                      </c:pt>
                      <c:pt idx="1489">
                        <c:v>2.36</c:v>
                      </c:pt>
                      <c:pt idx="1490">
                        <c:v>2.35</c:v>
                      </c:pt>
                      <c:pt idx="1491">
                        <c:v>2.35</c:v>
                      </c:pt>
                      <c:pt idx="1492">
                        <c:v>2.34</c:v>
                      </c:pt>
                      <c:pt idx="1493">
                        <c:v>2.34</c:v>
                      </c:pt>
                      <c:pt idx="1494">
                        <c:v>2.34</c:v>
                      </c:pt>
                      <c:pt idx="1495">
                        <c:v>2.37</c:v>
                      </c:pt>
                      <c:pt idx="1496">
                        <c:v>2.33</c:v>
                      </c:pt>
                      <c:pt idx="1497">
                        <c:v>2.38</c:v>
                      </c:pt>
                      <c:pt idx="1498">
                        <c:v>2.38</c:v>
                      </c:pt>
                      <c:pt idx="1499">
                        <c:v>2.4</c:v>
                      </c:pt>
                      <c:pt idx="1500">
                        <c:v>2.35</c:v>
                      </c:pt>
                      <c:pt idx="1501">
                        <c:v>2.33</c:v>
                      </c:pt>
                      <c:pt idx="1502">
                        <c:v>2.35</c:v>
                      </c:pt>
                      <c:pt idx="1503">
                        <c:v>2.35</c:v>
                      </c:pt>
                      <c:pt idx="1504">
                        <c:v>2.33</c:v>
                      </c:pt>
                      <c:pt idx="1505">
                        <c:v>2.34</c:v>
                      </c:pt>
                      <c:pt idx="1506">
                        <c:v>2.33</c:v>
                      </c:pt>
                      <c:pt idx="1507">
                        <c:v>2.33</c:v>
                      </c:pt>
                      <c:pt idx="1508">
                        <c:v>2.3199999999999998</c:v>
                      </c:pt>
                      <c:pt idx="1509">
                        <c:v>2.33</c:v>
                      </c:pt>
                      <c:pt idx="1510">
                        <c:v>2.3199999999999998</c:v>
                      </c:pt>
                      <c:pt idx="1511">
                        <c:v>2.3199999999999998</c:v>
                      </c:pt>
                      <c:pt idx="1512">
                        <c:v>2.35</c:v>
                      </c:pt>
                      <c:pt idx="1513">
                        <c:v>2.3199999999999998</c:v>
                      </c:pt>
                      <c:pt idx="1514">
                        <c:v>2.3199999999999998</c:v>
                      </c:pt>
                      <c:pt idx="1515">
                        <c:v>2.3199999999999998</c:v>
                      </c:pt>
                      <c:pt idx="1516">
                        <c:v>2.3199999999999998</c:v>
                      </c:pt>
                      <c:pt idx="1517">
                        <c:v>2.31</c:v>
                      </c:pt>
                      <c:pt idx="1518">
                        <c:v>2.31</c:v>
                      </c:pt>
                      <c:pt idx="1519">
                        <c:v>2.31</c:v>
                      </c:pt>
                      <c:pt idx="1520">
                        <c:v>2.31</c:v>
                      </c:pt>
                      <c:pt idx="1521">
                        <c:v>2.31</c:v>
                      </c:pt>
                      <c:pt idx="1522">
                        <c:v>2.34</c:v>
                      </c:pt>
                      <c:pt idx="1523">
                        <c:v>2.35</c:v>
                      </c:pt>
                      <c:pt idx="1524">
                        <c:v>2.3199999999999998</c:v>
                      </c:pt>
                      <c:pt idx="1525">
                        <c:v>2.3199999999999998</c:v>
                      </c:pt>
                      <c:pt idx="1526">
                        <c:v>2.33</c:v>
                      </c:pt>
                      <c:pt idx="1527">
                        <c:v>2.3199999999999998</c:v>
                      </c:pt>
                      <c:pt idx="1528">
                        <c:v>2.2799999999999998</c:v>
                      </c:pt>
                      <c:pt idx="1529">
                        <c:v>2.2799999999999998</c:v>
                      </c:pt>
                      <c:pt idx="1530">
                        <c:v>2.2599999999999998</c:v>
                      </c:pt>
                      <c:pt idx="1531">
                        <c:v>2.29</c:v>
                      </c:pt>
                      <c:pt idx="1532">
                        <c:v>2.25</c:v>
                      </c:pt>
                      <c:pt idx="1533">
                        <c:v>2.27</c:v>
                      </c:pt>
                      <c:pt idx="1534">
                        <c:v>2.2400000000000002</c:v>
                      </c:pt>
                      <c:pt idx="1535">
                        <c:v>2.27</c:v>
                      </c:pt>
                      <c:pt idx="1536">
                        <c:v>2.31</c:v>
                      </c:pt>
                      <c:pt idx="1537">
                        <c:v>2.31</c:v>
                      </c:pt>
                      <c:pt idx="1538">
                        <c:v>2.29</c:v>
                      </c:pt>
                      <c:pt idx="1539">
                        <c:v>2.29</c:v>
                      </c:pt>
                      <c:pt idx="1540">
                        <c:v>2.2999999999999998</c:v>
                      </c:pt>
                      <c:pt idx="1541">
                        <c:v>2.29</c:v>
                      </c:pt>
                      <c:pt idx="1542">
                        <c:v>2.29</c:v>
                      </c:pt>
                      <c:pt idx="1543">
                        <c:v>2.29</c:v>
                      </c:pt>
                      <c:pt idx="1544">
                        <c:v>2.29</c:v>
                      </c:pt>
                      <c:pt idx="1545">
                        <c:v>2.29</c:v>
                      </c:pt>
                      <c:pt idx="1546">
                        <c:v>2.29</c:v>
                      </c:pt>
                      <c:pt idx="1547">
                        <c:v>2.29</c:v>
                      </c:pt>
                      <c:pt idx="1548">
                        <c:v>2.29</c:v>
                      </c:pt>
                      <c:pt idx="1549">
                        <c:v>2.2999999999999998</c:v>
                      </c:pt>
                      <c:pt idx="1550">
                        <c:v>2.29</c:v>
                      </c:pt>
                      <c:pt idx="1551">
                        <c:v>2.29</c:v>
                      </c:pt>
                      <c:pt idx="1552">
                        <c:v>2.29</c:v>
                      </c:pt>
                      <c:pt idx="1553">
                        <c:v>2.29</c:v>
                      </c:pt>
                      <c:pt idx="1554">
                        <c:v>2.2999999999999998</c:v>
                      </c:pt>
                      <c:pt idx="1555">
                        <c:v>2.29</c:v>
                      </c:pt>
                      <c:pt idx="1556">
                        <c:v>2.2999999999999998</c:v>
                      </c:pt>
                      <c:pt idx="1557">
                        <c:v>2.29</c:v>
                      </c:pt>
                      <c:pt idx="1558">
                        <c:v>2.27</c:v>
                      </c:pt>
                      <c:pt idx="1559">
                        <c:v>2.29</c:v>
                      </c:pt>
                      <c:pt idx="1560">
                        <c:v>2.29</c:v>
                      </c:pt>
                      <c:pt idx="1561">
                        <c:v>2.2799999999999998</c:v>
                      </c:pt>
                      <c:pt idx="1562">
                        <c:v>2.29</c:v>
                      </c:pt>
                      <c:pt idx="1563">
                        <c:v>2.29</c:v>
                      </c:pt>
                      <c:pt idx="1564">
                        <c:v>2.2599999999999998</c:v>
                      </c:pt>
                      <c:pt idx="1565">
                        <c:v>2.2799999999999998</c:v>
                      </c:pt>
                      <c:pt idx="1566">
                        <c:v>2.2799999999999998</c:v>
                      </c:pt>
                      <c:pt idx="1567">
                        <c:v>2.2799999999999998</c:v>
                      </c:pt>
                      <c:pt idx="1568">
                        <c:v>2.2799999999999998</c:v>
                      </c:pt>
                      <c:pt idx="1569">
                        <c:v>2.25</c:v>
                      </c:pt>
                      <c:pt idx="1570">
                        <c:v>2.27</c:v>
                      </c:pt>
                      <c:pt idx="1571">
                        <c:v>2.27</c:v>
                      </c:pt>
                      <c:pt idx="1572">
                        <c:v>2.2400000000000002</c:v>
                      </c:pt>
                      <c:pt idx="1573">
                        <c:v>2.23</c:v>
                      </c:pt>
                      <c:pt idx="1574">
                        <c:v>2.23</c:v>
                      </c:pt>
                      <c:pt idx="1575">
                        <c:v>2.2200000000000002</c:v>
                      </c:pt>
                      <c:pt idx="1576">
                        <c:v>2.21</c:v>
                      </c:pt>
                      <c:pt idx="1577">
                        <c:v>2.2000000000000002</c:v>
                      </c:pt>
                      <c:pt idx="1578">
                        <c:v>2.19</c:v>
                      </c:pt>
                      <c:pt idx="1579">
                        <c:v>2.1800000000000002</c:v>
                      </c:pt>
                      <c:pt idx="1580">
                        <c:v>2.19</c:v>
                      </c:pt>
                      <c:pt idx="1581">
                        <c:v>2.15</c:v>
                      </c:pt>
                      <c:pt idx="1582">
                        <c:v>2.16</c:v>
                      </c:pt>
                      <c:pt idx="1583">
                        <c:v>2.16</c:v>
                      </c:pt>
                      <c:pt idx="1584">
                        <c:v>2.15</c:v>
                      </c:pt>
                      <c:pt idx="1585">
                        <c:v>2.1800000000000002</c:v>
                      </c:pt>
                      <c:pt idx="1586">
                        <c:v>2.19</c:v>
                      </c:pt>
                      <c:pt idx="1587">
                        <c:v>2.19</c:v>
                      </c:pt>
                      <c:pt idx="1588">
                        <c:v>2.16</c:v>
                      </c:pt>
                      <c:pt idx="1589">
                        <c:v>2.17</c:v>
                      </c:pt>
                      <c:pt idx="1590">
                        <c:v>2.16</c:v>
                      </c:pt>
                      <c:pt idx="1591">
                        <c:v>2.19</c:v>
                      </c:pt>
                      <c:pt idx="1592">
                        <c:v>2.19</c:v>
                      </c:pt>
                      <c:pt idx="1593">
                        <c:v>2.17</c:v>
                      </c:pt>
                      <c:pt idx="1594">
                        <c:v>2.2000000000000002</c:v>
                      </c:pt>
                      <c:pt idx="1595">
                        <c:v>2.2000000000000002</c:v>
                      </c:pt>
                      <c:pt idx="1596">
                        <c:v>2.1800000000000002</c:v>
                      </c:pt>
                      <c:pt idx="1597">
                        <c:v>2.2000000000000002</c:v>
                      </c:pt>
                      <c:pt idx="1598">
                        <c:v>2.19</c:v>
                      </c:pt>
                      <c:pt idx="1599">
                        <c:v>2.21</c:v>
                      </c:pt>
                      <c:pt idx="1600">
                        <c:v>2.2200000000000002</c:v>
                      </c:pt>
                      <c:pt idx="1601">
                        <c:v>2.2200000000000002</c:v>
                      </c:pt>
                      <c:pt idx="1602">
                        <c:v>2.2200000000000002</c:v>
                      </c:pt>
                      <c:pt idx="1603">
                        <c:v>2.21</c:v>
                      </c:pt>
                      <c:pt idx="1604">
                        <c:v>2.23</c:v>
                      </c:pt>
                      <c:pt idx="1605">
                        <c:v>2.2400000000000002</c:v>
                      </c:pt>
                      <c:pt idx="1606">
                        <c:v>2.21</c:v>
                      </c:pt>
                      <c:pt idx="1607">
                        <c:v>2.23</c:v>
                      </c:pt>
                      <c:pt idx="1608">
                        <c:v>2.2400000000000002</c:v>
                      </c:pt>
                      <c:pt idx="1609">
                        <c:v>2.2400000000000002</c:v>
                      </c:pt>
                      <c:pt idx="1610">
                        <c:v>2.21</c:v>
                      </c:pt>
                      <c:pt idx="1611">
                        <c:v>2.2400000000000002</c:v>
                      </c:pt>
                      <c:pt idx="1612">
                        <c:v>2.21</c:v>
                      </c:pt>
                      <c:pt idx="1613">
                        <c:v>2.2400000000000002</c:v>
                      </c:pt>
                      <c:pt idx="1614">
                        <c:v>2.2400000000000002</c:v>
                      </c:pt>
                      <c:pt idx="1615">
                        <c:v>2.21</c:v>
                      </c:pt>
                      <c:pt idx="1616">
                        <c:v>2.2400000000000002</c:v>
                      </c:pt>
                      <c:pt idx="1617">
                        <c:v>2.2400000000000002</c:v>
                      </c:pt>
                      <c:pt idx="1618">
                        <c:v>2.21</c:v>
                      </c:pt>
                      <c:pt idx="1619">
                        <c:v>2.2000000000000002</c:v>
                      </c:pt>
                      <c:pt idx="1620">
                        <c:v>2.2400000000000002</c:v>
                      </c:pt>
                      <c:pt idx="1621">
                        <c:v>2.2400000000000002</c:v>
                      </c:pt>
                      <c:pt idx="1622">
                        <c:v>2.23</c:v>
                      </c:pt>
                      <c:pt idx="1623">
                        <c:v>2.2400000000000002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BC-47BD-A873-77061AEB9E62}"/>
                  </c:ext>
                </c:extLst>
              </c15:ser>
            </c15:filteredLineSeries>
          </c:ext>
        </c:extLst>
      </c:lineChart>
      <c:catAx>
        <c:axId val="71012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120992"/>
        <c:crosses val="autoZero"/>
        <c:auto val="1"/>
        <c:lblAlgn val="ctr"/>
        <c:lblOffset val="100"/>
        <c:noMultiLvlLbl val="0"/>
      </c:catAx>
      <c:valAx>
        <c:axId val="7101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012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19049</xdr:rowOff>
    </xdr:from>
    <xdr:to>
      <xdr:col>33</xdr:col>
      <xdr:colOff>47626</xdr:colOff>
      <xdr:row>19</xdr:row>
      <xdr:rowOff>104774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D2F1E8-2B98-4D87-935E-028DAD4C2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2_i0_d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449"/>
  <sheetViews>
    <sheetView workbookViewId="0">
      <selection activeCell="B2" sqref="B2:I2"/>
    </sheetView>
  </sheetViews>
  <sheetFormatPr defaultRowHeight="15" x14ac:dyDescent="0.25"/>
  <cols>
    <col min="1" max="1" width="2.7109375" customWidth="1"/>
    <col min="2" max="2" width="41" bestFit="1" customWidth="1"/>
    <col min="3" max="3" width="10.85546875" bestFit="1" customWidth="1"/>
    <col min="4" max="4" width="8.85546875" bestFit="1" customWidth="1"/>
    <col min="5" max="5" width="11.42578125" bestFit="1" customWidth="1"/>
    <col min="6" max="6" width="6.5703125" bestFit="1" customWidth="1"/>
    <col min="7" max="7" width="8.42578125" bestFit="1" customWidth="1"/>
    <col min="8" max="8" width="8.85546875" bestFit="1" customWidth="1"/>
    <col min="9" max="9" width="8.5703125" bestFit="1" customWidth="1"/>
  </cols>
  <sheetData>
    <row r="2" spans="2:9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</row>
    <row r="3" spans="2:9" x14ac:dyDescent="0.25">
      <c r="B3">
        <v>0</v>
      </c>
      <c r="C3" t="s">
        <v>8</v>
      </c>
      <c r="D3" t="s">
        <v>8</v>
      </c>
      <c r="E3" t="s">
        <v>8</v>
      </c>
      <c r="F3" t="s">
        <v>8</v>
      </c>
      <c r="G3" t="s">
        <v>9</v>
      </c>
      <c r="H3" t="s">
        <v>8</v>
      </c>
      <c r="I3" t="s">
        <v>8</v>
      </c>
    </row>
    <row r="4" spans="2:9" x14ac:dyDescent="0.25">
      <c r="B4">
        <v>1</v>
      </c>
      <c r="C4" t="s">
        <v>8</v>
      </c>
      <c r="D4" t="s">
        <v>8</v>
      </c>
      <c r="E4" t="s">
        <v>8</v>
      </c>
      <c r="F4" t="s">
        <v>8</v>
      </c>
      <c r="G4" t="s">
        <v>9</v>
      </c>
      <c r="H4" t="s">
        <v>8</v>
      </c>
      <c r="I4" t="s">
        <v>8</v>
      </c>
    </row>
    <row r="5" spans="2:9" x14ac:dyDescent="0.25">
      <c r="B5">
        <v>2</v>
      </c>
      <c r="C5" t="s">
        <v>8</v>
      </c>
      <c r="D5" t="s">
        <v>8</v>
      </c>
      <c r="E5" t="s">
        <v>8</v>
      </c>
      <c r="F5" t="s">
        <v>8</v>
      </c>
      <c r="G5" t="s">
        <v>10</v>
      </c>
      <c r="H5" t="s">
        <v>8</v>
      </c>
      <c r="I5" t="s">
        <v>8</v>
      </c>
    </row>
    <row r="6" spans="2:9" x14ac:dyDescent="0.25">
      <c r="B6">
        <v>3</v>
      </c>
      <c r="C6" t="s">
        <v>8</v>
      </c>
      <c r="D6" t="s">
        <v>8</v>
      </c>
      <c r="E6" t="s">
        <v>8</v>
      </c>
      <c r="F6" t="s">
        <v>8</v>
      </c>
      <c r="G6" t="s">
        <v>10</v>
      </c>
      <c r="H6" t="s">
        <v>8</v>
      </c>
      <c r="I6" t="s">
        <v>8</v>
      </c>
    </row>
    <row r="7" spans="2:9" x14ac:dyDescent="0.25">
      <c r="B7">
        <v>4</v>
      </c>
      <c r="C7" t="s">
        <v>8</v>
      </c>
      <c r="D7" t="s">
        <v>8</v>
      </c>
      <c r="E7" t="s">
        <v>8</v>
      </c>
      <c r="F7" t="s">
        <v>8</v>
      </c>
      <c r="G7" t="s">
        <v>10</v>
      </c>
      <c r="H7" t="s">
        <v>8</v>
      </c>
      <c r="I7" t="s">
        <v>8</v>
      </c>
    </row>
    <row r="8" spans="2:9" x14ac:dyDescent="0.25">
      <c r="B8">
        <v>5</v>
      </c>
      <c r="C8" t="s">
        <v>8</v>
      </c>
      <c r="D8" t="s">
        <v>8</v>
      </c>
      <c r="E8" t="s">
        <v>8</v>
      </c>
      <c r="F8" t="s">
        <v>8</v>
      </c>
      <c r="G8" t="s">
        <v>10</v>
      </c>
      <c r="H8" t="s">
        <v>8</v>
      </c>
      <c r="I8" t="s">
        <v>8</v>
      </c>
    </row>
    <row r="9" spans="2:9" x14ac:dyDescent="0.25">
      <c r="B9">
        <v>6</v>
      </c>
      <c r="C9" t="s">
        <v>8</v>
      </c>
      <c r="D9" t="s">
        <v>8</v>
      </c>
      <c r="E9" t="s">
        <v>8</v>
      </c>
      <c r="F9" t="s">
        <v>8</v>
      </c>
      <c r="G9" t="s">
        <v>10</v>
      </c>
      <c r="H9" t="s">
        <v>8</v>
      </c>
      <c r="I9" t="s">
        <v>8</v>
      </c>
    </row>
    <row r="10" spans="2:9" x14ac:dyDescent="0.25">
      <c r="B10">
        <v>7</v>
      </c>
      <c r="C10" t="s">
        <v>8</v>
      </c>
      <c r="D10" t="s">
        <v>8</v>
      </c>
      <c r="E10" t="s">
        <v>8</v>
      </c>
      <c r="F10" t="s">
        <v>8</v>
      </c>
      <c r="G10" t="s">
        <v>10</v>
      </c>
      <c r="H10" t="s">
        <v>8</v>
      </c>
      <c r="I10" t="s">
        <v>8</v>
      </c>
    </row>
    <row r="11" spans="2:9" x14ac:dyDescent="0.25">
      <c r="B11">
        <v>8</v>
      </c>
      <c r="C11" t="s">
        <v>8</v>
      </c>
      <c r="D11" t="s">
        <v>8</v>
      </c>
      <c r="E11" t="s">
        <v>8</v>
      </c>
      <c r="F11" t="s">
        <v>8</v>
      </c>
      <c r="G11" t="s">
        <v>10</v>
      </c>
      <c r="H11" t="s">
        <v>8</v>
      </c>
      <c r="I11" t="s">
        <v>8</v>
      </c>
    </row>
    <row r="12" spans="2:9" x14ac:dyDescent="0.25">
      <c r="B12">
        <v>9</v>
      </c>
      <c r="C12" t="s">
        <v>8</v>
      </c>
      <c r="D12" t="s">
        <v>8</v>
      </c>
      <c r="E12" t="s">
        <v>8</v>
      </c>
      <c r="F12" t="s">
        <v>8</v>
      </c>
      <c r="G12" t="s">
        <v>11</v>
      </c>
      <c r="H12" t="s">
        <v>8</v>
      </c>
      <c r="I12" t="s">
        <v>8</v>
      </c>
    </row>
    <row r="13" spans="2:9" x14ac:dyDescent="0.25">
      <c r="B13">
        <v>10</v>
      </c>
      <c r="C13" t="s">
        <v>8</v>
      </c>
      <c r="D13" t="s">
        <v>8</v>
      </c>
      <c r="E13" t="s">
        <v>8</v>
      </c>
      <c r="F13" t="s">
        <v>8</v>
      </c>
      <c r="G13" t="s">
        <v>11</v>
      </c>
      <c r="H13" t="s">
        <v>8</v>
      </c>
      <c r="I13" t="s">
        <v>8</v>
      </c>
    </row>
    <row r="14" spans="2:9" x14ac:dyDescent="0.25">
      <c r="B14">
        <v>11</v>
      </c>
      <c r="C14" t="s">
        <v>8</v>
      </c>
      <c r="D14" t="s">
        <v>8</v>
      </c>
      <c r="E14" t="s">
        <v>8</v>
      </c>
      <c r="F14" t="s">
        <v>8</v>
      </c>
      <c r="G14" t="s">
        <v>11</v>
      </c>
      <c r="H14" t="s">
        <v>8</v>
      </c>
      <c r="I14" t="s">
        <v>8</v>
      </c>
    </row>
    <row r="15" spans="2:9" x14ac:dyDescent="0.25">
      <c r="B15">
        <v>12</v>
      </c>
      <c r="C15" t="s">
        <v>8</v>
      </c>
      <c r="D15" t="s">
        <v>8</v>
      </c>
      <c r="E15" t="s">
        <v>8</v>
      </c>
      <c r="F15" t="s">
        <v>8</v>
      </c>
      <c r="G15" t="s">
        <v>11</v>
      </c>
      <c r="H15" t="s">
        <v>8</v>
      </c>
      <c r="I15" t="s">
        <v>8</v>
      </c>
    </row>
    <row r="16" spans="2:9" x14ac:dyDescent="0.25">
      <c r="B16">
        <v>13</v>
      </c>
      <c r="C16" t="s">
        <v>8</v>
      </c>
      <c r="D16" t="s">
        <v>8</v>
      </c>
      <c r="E16" t="s">
        <v>8</v>
      </c>
      <c r="F16" t="s">
        <v>8</v>
      </c>
      <c r="G16" t="s">
        <v>11</v>
      </c>
      <c r="H16" t="s">
        <v>8</v>
      </c>
      <c r="I16" t="s">
        <v>8</v>
      </c>
    </row>
    <row r="17" spans="2:9" x14ac:dyDescent="0.25">
      <c r="B17">
        <v>14</v>
      </c>
      <c r="C17" t="s">
        <v>8</v>
      </c>
      <c r="D17" t="s">
        <v>8</v>
      </c>
      <c r="E17" t="s">
        <v>8</v>
      </c>
      <c r="F17" t="s">
        <v>8</v>
      </c>
      <c r="G17" t="s">
        <v>11</v>
      </c>
      <c r="H17" t="s">
        <v>8</v>
      </c>
      <c r="I17" t="s">
        <v>8</v>
      </c>
    </row>
    <row r="18" spans="2:9" x14ac:dyDescent="0.25">
      <c r="B18">
        <v>15</v>
      </c>
      <c r="C18" t="s">
        <v>8</v>
      </c>
      <c r="D18" t="s">
        <v>8</v>
      </c>
      <c r="E18" t="s">
        <v>8</v>
      </c>
      <c r="F18" t="s">
        <v>8</v>
      </c>
      <c r="G18" t="s">
        <v>12</v>
      </c>
      <c r="H18" t="s">
        <v>8</v>
      </c>
      <c r="I18" t="s">
        <v>8</v>
      </c>
    </row>
    <row r="19" spans="2:9" x14ac:dyDescent="0.25">
      <c r="B19">
        <v>16</v>
      </c>
      <c r="C19" t="s">
        <v>8</v>
      </c>
      <c r="D19" t="s">
        <v>8</v>
      </c>
      <c r="E19" t="s">
        <v>8</v>
      </c>
      <c r="F19" t="s">
        <v>8</v>
      </c>
      <c r="G19" t="s">
        <v>12</v>
      </c>
      <c r="H19" t="s">
        <v>8</v>
      </c>
      <c r="I19" t="s">
        <v>8</v>
      </c>
    </row>
    <row r="20" spans="2:9" x14ac:dyDescent="0.25">
      <c r="B20">
        <v>17</v>
      </c>
      <c r="C20" t="s">
        <v>8</v>
      </c>
      <c r="D20" t="s">
        <v>8</v>
      </c>
      <c r="E20" t="s">
        <v>8</v>
      </c>
      <c r="F20" t="s">
        <v>8</v>
      </c>
      <c r="G20" t="s">
        <v>12</v>
      </c>
      <c r="H20" t="s">
        <v>8</v>
      </c>
      <c r="I20" t="s">
        <v>8</v>
      </c>
    </row>
    <row r="21" spans="2:9" x14ac:dyDescent="0.25">
      <c r="B21">
        <v>18</v>
      </c>
      <c r="C21" t="s">
        <v>8</v>
      </c>
      <c r="D21" t="s">
        <v>8</v>
      </c>
      <c r="E21" t="s">
        <v>8</v>
      </c>
      <c r="F21" t="s">
        <v>8</v>
      </c>
      <c r="G21" t="s">
        <v>12</v>
      </c>
      <c r="H21" t="s">
        <v>8</v>
      </c>
      <c r="I21" t="s">
        <v>8</v>
      </c>
    </row>
    <row r="22" spans="2:9" x14ac:dyDescent="0.25">
      <c r="B22">
        <v>19</v>
      </c>
      <c r="C22" t="s">
        <v>8</v>
      </c>
      <c r="D22" t="s">
        <v>8</v>
      </c>
      <c r="E22" t="s">
        <v>8</v>
      </c>
      <c r="F22" t="s">
        <v>8</v>
      </c>
      <c r="G22" t="s">
        <v>12</v>
      </c>
      <c r="H22" t="s">
        <v>8</v>
      </c>
      <c r="I22" t="s">
        <v>8</v>
      </c>
    </row>
    <row r="23" spans="2:9" x14ac:dyDescent="0.25">
      <c r="B23">
        <v>20</v>
      </c>
      <c r="C23" t="s">
        <v>8</v>
      </c>
      <c r="D23" t="s">
        <v>8</v>
      </c>
      <c r="E23" t="s">
        <v>8</v>
      </c>
      <c r="F23" t="s">
        <v>8</v>
      </c>
      <c r="G23" t="s">
        <v>12</v>
      </c>
      <c r="H23" t="s">
        <v>8</v>
      </c>
      <c r="I23" t="s">
        <v>8</v>
      </c>
    </row>
    <row r="24" spans="2:9" x14ac:dyDescent="0.25">
      <c r="B24">
        <v>21</v>
      </c>
      <c r="C24" t="s">
        <v>8</v>
      </c>
      <c r="D24" t="s">
        <v>8</v>
      </c>
      <c r="E24" t="s">
        <v>8</v>
      </c>
      <c r="F24" t="s">
        <v>8</v>
      </c>
      <c r="G24" t="s">
        <v>12</v>
      </c>
      <c r="H24" t="s">
        <v>8</v>
      </c>
      <c r="I24" t="s">
        <v>8</v>
      </c>
    </row>
    <row r="25" spans="2:9" x14ac:dyDescent="0.25">
      <c r="B25">
        <v>22</v>
      </c>
      <c r="C25" t="s">
        <v>8</v>
      </c>
      <c r="D25" t="s">
        <v>8</v>
      </c>
      <c r="E25" t="s">
        <v>8</v>
      </c>
      <c r="F25" t="s">
        <v>8</v>
      </c>
      <c r="G25" t="s">
        <v>13</v>
      </c>
      <c r="H25" t="s">
        <v>8</v>
      </c>
      <c r="I25" t="s">
        <v>8</v>
      </c>
    </row>
    <row r="26" spans="2:9" x14ac:dyDescent="0.25">
      <c r="B26">
        <v>23</v>
      </c>
      <c r="C26" t="s">
        <v>8</v>
      </c>
      <c r="D26" t="s">
        <v>8</v>
      </c>
      <c r="E26" t="s">
        <v>8</v>
      </c>
      <c r="F26" t="s">
        <v>8</v>
      </c>
      <c r="G26" t="s">
        <v>13</v>
      </c>
      <c r="H26" t="s">
        <v>8</v>
      </c>
      <c r="I26" t="s">
        <v>8</v>
      </c>
    </row>
    <row r="27" spans="2:9" x14ac:dyDescent="0.25">
      <c r="B27">
        <v>24</v>
      </c>
      <c r="C27" t="s">
        <v>8</v>
      </c>
      <c r="D27" t="s">
        <v>8</v>
      </c>
      <c r="E27" t="s">
        <v>8</v>
      </c>
      <c r="F27" t="s">
        <v>8</v>
      </c>
      <c r="G27" t="s">
        <v>13</v>
      </c>
      <c r="H27" t="s">
        <v>8</v>
      </c>
      <c r="I27" t="s">
        <v>8</v>
      </c>
    </row>
    <row r="28" spans="2:9" x14ac:dyDescent="0.25">
      <c r="B28">
        <v>25</v>
      </c>
      <c r="C28" t="s">
        <v>8</v>
      </c>
      <c r="D28" t="s">
        <v>8</v>
      </c>
      <c r="E28" t="s">
        <v>8</v>
      </c>
      <c r="F28" t="s">
        <v>8</v>
      </c>
      <c r="G28" t="s">
        <v>13</v>
      </c>
      <c r="H28" t="s">
        <v>8</v>
      </c>
      <c r="I28" t="s">
        <v>8</v>
      </c>
    </row>
    <row r="29" spans="2:9" x14ac:dyDescent="0.25">
      <c r="B29">
        <v>26</v>
      </c>
      <c r="C29" t="s">
        <v>8</v>
      </c>
      <c r="D29" t="s">
        <v>8</v>
      </c>
      <c r="E29" t="s">
        <v>8</v>
      </c>
      <c r="F29" t="s">
        <v>8</v>
      </c>
      <c r="G29" t="s">
        <v>13</v>
      </c>
      <c r="H29" t="s">
        <v>8</v>
      </c>
      <c r="I29" t="s">
        <v>8</v>
      </c>
    </row>
    <row r="30" spans="2:9" x14ac:dyDescent="0.25">
      <c r="B30">
        <v>27</v>
      </c>
      <c r="C30" t="s">
        <v>8</v>
      </c>
      <c r="D30" t="s">
        <v>8</v>
      </c>
      <c r="E30" t="s">
        <v>8</v>
      </c>
      <c r="F30" t="s">
        <v>8</v>
      </c>
      <c r="G30" t="s">
        <v>13</v>
      </c>
      <c r="H30" t="s">
        <v>8</v>
      </c>
      <c r="I30" t="s">
        <v>8</v>
      </c>
    </row>
    <row r="31" spans="2:9" x14ac:dyDescent="0.25">
      <c r="B31">
        <v>28</v>
      </c>
      <c r="C31" t="s">
        <v>8</v>
      </c>
      <c r="D31" t="s">
        <v>8</v>
      </c>
      <c r="E31" t="s">
        <v>8</v>
      </c>
      <c r="F31" t="s">
        <v>8</v>
      </c>
      <c r="G31" t="s">
        <v>13</v>
      </c>
      <c r="H31" t="s">
        <v>8</v>
      </c>
      <c r="I31" t="s">
        <v>8</v>
      </c>
    </row>
    <row r="32" spans="2:9" x14ac:dyDescent="0.25">
      <c r="B32">
        <v>29</v>
      </c>
      <c r="C32" t="s">
        <v>8</v>
      </c>
      <c r="D32" t="s">
        <v>8</v>
      </c>
      <c r="E32" t="s">
        <v>8</v>
      </c>
      <c r="F32" t="s">
        <v>8</v>
      </c>
      <c r="G32" t="s">
        <v>14</v>
      </c>
      <c r="H32" t="s">
        <v>8</v>
      </c>
      <c r="I32" t="s">
        <v>8</v>
      </c>
    </row>
    <row r="33" spans="2:9" x14ac:dyDescent="0.25">
      <c r="B33">
        <v>30</v>
      </c>
      <c r="C33" t="s">
        <v>8</v>
      </c>
      <c r="D33" t="s">
        <v>8</v>
      </c>
      <c r="E33" t="s">
        <v>8</v>
      </c>
      <c r="F33" t="s">
        <v>8</v>
      </c>
      <c r="G33" t="s">
        <v>14</v>
      </c>
      <c r="H33" t="s">
        <v>8</v>
      </c>
      <c r="I33" t="s">
        <v>8</v>
      </c>
    </row>
    <row r="34" spans="2:9" x14ac:dyDescent="0.25">
      <c r="B34">
        <v>31</v>
      </c>
      <c r="C34" t="s">
        <v>8</v>
      </c>
      <c r="D34" t="s">
        <v>8</v>
      </c>
      <c r="E34" t="s">
        <v>8</v>
      </c>
      <c r="F34" t="s">
        <v>8</v>
      </c>
      <c r="G34" t="s">
        <v>14</v>
      </c>
      <c r="H34" t="s">
        <v>8</v>
      </c>
      <c r="I34" t="s">
        <v>8</v>
      </c>
    </row>
    <row r="35" spans="2:9" x14ac:dyDescent="0.25">
      <c r="B35">
        <v>32</v>
      </c>
      <c r="C35" t="s">
        <v>8</v>
      </c>
      <c r="D35" t="s">
        <v>8</v>
      </c>
      <c r="E35" t="s">
        <v>8</v>
      </c>
      <c r="F35" t="s">
        <v>8</v>
      </c>
      <c r="G35" t="s">
        <v>14</v>
      </c>
      <c r="H35" t="s">
        <v>8</v>
      </c>
      <c r="I35" t="s">
        <v>8</v>
      </c>
    </row>
    <row r="36" spans="2:9" x14ac:dyDescent="0.25">
      <c r="B36">
        <v>33</v>
      </c>
      <c r="C36" t="s">
        <v>8</v>
      </c>
      <c r="D36" t="s">
        <v>8</v>
      </c>
      <c r="E36" t="s">
        <v>8</v>
      </c>
      <c r="F36" t="s">
        <v>8</v>
      </c>
      <c r="G36" t="s">
        <v>14</v>
      </c>
      <c r="H36" t="s">
        <v>8</v>
      </c>
      <c r="I36" t="s">
        <v>8</v>
      </c>
    </row>
    <row r="37" spans="2:9" x14ac:dyDescent="0.25">
      <c r="B37">
        <v>34</v>
      </c>
      <c r="C37" t="s">
        <v>8</v>
      </c>
      <c r="D37" t="s">
        <v>8</v>
      </c>
      <c r="E37" t="s">
        <v>8</v>
      </c>
      <c r="F37" t="s">
        <v>8</v>
      </c>
      <c r="G37" t="s">
        <v>14</v>
      </c>
      <c r="H37" t="s">
        <v>8</v>
      </c>
      <c r="I37" t="s">
        <v>8</v>
      </c>
    </row>
    <row r="38" spans="2:9" x14ac:dyDescent="0.25">
      <c r="B38">
        <v>35</v>
      </c>
      <c r="C38" t="s">
        <v>8</v>
      </c>
      <c r="D38" t="s">
        <v>8</v>
      </c>
      <c r="E38" t="s">
        <v>8</v>
      </c>
      <c r="F38" t="s">
        <v>8</v>
      </c>
      <c r="G38" t="s">
        <v>14</v>
      </c>
      <c r="H38" t="s">
        <v>8</v>
      </c>
      <c r="I38" t="s">
        <v>8</v>
      </c>
    </row>
    <row r="39" spans="2:9" x14ac:dyDescent="0.25">
      <c r="B39">
        <v>36</v>
      </c>
      <c r="C39" t="s">
        <v>8</v>
      </c>
      <c r="D39" t="s">
        <v>8</v>
      </c>
      <c r="E39" t="s">
        <v>8</v>
      </c>
      <c r="F39" t="s">
        <v>8</v>
      </c>
      <c r="G39" t="s">
        <v>14</v>
      </c>
      <c r="H39" t="s">
        <v>8</v>
      </c>
      <c r="I39" t="s">
        <v>8</v>
      </c>
    </row>
    <row r="40" spans="2:9" x14ac:dyDescent="0.25">
      <c r="B40">
        <v>37</v>
      </c>
      <c r="C40" t="s">
        <v>8</v>
      </c>
      <c r="D40" t="s">
        <v>8</v>
      </c>
      <c r="E40" t="s">
        <v>8</v>
      </c>
      <c r="F40" t="s">
        <v>8</v>
      </c>
      <c r="G40" t="s">
        <v>15</v>
      </c>
      <c r="H40" t="s">
        <v>8</v>
      </c>
      <c r="I40" t="s">
        <v>8</v>
      </c>
    </row>
    <row r="41" spans="2:9" x14ac:dyDescent="0.25">
      <c r="B41">
        <v>38</v>
      </c>
      <c r="C41" t="s">
        <v>8</v>
      </c>
      <c r="D41" t="s">
        <v>8</v>
      </c>
      <c r="E41" t="s">
        <v>8</v>
      </c>
      <c r="F41" t="s">
        <v>8</v>
      </c>
      <c r="G41" t="s">
        <v>15</v>
      </c>
      <c r="H41" t="s">
        <v>8</v>
      </c>
      <c r="I41" t="s">
        <v>8</v>
      </c>
    </row>
    <row r="42" spans="2:9" x14ac:dyDescent="0.25">
      <c r="B42">
        <v>39</v>
      </c>
      <c r="C42" t="s">
        <v>8</v>
      </c>
      <c r="D42" t="s">
        <v>8</v>
      </c>
      <c r="E42" t="s">
        <v>8</v>
      </c>
      <c r="F42" t="s">
        <v>8</v>
      </c>
      <c r="G42" t="s">
        <v>15</v>
      </c>
      <c r="H42" t="s">
        <v>8</v>
      </c>
      <c r="I42" t="s">
        <v>8</v>
      </c>
    </row>
    <row r="43" spans="2:9" x14ac:dyDescent="0.25">
      <c r="B43">
        <v>40</v>
      </c>
      <c r="C43" t="s">
        <v>8</v>
      </c>
      <c r="D43" t="s">
        <v>8</v>
      </c>
      <c r="E43" t="s">
        <v>8</v>
      </c>
      <c r="F43" t="s">
        <v>8</v>
      </c>
      <c r="G43" t="s">
        <v>15</v>
      </c>
      <c r="H43" t="s">
        <v>8</v>
      </c>
      <c r="I43" t="s">
        <v>8</v>
      </c>
    </row>
    <row r="44" spans="2:9" x14ac:dyDescent="0.25">
      <c r="B44">
        <v>41</v>
      </c>
      <c r="C44" t="s">
        <v>8</v>
      </c>
      <c r="D44" t="s">
        <v>8</v>
      </c>
      <c r="E44" t="s">
        <v>8</v>
      </c>
      <c r="F44" t="s">
        <v>8</v>
      </c>
      <c r="G44" t="s">
        <v>15</v>
      </c>
      <c r="H44" t="s">
        <v>8</v>
      </c>
      <c r="I44" t="s">
        <v>8</v>
      </c>
    </row>
    <row r="45" spans="2:9" x14ac:dyDescent="0.25">
      <c r="B45">
        <v>42</v>
      </c>
      <c r="C45" t="s">
        <v>8</v>
      </c>
      <c r="D45" t="s">
        <v>8</v>
      </c>
      <c r="E45" t="s">
        <v>8</v>
      </c>
      <c r="F45" t="s">
        <v>8</v>
      </c>
      <c r="G45" t="s">
        <v>15</v>
      </c>
      <c r="H45" t="s">
        <v>8</v>
      </c>
      <c r="I45" t="s">
        <v>8</v>
      </c>
    </row>
    <row r="46" spans="2:9" x14ac:dyDescent="0.25">
      <c r="B46">
        <v>43</v>
      </c>
      <c r="C46" t="s">
        <v>8</v>
      </c>
      <c r="D46" t="s">
        <v>8</v>
      </c>
      <c r="E46" t="s">
        <v>8</v>
      </c>
      <c r="F46" t="s">
        <v>8</v>
      </c>
      <c r="G46" t="s">
        <v>15</v>
      </c>
      <c r="H46" t="s">
        <v>8</v>
      </c>
      <c r="I46" t="s">
        <v>8</v>
      </c>
    </row>
    <row r="47" spans="2:9" x14ac:dyDescent="0.25">
      <c r="B47">
        <v>44</v>
      </c>
      <c r="C47" t="s">
        <v>8</v>
      </c>
      <c r="D47" t="s">
        <v>8</v>
      </c>
      <c r="E47" t="s">
        <v>8</v>
      </c>
      <c r="F47" t="s">
        <v>8</v>
      </c>
      <c r="G47" t="s">
        <v>15</v>
      </c>
      <c r="H47" t="s">
        <v>8</v>
      </c>
      <c r="I47" t="s">
        <v>8</v>
      </c>
    </row>
    <row r="48" spans="2:9" x14ac:dyDescent="0.25">
      <c r="B48">
        <v>45</v>
      </c>
      <c r="C48" t="s">
        <v>8</v>
      </c>
      <c r="D48" t="s">
        <v>8</v>
      </c>
      <c r="E48" t="s">
        <v>8</v>
      </c>
      <c r="F48" t="s">
        <v>8</v>
      </c>
      <c r="G48" t="s">
        <v>16</v>
      </c>
      <c r="H48" t="s">
        <v>8</v>
      </c>
      <c r="I48" t="s">
        <v>8</v>
      </c>
    </row>
    <row r="49" spans="2:9" x14ac:dyDescent="0.25">
      <c r="B49">
        <v>46</v>
      </c>
      <c r="C49" t="s">
        <v>8</v>
      </c>
      <c r="D49" t="s">
        <v>8</v>
      </c>
      <c r="E49" t="s">
        <v>8</v>
      </c>
      <c r="F49" t="s">
        <v>8</v>
      </c>
      <c r="G49" t="s">
        <v>16</v>
      </c>
      <c r="H49" t="s">
        <v>8</v>
      </c>
      <c r="I49" t="s">
        <v>8</v>
      </c>
    </row>
    <row r="50" spans="2:9" x14ac:dyDescent="0.25">
      <c r="B50">
        <v>47</v>
      </c>
      <c r="C50" t="s">
        <v>8</v>
      </c>
      <c r="D50" t="s">
        <v>8</v>
      </c>
      <c r="E50" t="s">
        <v>8</v>
      </c>
      <c r="F50" t="s">
        <v>8</v>
      </c>
      <c r="G50" t="s">
        <v>16</v>
      </c>
      <c r="H50" t="s">
        <v>8</v>
      </c>
      <c r="I50" t="s">
        <v>8</v>
      </c>
    </row>
    <row r="51" spans="2:9" x14ac:dyDescent="0.25">
      <c r="B51">
        <v>48</v>
      </c>
      <c r="C51" t="s">
        <v>8</v>
      </c>
      <c r="D51" t="s">
        <v>8</v>
      </c>
      <c r="E51" t="s">
        <v>8</v>
      </c>
      <c r="F51" t="s">
        <v>8</v>
      </c>
      <c r="G51" t="s">
        <v>16</v>
      </c>
      <c r="H51" t="s">
        <v>8</v>
      </c>
      <c r="I51" t="s">
        <v>8</v>
      </c>
    </row>
    <row r="52" spans="2:9" x14ac:dyDescent="0.25">
      <c r="B52">
        <v>49</v>
      </c>
      <c r="C52" t="s">
        <v>8</v>
      </c>
      <c r="D52" t="s">
        <v>8</v>
      </c>
      <c r="E52" t="s">
        <v>8</v>
      </c>
      <c r="F52" t="s">
        <v>8</v>
      </c>
      <c r="G52" t="s">
        <v>16</v>
      </c>
      <c r="H52" t="s">
        <v>8</v>
      </c>
      <c r="I52" t="s">
        <v>8</v>
      </c>
    </row>
    <row r="53" spans="2:9" x14ac:dyDescent="0.25">
      <c r="B53">
        <v>50</v>
      </c>
      <c r="C53" t="s">
        <v>8</v>
      </c>
      <c r="D53" t="s">
        <v>8</v>
      </c>
      <c r="E53" t="s">
        <v>8</v>
      </c>
      <c r="F53" t="s">
        <v>8</v>
      </c>
      <c r="G53" t="s">
        <v>16</v>
      </c>
      <c r="H53" t="s">
        <v>8</v>
      </c>
      <c r="I53" t="s">
        <v>8</v>
      </c>
    </row>
    <row r="54" spans="2:9" x14ac:dyDescent="0.25">
      <c r="B54">
        <v>51</v>
      </c>
      <c r="C54" t="s">
        <v>8</v>
      </c>
      <c r="D54" t="s">
        <v>8</v>
      </c>
      <c r="E54" t="s">
        <v>8</v>
      </c>
      <c r="F54" t="s">
        <v>8</v>
      </c>
      <c r="G54" t="s">
        <v>16</v>
      </c>
      <c r="H54" t="s">
        <v>8</v>
      </c>
      <c r="I54" t="s">
        <v>8</v>
      </c>
    </row>
    <row r="55" spans="2:9" x14ac:dyDescent="0.25">
      <c r="B55">
        <v>52</v>
      </c>
      <c r="C55" t="s">
        <v>8</v>
      </c>
      <c r="D55" t="s">
        <v>8</v>
      </c>
      <c r="E55" t="s">
        <v>8</v>
      </c>
      <c r="F55" t="s">
        <v>8</v>
      </c>
      <c r="G55" t="s">
        <v>16</v>
      </c>
      <c r="H55" t="s">
        <v>8</v>
      </c>
      <c r="I55" t="s">
        <v>8</v>
      </c>
    </row>
    <row r="56" spans="2:9" x14ac:dyDescent="0.25">
      <c r="B56">
        <v>53</v>
      </c>
      <c r="C56" t="s">
        <v>8</v>
      </c>
      <c r="D56" t="s">
        <v>8</v>
      </c>
      <c r="E56" t="s">
        <v>8</v>
      </c>
      <c r="F56" t="s">
        <v>8</v>
      </c>
      <c r="G56" t="s">
        <v>17</v>
      </c>
      <c r="H56" t="s">
        <v>8</v>
      </c>
      <c r="I56" t="s">
        <v>8</v>
      </c>
    </row>
    <row r="57" spans="2:9" x14ac:dyDescent="0.25">
      <c r="B57">
        <v>54</v>
      </c>
      <c r="C57" t="s">
        <v>8</v>
      </c>
      <c r="D57" t="s">
        <v>8</v>
      </c>
      <c r="E57" t="s">
        <v>8</v>
      </c>
      <c r="F57" t="s">
        <v>8</v>
      </c>
      <c r="G57" t="s">
        <v>17</v>
      </c>
      <c r="H57" t="s">
        <v>8</v>
      </c>
      <c r="I57" t="s">
        <v>8</v>
      </c>
    </row>
    <row r="58" spans="2:9" x14ac:dyDescent="0.25">
      <c r="B58">
        <v>55</v>
      </c>
      <c r="C58" t="s">
        <v>8</v>
      </c>
      <c r="D58" t="s">
        <v>8</v>
      </c>
      <c r="E58" t="s">
        <v>8</v>
      </c>
      <c r="F58" t="s">
        <v>8</v>
      </c>
      <c r="G58" t="s">
        <v>17</v>
      </c>
      <c r="H58" t="s">
        <v>8</v>
      </c>
      <c r="I58" t="s">
        <v>8</v>
      </c>
    </row>
    <row r="59" spans="2:9" x14ac:dyDescent="0.25">
      <c r="B59">
        <v>56</v>
      </c>
      <c r="C59" t="s">
        <v>8</v>
      </c>
      <c r="D59" t="s">
        <v>8</v>
      </c>
      <c r="E59" t="s">
        <v>8</v>
      </c>
      <c r="F59" t="s">
        <v>8</v>
      </c>
      <c r="G59" t="s">
        <v>17</v>
      </c>
      <c r="H59" t="s">
        <v>8</v>
      </c>
      <c r="I59" t="s">
        <v>8</v>
      </c>
    </row>
    <row r="60" spans="2:9" x14ac:dyDescent="0.25">
      <c r="B60">
        <v>57</v>
      </c>
      <c r="C60" t="s">
        <v>8</v>
      </c>
      <c r="D60" t="s">
        <v>8</v>
      </c>
      <c r="E60" t="s">
        <v>8</v>
      </c>
      <c r="F60" t="s">
        <v>8</v>
      </c>
      <c r="G60" t="s">
        <v>17</v>
      </c>
      <c r="H60" t="s">
        <v>8</v>
      </c>
      <c r="I60" t="s">
        <v>8</v>
      </c>
    </row>
    <row r="61" spans="2:9" x14ac:dyDescent="0.25">
      <c r="B61">
        <v>58</v>
      </c>
      <c r="C61" t="s">
        <v>8</v>
      </c>
      <c r="D61" t="s">
        <v>8</v>
      </c>
      <c r="E61" t="s">
        <v>8</v>
      </c>
      <c r="F61" t="s">
        <v>8</v>
      </c>
      <c r="G61" t="s">
        <v>17</v>
      </c>
      <c r="H61" t="s">
        <v>8</v>
      </c>
      <c r="I61" t="s">
        <v>8</v>
      </c>
    </row>
    <row r="62" spans="2:9" x14ac:dyDescent="0.25">
      <c r="B62">
        <v>59</v>
      </c>
      <c r="C62" t="s">
        <v>8</v>
      </c>
      <c r="D62" t="s">
        <v>8</v>
      </c>
      <c r="E62" t="s">
        <v>8</v>
      </c>
      <c r="F62" t="s">
        <v>8</v>
      </c>
      <c r="G62" t="s">
        <v>17</v>
      </c>
      <c r="H62" t="s">
        <v>8</v>
      </c>
      <c r="I62" t="s">
        <v>8</v>
      </c>
    </row>
    <row r="63" spans="2:9" x14ac:dyDescent="0.25">
      <c r="B63">
        <v>60</v>
      </c>
      <c r="C63" t="s">
        <v>8</v>
      </c>
      <c r="D63" t="s">
        <v>8</v>
      </c>
      <c r="E63" t="s">
        <v>8</v>
      </c>
      <c r="F63" t="s">
        <v>8</v>
      </c>
      <c r="G63" t="s">
        <v>17</v>
      </c>
      <c r="H63" t="s">
        <v>8</v>
      </c>
      <c r="I63" t="s">
        <v>8</v>
      </c>
    </row>
    <row r="64" spans="2:9" x14ac:dyDescent="0.25">
      <c r="B64">
        <v>61</v>
      </c>
      <c r="C64" t="s">
        <v>8</v>
      </c>
      <c r="D64" t="s">
        <v>8</v>
      </c>
      <c r="E64" t="s">
        <v>8</v>
      </c>
      <c r="F64" t="s">
        <v>8</v>
      </c>
      <c r="G64" t="s">
        <v>18</v>
      </c>
      <c r="H64" t="s">
        <v>8</v>
      </c>
      <c r="I64" t="s">
        <v>8</v>
      </c>
    </row>
    <row r="65" spans="2:9" x14ac:dyDescent="0.25">
      <c r="B65">
        <v>62</v>
      </c>
      <c r="C65" t="s">
        <v>8</v>
      </c>
      <c r="D65" t="s">
        <v>8</v>
      </c>
      <c r="E65" t="s">
        <v>8</v>
      </c>
      <c r="F65" t="s">
        <v>8</v>
      </c>
      <c r="G65" t="s">
        <v>18</v>
      </c>
      <c r="H65" t="s">
        <v>8</v>
      </c>
      <c r="I65" t="s">
        <v>8</v>
      </c>
    </row>
    <row r="66" spans="2:9" x14ac:dyDescent="0.25">
      <c r="B66">
        <v>63</v>
      </c>
      <c r="C66" t="s">
        <v>8</v>
      </c>
      <c r="D66" t="s">
        <v>8</v>
      </c>
      <c r="E66" t="s">
        <v>8</v>
      </c>
      <c r="F66" t="s">
        <v>8</v>
      </c>
      <c r="G66" t="s">
        <v>18</v>
      </c>
      <c r="H66" t="s">
        <v>8</v>
      </c>
      <c r="I66" t="s">
        <v>8</v>
      </c>
    </row>
    <row r="67" spans="2:9" x14ac:dyDescent="0.25">
      <c r="B67">
        <v>64</v>
      </c>
      <c r="C67" t="s">
        <v>8</v>
      </c>
      <c r="D67" t="s">
        <v>8</v>
      </c>
      <c r="E67" t="s">
        <v>8</v>
      </c>
      <c r="F67" t="s">
        <v>8</v>
      </c>
      <c r="G67" t="s">
        <v>18</v>
      </c>
      <c r="H67" t="s">
        <v>8</v>
      </c>
      <c r="I67" t="s">
        <v>8</v>
      </c>
    </row>
    <row r="68" spans="2:9" x14ac:dyDescent="0.25">
      <c r="B68">
        <v>65</v>
      </c>
      <c r="C68" t="s">
        <v>8</v>
      </c>
      <c r="D68" t="s">
        <v>8</v>
      </c>
      <c r="E68" t="s">
        <v>8</v>
      </c>
      <c r="F68" t="s">
        <v>8</v>
      </c>
      <c r="G68" t="s">
        <v>18</v>
      </c>
      <c r="H68" t="s">
        <v>8</v>
      </c>
      <c r="I68" t="s">
        <v>8</v>
      </c>
    </row>
    <row r="69" spans="2:9" x14ac:dyDescent="0.25">
      <c r="B69">
        <v>66</v>
      </c>
      <c r="C69" t="s">
        <v>8</v>
      </c>
      <c r="D69" t="s">
        <v>8</v>
      </c>
      <c r="E69" t="s">
        <v>8</v>
      </c>
      <c r="F69" t="s">
        <v>8</v>
      </c>
      <c r="G69" t="s">
        <v>18</v>
      </c>
      <c r="H69" t="s">
        <v>8</v>
      </c>
      <c r="I69" t="s">
        <v>8</v>
      </c>
    </row>
    <row r="70" spans="2:9" x14ac:dyDescent="0.25">
      <c r="B70">
        <v>67</v>
      </c>
      <c r="C70" t="s">
        <v>8</v>
      </c>
      <c r="D70" t="s">
        <v>8</v>
      </c>
      <c r="E70" t="s">
        <v>8</v>
      </c>
      <c r="F70" t="s">
        <v>8</v>
      </c>
      <c r="G70" t="s">
        <v>18</v>
      </c>
      <c r="H70" t="s">
        <v>8</v>
      </c>
      <c r="I70" t="s">
        <v>8</v>
      </c>
    </row>
    <row r="71" spans="2:9" x14ac:dyDescent="0.25">
      <c r="B71">
        <v>68</v>
      </c>
      <c r="C71" t="s">
        <v>8</v>
      </c>
      <c r="D71" t="s">
        <v>8</v>
      </c>
      <c r="E71" t="s">
        <v>8</v>
      </c>
      <c r="F71" t="s">
        <v>8</v>
      </c>
      <c r="G71" t="s">
        <v>18</v>
      </c>
      <c r="H71" t="s">
        <v>8</v>
      </c>
      <c r="I71" t="s">
        <v>8</v>
      </c>
    </row>
    <row r="72" spans="2:9" x14ac:dyDescent="0.25">
      <c r="B72">
        <v>69</v>
      </c>
      <c r="C72" t="s">
        <v>8</v>
      </c>
      <c r="D72" t="s">
        <v>8</v>
      </c>
      <c r="E72" t="s">
        <v>8</v>
      </c>
      <c r="F72" t="s">
        <v>8</v>
      </c>
      <c r="G72" t="s">
        <v>19</v>
      </c>
      <c r="H72" t="s">
        <v>8</v>
      </c>
      <c r="I72" t="s">
        <v>8</v>
      </c>
    </row>
    <row r="73" spans="2:9" x14ac:dyDescent="0.25">
      <c r="B73">
        <v>70</v>
      </c>
      <c r="C73" t="s">
        <v>8</v>
      </c>
      <c r="D73" t="s">
        <v>8</v>
      </c>
      <c r="E73" t="s">
        <v>8</v>
      </c>
      <c r="F73" t="s">
        <v>8</v>
      </c>
      <c r="G73" t="s">
        <v>19</v>
      </c>
      <c r="H73" t="s">
        <v>8</v>
      </c>
      <c r="I73" t="s">
        <v>8</v>
      </c>
    </row>
    <row r="74" spans="2:9" x14ac:dyDescent="0.25">
      <c r="B74">
        <v>71</v>
      </c>
      <c r="C74" t="s">
        <v>8</v>
      </c>
      <c r="D74" t="s">
        <v>8</v>
      </c>
      <c r="E74" t="s">
        <v>8</v>
      </c>
      <c r="F74" t="s">
        <v>8</v>
      </c>
      <c r="G74" t="s">
        <v>19</v>
      </c>
      <c r="H74" t="s">
        <v>8</v>
      </c>
      <c r="I74" t="s">
        <v>8</v>
      </c>
    </row>
    <row r="75" spans="2:9" x14ac:dyDescent="0.25">
      <c r="B75">
        <v>72</v>
      </c>
      <c r="C75" t="s">
        <v>8</v>
      </c>
      <c r="D75" t="s">
        <v>8</v>
      </c>
      <c r="E75" t="s">
        <v>8</v>
      </c>
      <c r="F75" t="s">
        <v>8</v>
      </c>
      <c r="G75" t="s">
        <v>19</v>
      </c>
      <c r="H75" t="s">
        <v>8</v>
      </c>
      <c r="I75" t="s">
        <v>8</v>
      </c>
    </row>
    <row r="76" spans="2:9" x14ac:dyDescent="0.25">
      <c r="B76">
        <v>73</v>
      </c>
      <c r="C76" t="s">
        <v>8</v>
      </c>
      <c r="D76" t="s">
        <v>8</v>
      </c>
      <c r="E76" t="s">
        <v>8</v>
      </c>
      <c r="F76" t="s">
        <v>8</v>
      </c>
      <c r="G76" t="s">
        <v>19</v>
      </c>
      <c r="H76" t="s">
        <v>8</v>
      </c>
      <c r="I76" t="s">
        <v>8</v>
      </c>
    </row>
    <row r="77" spans="2:9" x14ac:dyDescent="0.25">
      <c r="B77">
        <v>74</v>
      </c>
      <c r="C77" t="s">
        <v>8</v>
      </c>
      <c r="D77" t="s">
        <v>8</v>
      </c>
      <c r="E77" t="s">
        <v>8</v>
      </c>
      <c r="F77" t="s">
        <v>8</v>
      </c>
      <c r="G77" t="s">
        <v>19</v>
      </c>
      <c r="H77" t="s">
        <v>8</v>
      </c>
      <c r="I77" t="s">
        <v>8</v>
      </c>
    </row>
    <row r="78" spans="2:9" x14ac:dyDescent="0.25">
      <c r="B78">
        <v>75</v>
      </c>
      <c r="C78" t="s">
        <v>8</v>
      </c>
      <c r="D78" t="s">
        <v>8</v>
      </c>
      <c r="E78" t="s">
        <v>8</v>
      </c>
      <c r="F78" t="s">
        <v>8</v>
      </c>
      <c r="G78" t="s">
        <v>19</v>
      </c>
      <c r="H78" t="s">
        <v>8</v>
      </c>
      <c r="I78" t="s">
        <v>8</v>
      </c>
    </row>
    <row r="79" spans="2:9" x14ac:dyDescent="0.25">
      <c r="B79">
        <v>76</v>
      </c>
      <c r="C79" t="s">
        <v>8</v>
      </c>
      <c r="D79" t="s">
        <v>8</v>
      </c>
      <c r="E79" t="s">
        <v>8</v>
      </c>
      <c r="F79" t="s">
        <v>8</v>
      </c>
      <c r="G79" t="s">
        <v>19</v>
      </c>
      <c r="H79" t="s">
        <v>8</v>
      </c>
      <c r="I79" t="s">
        <v>8</v>
      </c>
    </row>
    <row r="80" spans="2:9" x14ac:dyDescent="0.25">
      <c r="B80">
        <v>77</v>
      </c>
      <c r="C80" t="s">
        <v>8</v>
      </c>
      <c r="D80" t="s">
        <v>8</v>
      </c>
      <c r="E80" t="s">
        <v>8</v>
      </c>
      <c r="F80" t="s">
        <v>8</v>
      </c>
      <c r="G80" t="s">
        <v>19</v>
      </c>
      <c r="H80" t="s">
        <v>8</v>
      </c>
      <c r="I80" t="s">
        <v>8</v>
      </c>
    </row>
    <row r="81" spans="2:9" x14ac:dyDescent="0.25">
      <c r="B81">
        <v>78</v>
      </c>
      <c r="C81" t="s">
        <v>8</v>
      </c>
      <c r="D81" t="s">
        <v>8</v>
      </c>
      <c r="E81" t="s">
        <v>8</v>
      </c>
      <c r="F81" t="s">
        <v>8</v>
      </c>
      <c r="G81" t="s">
        <v>20</v>
      </c>
      <c r="H81" t="s">
        <v>8</v>
      </c>
      <c r="I81" t="s">
        <v>8</v>
      </c>
    </row>
    <row r="82" spans="2:9" x14ac:dyDescent="0.25">
      <c r="B82">
        <v>79</v>
      </c>
      <c r="C82" t="s">
        <v>8</v>
      </c>
      <c r="D82" t="s">
        <v>8</v>
      </c>
      <c r="E82" t="s">
        <v>8</v>
      </c>
      <c r="F82" t="s">
        <v>8</v>
      </c>
      <c r="G82" t="s">
        <v>20</v>
      </c>
      <c r="H82" t="s">
        <v>8</v>
      </c>
      <c r="I82" t="s">
        <v>8</v>
      </c>
    </row>
    <row r="83" spans="2:9" x14ac:dyDescent="0.25">
      <c r="B83">
        <v>80</v>
      </c>
      <c r="C83" t="s">
        <v>8</v>
      </c>
      <c r="D83" t="s">
        <v>8</v>
      </c>
      <c r="E83" t="s">
        <v>8</v>
      </c>
      <c r="F83" t="s">
        <v>8</v>
      </c>
      <c r="G83" t="s">
        <v>20</v>
      </c>
      <c r="H83" t="s">
        <v>8</v>
      </c>
      <c r="I83" t="s">
        <v>8</v>
      </c>
    </row>
    <row r="84" spans="2:9" x14ac:dyDescent="0.25">
      <c r="B84">
        <v>81</v>
      </c>
      <c r="C84" t="s">
        <v>8</v>
      </c>
      <c r="D84" t="s">
        <v>8</v>
      </c>
      <c r="E84" t="s">
        <v>8</v>
      </c>
      <c r="F84" t="s">
        <v>8</v>
      </c>
      <c r="G84" t="s">
        <v>20</v>
      </c>
      <c r="H84" t="s">
        <v>8</v>
      </c>
      <c r="I84" t="s">
        <v>8</v>
      </c>
    </row>
    <row r="85" spans="2:9" x14ac:dyDescent="0.25">
      <c r="B85">
        <v>82</v>
      </c>
      <c r="C85" t="s">
        <v>8</v>
      </c>
      <c r="D85" t="s">
        <v>8</v>
      </c>
      <c r="E85" t="s">
        <v>8</v>
      </c>
      <c r="F85" t="s">
        <v>8</v>
      </c>
      <c r="G85" t="s">
        <v>20</v>
      </c>
      <c r="H85" t="s">
        <v>8</v>
      </c>
      <c r="I85" t="s">
        <v>8</v>
      </c>
    </row>
    <row r="86" spans="2:9" x14ac:dyDescent="0.25">
      <c r="B86">
        <v>83</v>
      </c>
      <c r="C86" t="s">
        <v>8</v>
      </c>
      <c r="D86" t="s">
        <v>8</v>
      </c>
      <c r="E86" t="s">
        <v>8</v>
      </c>
      <c r="F86" t="s">
        <v>8</v>
      </c>
      <c r="G86" t="s">
        <v>20</v>
      </c>
      <c r="H86" t="s">
        <v>8</v>
      </c>
      <c r="I86" t="s">
        <v>8</v>
      </c>
    </row>
    <row r="87" spans="2:9" x14ac:dyDescent="0.25">
      <c r="B87">
        <v>84</v>
      </c>
      <c r="C87" t="s">
        <v>8</v>
      </c>
      <c r="D87" t="s">
        <v>8</v>
      </c>
      <c r="E87" t="s">
        <v>8</v>
      </c>
      <c r="F87" t="s">
        <v>8</v>
      </c>
      <c r="G87" t="s">
        <v>20</v>
      </c>
      <c r="H87" t="s">
        <v>8</v>
      </c>
      <c r="I87" t="s">
        <v>8</v>
      </c>
    </row>
    <row r="88" spans="2:9" x14ac:dyDescent="0.25">
      <c r="B88">
        <v>85</v>
      </c>
      <c r="C88" t="s">
        <v>8</v>
      </c>
      <c r="D88" t="s">
        <v>8</v>
      </c>
      <c r="E88" t="s">
        <v>8</v>
      </c>
      <c r="F88" t="s">
        <v>8</v>
      </c>
      <c r="G88" t="s">
        <v>20</v>
      </c>
      <c r="H88" t="s">
        <v>8</v>
      </c>
      <c r="I88" t="s">
        <v>8</v>
      </c>
    </row>
    <row r="89" spans="2:9" x14ac:dyDescent="0.25">
      <c r="B89">
        <v>86</v>
      </c>
      <c r="C89" t="s">
        <v>8</v>
      </c>
      <c r="D89" t="s">
        <v>8</v>
      </c>
      <c r="E89" t="s">
        <v>8</v>
      </c>
      <c r="F89" t="s">
        <v>8</v>
      </c>
      <c r="G89" t="s">
        <v>20</v>
      </c>
      <c r="H89" t="s">
        <v>8</v>
      </c>
      <c r="I89" t="s">
        <v>8</v>
      </c>
    </row>
    <row r="90" spans="2:9" x14ac:dyDescent="0.25">
      <c r="B90">
        <v>87</v>
      </c>
      <c r="C90" t="s">
        <v>8</v>
      </c>
      <c r="D90" t="s">
        <v>8</v>
      </c>
      <c r="E90" t="s">
        <v>8</v>
      </c>
      <c r="F90" t="s">
        <v>8</v>
      </c>
      <c r="G90" t="s">
        <v>20</v>
      </c>
      <c r="H90" t="s">
        <v>8</v>
      </c>
      <c r="I90" t="s">
        <v>8</v>
      </c>
    </row>
    <row r="91" spans="2:9" x14ac:dyDescent="0.25">
      <c r="B91">
        <v>88</v>
      </c>
      <c r="C91" t="s">
        <v>8</v>
      </c>
      <c r="D91" t="s">
        <v>8</v>
      </c>
      <c r="E91" t="s">
        <v>8</v>
      </c>
      <c r="F91" t="s">
        <v>8</v>
      </c>
      <c r="G91" t="s">
        <v>21</v>
      </c>
      <c r="H91" t="s">
        <v>8</v>
      </c>
      <c r="I91" t="s">
        <v>8</v>
      </c>
    </row>
    <row r="92" spans="2:9" x14ac:dyDescent="0.25">
      <c r="B92">
        <v>89</v>
      </c>
      <c r="C92" t="s">
        <v>8</v>
      </c>
      <c r="D92" t="s">
        <v>8</v>
      </c>
      <c r="E92" t="s">
        <v>8</v>
      </c>
      <c r="F92" t="s">
        <v>8</v>
      </c>
      <c r="G92" t="s">
        <v>21</v>
      </c>
      <c r="H92" t="s">
        <v>8</v>
      </c>
      <c r="I92" t="s">
        <v>8</v>
      </c>
    </row>
    <row r="93" spans="2:9" x14ac:dyDescent="0.25">
      <c r="B93">
        <v>90</v>
      </c>
      <c r="C93" t="s">
        <v>8</v>
      </c>
      <c r="D93" t="s">
        <v>8</v>
      </c>
      <c r="E93" t="s">
        <v>8</v>
      </c>
      <c r="F93" t="s">
        <v>8</v>
      </c>
      <c r="G93" t="s">
        <v>21</v>
      </c>
      <c r="H93" t="s">
        <v>8</v>
      </c>
      <c r="I93" t="s">
        <v>8</v>
      </c>
    </row>
    <row r="94" spans="2:9" x14ac:dyDescent="0.25">
      <c r="B94">
        <v>91</v>
      </c>
      <c r="C94" t="s">
        <v>8</v>
      </c>
      <c r="D94" t="s">
        <v>8</v>
      </c>
      <c r="E94" t="s">
        <v>8</v>
      </c>
      <c r="F94" t="s">
        <v>8</v>
      </c>
      <c r="G94" t="s">
        <v>21</v>
      </c>
      <c r="H94" t="s">
        <v>8</v>
      </c>
      <c r="I94" t="s">
        <v>8</v>
      </c>
    </row>
    <row r="95" spans="2:9" x14ac:dyDescent="0.25">
      <c r="B95">
        <v>92</v>
      </c>
      <c r="C95" t="s">
        <v>8</v>
      </c>
      <c r="D95" t="s">
        <v>8</v>
      </c>
      <c r="E95" t="s">
        <v>8</v>
      </c>
      <c r="F95" t="s">
        <v>8</v>
      </c>
      <c r="G95" t="s">
        <v>21</v>
      </c>
      <c r="H95" t="s">
        <v>8</v>
      </c>
      <c r="I95" t="s">
        <v>8</v>
      </c>
    </row>
    <row r="96" spans="2:9" x14ac:dyDescent="0.25">
      <c r="B96">
        <v>93</v>
      </c>
      <c r="C96" t="s">
        <v>8</v>
      </c>
      <c r="D96" t="s">
        <v>8</v>
      </c>
      <c r="E96" t="s">
        <v>8</v>
      </c>
      <c r="F96" t="s">
        <v>8</v>
      </c>
      <c r="G96" t="s">
        <v>21</v>
      </c>
      <c r="H96" t="s">
        <v>8</v>
      </c>
      <c r="I96" t="s">
        <v>8</v>
      </c>
    </row>
    <row r="97" spans="2:9" x14ac:dyDescent="0.25">
      <c r="B97">
        <v>94</v>
      </c>
      <c r="C97" t="s">
        <v>8</v>
      </c>
      <c r="D97" t="s">
        <v>8</v>
      </c>
      <c r="E97" t="s">
        <v>8</v>
      </c>
      <c r="F97" t="s">
        <v>8</v>
      </c>
      <c r="G97" t="s">
        <v>21</v>
      </c>
      <c r="H97" t="s">
        <v>8</v>
      </c>
      <c r="I97" t="s">
        <v>8</v>
      </c>
    </row>
    <row r="98" spans="2:9" x14ac:dyDescent="0.25">
      <c r="B98">
        <v>95</v>
      </c>
      <c r="C98" t="s">
        <v>8</v>
      </c>
      <c r="D98" t="s">
        <v>8</v>
      </c>
      <c r="E98" t="s">
        <v>8</v>
      </c>
      <c r="F98" t="s">
        <v>8</v>
      </c>
      <c r="G98" t="s">
        <v>21</v>
      </c>
      <c r="H98" t="s">
        <v>8</v>
      </c>
      <c r="I98" t="s">
        <v>8</v>
      </c>
    </row>
    <row r="99" spans="2:9" x14ac:dyDescent="0.25">
      <c r="B99">
        <v>96</v>
      </c>
      <c r="C99" t="s">
        <v>8</v>
      </c>
      <c r="D99" t="s">
        <v>8</v>
      </c>
      <c r="E99" t="s">
        <v>8</v>
      </c>
      <c r="F99" t="s">
        <v>8</v>
      </c>
      <c r="G99" t="s">
        <v>21</v>
      </c>
      <c r="H99" t="s">
        <v>8</v>
      </c>
      <c r="I99" t="s">
        <v>8</v>
      </c>
    </row>
    <row r="100" spans="2:9" x14ac:dyDescent="0.25">
      <c r="B100">
        <v>97</v>
      </c>
      <c r="C100" t="s">
        <v>8</v>
      </c>
      <c r="D100" t="s">
        <v>8</v>
      </c>
      <c r="E100" t="s">
        <v>8</v>
      </c>
      <c r="F100" t="s">
        <v>8</v>
      </c>
      <c r="G100" t="s">
        <v>22</v>
      </c>
      <c r="H100" t="s">
        <v>8</v>
      </c>
      <c r="I100" t="s">
        <v>8</v>
      </c>
    </row>
    <row r="101" spans="2:9" x14ac:dyDescent="0.25">
      <c r="B101">
        <v>98</v>
      </c>
      <c r="C101" t="s">
        <v>8</v>
      </c>
      <c r="D101" t="s">
        <v>8</v>
      </c>
      <c r="E101" t="s">
        <v>8</v>
      </c>
      <c r="F101" t="s">
        <v>8</v>
      </c>
      <c r="G101" t="s">
        <v>22</v>
      </c>
      <c r="H101" t="s">
        <v>8</v>
      </c>
      <c r="I101" t="s">
        <v>8</v>
      </c>
    </row>
    <row r="102" spans="2:9" x14ac:dyDescent="0.25">
      <c r="B102">
        <v>99</v>
      </c>
      <c r="C102" t="s">
        <v>8</v>
      </c>
      <c r="D102" t="s">
        <v>8</v>
      </c>
      <c r="E102" t="s">
        <v>8</v>
      </c>
      <c r="F102" t="s">
        <v>8</v>
      </c>
      <c r="G102" t="s">
        <v>22</v>
      </c>
      <c r="H102" t="s">
        <v>8</v>
      </c>
      <c r="I102" t="s">
        <v>8</v>
      </c>
    </row>
    <row r="103" spans="2:9" x14ac:dyDescent="0.25">
      <c r="B103">
        <v>100</v>
      </c>
      <c r="C103" t="s">
        <v>8</v>
      </c>
      <c r="D103" t="s">
        <v>8</v>
      </c>
      <c r="E103" t="s">
        <v>8</v>
      </c>
      <c r="F103" t="s">
        <v>8</v>
      </c>
      <c r="G103" t="s">
        <v>22</v>
      </c>
      <c r="H103" t="s">
        <v>8</v>
      </c>
      <c r="I103" t="s">
        <v>8</v>
      </c>
    </row>
    <row r="104" spans="2:9" x14ac:dyDescent="0.25">
      <c r="B104">
        <v>101</v>
      </c>
      <c r="C104" t="s">
        <v>8</v>
      </c>
      <c r="D104" t="s">
        <v>8</v>
      </c>
      <c r="E104" t="s">
        <v>8</v>
      </c>
      <c r="F104" t="s">
        <v>8</v>
      </c>
      <c r="G104" t="s">
        <v>22</v>
      </c>
      <c r="H104" t="s">
        <v>8</v>
      </c>
      <c r="I104" t="s">
        <v>8</v>
      </c>
    </row>
    <row r="105" spans="2:9" x14ac:dyDescent="0.25">
      <c r="B105">
        <v>102</v>
      </c>
      <c r="C105" t="s">
        <v>8</v>
      </c>
      <c r="D105" t="s">
        <v>8</v>
      </c>
      <c r="E105" t="s">
        <v>8</v>
      </c>
      <c r="F105" t="s">
        <v>8</v>
      </c>
      <c r="G105" t="s">
        <v>22</v>
      </c>
      <c r="H105" t="s">
        <v>8</v>
      </c>
      <c r="I105" t="s">
        <v>8</v>
      </c>
    </row>
    <row r="106" spans="2:9" x14ac:dyDescent="0.25">
      <c r="B106">
        <v>103</v>
      </c>
      <c r="C106" t="s">
        <v>8</v>
      </c>
      <c r="D106" t="s">
        <v>8</v>
      </c>
      <c r="E106" t="s">
        <v>8</v>
      </c>
      <c r="F106" t="s">
        <v>8</v>
      </c>
      <c r="G106" t="s">
        <v>22</v>
      </c>
      <c r="H106" t="s">
        <v>8</v>
      </c>
      <c r="I106" t="s">
        <v>8</v>
      </c>
    </row>
    <row r="107" spans="2:9" x14ac:dyDescent="0.25">
      <c r="B107">
        <v>104</v>
      </c>
      <c r="C107" t="s">
        <v>8</v>
      </c>
      <c r="D107" t="s">
        <v>8</v>
      </c>
      <c r="E107" t="s">
        <v>8</v>
      </c>
      <c r="F107" t="s">
        <v>8</v>
      </c>
      <c r="G107" t="s">
        <v>22</v>
      </c>
      <c r="H107" t="s">
        <v>8</v>
      </c>
      <c r="I107" t="s">
        <v>8</v>
      </c>
    </row>
    <row r="108" spans="2:9" x14ac:dyDescent="0.25">
      <c r="B108">
        <v>105</v>
      </c>
      <c r="C108" t="s">
        <v>8</v>
      </c>
      <c r="D108" t="s">
        <v>8</v>
      </c>
      <c r="E108" t="s">
        <v>8</v>
      </c>
      <c r="F108" t="s">
        <v>8</v>
      </c>
      <c r="G108" t="s">
        <v>22</v>
      </c>
      <c r="H108" t="s">
        <v>8</v>
      </c>
      <c r="I108" t="s">
        <v>8</v>
      </c>
    </row>
    <row r="109" spans="2:9" x14ac:dyDescent="0.25">
      <c r="B109">
        <v>106</v>
      </c>
      <c r="C109" t="s">
        <v>8</v>
      </c>
      <c r="D109" t="s">
        <v>8</v>
      </c>
      <c r="E109" t="s">
        <v>8</v>
      </c>
      <c r="F109" t="s">
        <v>8</v>
      </c>
      <c r="G109" t="s">
        <v>22</v>
      </c>
      <c r="H109" t="s">
        <v>8</v>
      </c>
      <c r="I109" t="s">
        <v>8</v>
      </c>
    </row>
    <row r="110" spans="2:9" x14ac:dyDescent="0.25">
      <c r="B110">
        <v>107</v>
      </c>
      <c r="C110" t="s">
        <v>8</v>
      </c>
      <c r="D110" t="s">
        <v>8</v>
      </c>
      <c r="E110" t="s">
        <v>8</v>
      </c>
      <c r="F110" t="s">
        <v>8</v>
      </c>
      <c r="G110" t="s">
        <v>23</v>
      </c>
      <c r="H110" t="s">
        <v>8</v>
      </c>
      <c r="I110" t="s">
        <v>8</v>
      </c>
    </row>
    <row r="111" spans="2:9" x14ac:dyDescent="0.25">
      <c r="B111">
        <v>108</v>
      </c>
      <c r="C111" t="s">
        <v>8</v>
      </c>
      <c r="D111" t="s">
        <v>8</v>
      </c>
      <c r="E111" t="s">
        <v>8</v>
      </c>
      <c r="F111" t="s">
        <v>8</v>
      </c>
      <c r="G111" t="s">
        <v>23</v>
      </c>
      <c r="H111" t="s">
        <v>8</v>
      </c>
      <c r="I111" t="s">
        <v>8</v>
      </c>
    </row>
    <row r="112" spans="2:9" x14ac:dyDescent="0.25">
      <c r="B112">
        <v>109</v>
      </c>
      <c r="C112" t="s">
        <v>8</v>
      </c>
      <c r="D112" t="s">
        <v>8</v>
      </c>
      <c r="E112" t="s">
        <v>8</v>
      </c>
      <c r="F112" t="s">
        <v>8</v>
      </c>
      <c r="G112" t="s">
        <v>23</v>
      </c>
      <c r="H112" t="s">
        <v>8</v>
      </c>
      <c r="I112" t="s">
        <v>8</v>
      </c>
    </row>
    <row r="113" spans="2:9" x14ac:dyDescent="0.25">
      <c r="B113">
        <v>110</v>
      </c>
      <c r="C113" t="s">
        <v>8</v>
      </c>
      <c r="D113" t="s">
        <v>8</v>
      </c>
      <c r="E113" t="s">
        <v>8</v>
      </c>
      <c r="F113" t="s">
        <v>8</v>
      </c>
      <c r="G113" t="s">
        <v>23</v>
      </c>
      <c r="H113" t="s">
        <v>8</v>
      </c>
      <c r="I113" t="s">
        <v>8</v>
      </c>
    </row>
    <row r="114" spans="2:9" x14ac:dyDescent="0.25">
      <c r="B114">
        <v>111</v>
      </c>
      <c r="C114" t="s">
        <v>8</v>
      </c>
      <c r="D114" t="s">
        <v>8</v>
      </c>
      <c r="E114" t="s">
        <v>8</v>
      </c>
      <c r="F114" t="s">
        <v>8</v>
      </c>
      <c r="G114" t="s">
        <v>23</v>
      </c>
      <c r="H114" t="s">
        <v>8</v>
      </c>
      <c r="I114" t="s">
        <v>8</v>
      </c>
    </row>
    <row r="115" spans="2:9" x14ac:dyDescent="0.25">
      <c r="B115">
        <v>112</v>
      </c>
      <c r="C115" t="s">
        <v>8</v>
      </c>
      <c r="D115" t="s">
        <v>8</v>
      </c>
      <c r="E115" t="s">
        <v>8</v>
      </c>
      <c r="F115" t="s">
        <v>8</v>
      </c>
      <c r="G115" t="s">
        <v>23</v>
      </c>
      <c r="H115" t="s">
        <v>8</v>
      </c>
      <c r="I115" t="s">
        <v>8</v>
      </c>
    </row>
    <row r="116" spans="2:9" x14ac:dyDescent="0.25">
      <c r="B116">
        <v>113</v>
      </c>
      <c r="C116" t="s">
        <v>8</v>
      </c>
      <c r="D116" t="s">
        <v>8</v>
      </c>
      <c r="E116" t="s">
        <v>8</v>
      </c>
      <c r="F116" t="s">
        <v>8</v>
      </c>
      <c r="G116" t="s">
        <v>23</v>
      </c>
      <c r="H116" t="s">
        <v>8</v>
      </c>
      <c r="I116" t="s">
        <v>8</v>
      </c>
    </row>
    <row r="117" spans="2:9" x14ac:dyDescent="0.25">
      <c r="B117">
        <v>114</v>
      </c>
      <c r="C117" t="s">
        <v>8</v>
      </c>
      <c r="D117" t="s">
        <v>8</v>
      </c>
      <c r="E117" t="s">
        <v>8</v>
      </c>
      <c r="F117" t="s">
        <v>8</v>
      </c>
      <c r="G117" t="s">
        <v>23</v>
      </c>
      <c r="H117" t="s">
        <v>8</v>
      </c>
      <c r="I117" t="s">
        <v>8</v>
      </c>
    </row>
    <row r="118" spans="2:9" x14ac:dyDescent="0.25">
      <c r="B118">
        <v>115</v>
      </c>
      <c r="C118" t="s">
        <v>8</v>
      </c>
      <c r="D118" t="s">
        <v>8</v>
      </c>
      <c r="E118" t="s">
        <v>8</v>
      </c>
      <c r="F118" t="s">
        <v>8</v>
      </c>
      <c r="G118" t="s">
        <v>23</v>
      </c>
      <c r="H118" t="s">
        <v>8</v>
      </c>
      <c r="I118" t="s">
        <v>8</v>
      </c>
    </row>
    <row r="119" spans="2:9" x14ac:dyDescent="0.25">
      <c r="B119">
        <v>116</v>
      </c>
      <c r="C119" t="s">
        <v>8</v>
      </c>
      <c r="D119" t="s">
        <v>8</v>
      </c>
      <c r="E119" t="s">
        <v>8</v>
      </c>
      <c r="F119" t="s">
        <v>8</v>
      </c>
      <c r="G119" t="s">
        <v>23</v>
      </c>
      <c r="H119" t="s">
        <v>8</v>
      </c>
      <c r="I119" t="s">
        <v>8</v>
      </c>
    </row>
    <row r="120" spans="2:9" x14ac:dyDescent="0.25">
      <c r="B120">
        <v>117</v>
      </c>
      <c r="C120" t="s">
        <v>8</v>
      </c>
      <c r="D120" t="s">
        <v>8</v>
      </c>
      <c r="E120" t="s">
        <v>8</v>
      </c>
      <c r="F120" t="s">
        <v>8</v>
      </c>
      <c r="G120" t="s">
        <v>23</v>
      </c>
      <c r="H120" t="s">
        <v>8</v>
      </c>
      <c r="I120" t="s">
        <v>8</v>
      </c>
    </row>
    <row r="121" spans="2:9" x14ac:dyDescent="0.25">
      <c r="B121">
        <v>118</v>
      </c>
      <c r="C121" t="s">
        <v>8</v>
      </c>
      <c r="D121" t="s">
        <v>8</v>
      </c>
      <c r="E121" t="s">
        <v>8</v>
      </c>
      <c r="F121" t="s">
        <v>8</v>
      </c>
      <c r="G121" t="s">
        <v>24</v>
      </c>
      <c r="H121" t="s">
        <v>8</v>
      </c>
      <c r="I121" t="s">
        <v>8</v>
      </c>
    </row>
    <row r="122" spans="2:9" x14ac:dyDescent="0.25">
      <c r="B122">
        <v>119</v>
      </c>
      <c r="C122" t="s">
        <v>8</v>
      </c>
      <c r="D122" t="s">
        <v>8</v>
      </c>
      <c r="E122" t="s">
        <v>8</v>
      </c>
      <c r="F122" t="s">
        <v>8</v>
      </c>
      <c r="G122" t="s">
        <v>24</v>
      </c>
      <c r="H122" t="s">
        <v>8</v>
      </c>
      <c r="I122" t="s">
        <v>8</v>
      </c>
    </row>
    <row r="123" spans="2:9" x14ac:dyDescent="0.25">
      <c r="B123">
        <v>120</v>
      </c>
      <c r="C123" t="s">
        <v>8</v>
      </c>
      <c r="D123" t="s">
        <v>8</v>
      </c>
      <c r="E123" t="s">
        <v>8</v>
      </c>
      <c r="F123" t="s">
        <v>8</v>
      </c>
      <c r="G123" t="s">
        <v>24</v>
      </c>
      <c r="H123" t="s">
        <v>8</v>
      </c>
      <c r="I123" t="s">
        <v>8</v>
      </c>
    </row>
    <row r="124" spans="2:9" x14ac:dyDescent="0.25">
      <c r="B124">
        <v>121</v>
      </c>
      <c r="C124" t="s">
        <v>8</v>
      </c>
      <c r="D124" t="s">
        <v>8</v>
      </c>
      <c r="E124" t="s">
        <v>8</v>
      </c>
      <c r="F124" t="s">
        <v>8</v>
      </c>
      <c r="G124" t="s">
        <v>24</v>
      </c>
      <c r="H124" t="s">
        <v>8</v>
      </c>
      <c r="I124" t="s">
        <v>8</v>
      </c>
    </row>
    <row r="125" spans="2:9" x14ac:dyDescent="0.25">
      <c r="B125">
        <v>122</v>
      </c>
      <c r="C125" t="s">
        <v>8</v>
      </c>
      <c r="D125" t="s">
        <v>8</v>
      </c>
      <c r="E125" t="s">
        <v>8</v>
      </c>
      <c r="F125" t="s">
        <v>8</v>
      </c>
      <c r="G125" t="s">
        <v>24</v>
      </c>
      <c r="H125" t="s">
        <v>8</v>
      </c>
      <c r="I125" t="s">
        <v>8</v>
      </c>
    </row>
    <row r="126" spans="2:9" x14ac:dyDescent="0.25">
      <c r="B126">
        <v>123</v>
      </c>
      <c r="C126" t="s">
        <v>8</v>
      </c>
      <c r="D126" t="s">
        <v>8</v>
      </c>
      <c r="E126" t="s">
        <v>8</v>
      </c>
      <c r="F126" t="s">
        <v>8</v>
      </c>
      <c r="G126" t="s">
        <v>24</v>
      </c>
      <c r="H126" t="s">
        <v>8</v>
      </c>
      <c r="I126" t="s">
        <v>8</v>
      </c>
    </row>
    <row r="127" spans="2:9" x14ac:dyDescent="0.25">
      <c r="B127">
        <v>124</v>
      </c>
      <c r="C127" t="s">
        <v>8</v>
      </c>
      <c r="D127" t="s">
        <v>8</v>
      </c>
      <c r="E127" t="s">
        <v>8</v>
      </c>
      <c r="F127" t="s">
        <v>8</v>
      </c>
      <c r="G127" t="s">
        <v>24</v>
      </c>
      <c r="H127" t="s">
        <v>8</v>
      </c>
      <c r="I127" t="s">
        <v>8</v>
      </c>
    </row>
    <row r="128" spans="2:9" x14ac:dyDescent="0.25">
      <c r="B128">
        <v>125</v>
      </c>
      <c r="C128" t="s">
        <v>8</v>
      </c>
      <c r="D128" t="s">
        <v>8</v>
      </c>
      <c r="E128" t="s">
        <v>8</v>
      </c>
      <c r="F128" t="s">
        <v>8</v>
      </c>
      <c r="G128" t="s">
        <v>24</v>
      </c>
      <c r="H128" t="s">
        <v>8</v>
      </c>
      <c r="I128" t="s">
        <v>8</v>
      </c>
    </row>
    <row r="129" spans="2:9" x14ac:dyDescent="0.25">
      <c r="B129">
        <v>126</v>
      </c>
      <c r="C129" t="s">
        <v>8</v>
      </c>
      <c r="D129" t="s">
        <v>8</v>
      </c>
      <c r="E129" t="s">
        <v>8</v>
      </c>
      <c r="F129" t="s">
        <v>8</v>
      </c>
      <c r="G129" t="s">
        <v>24</v>
      </c>
      <c r="H129" t="s">
        <v>8</v>
      </c>
      <c r="I129" t="s">
        <v>8</v>
      </c>
    </row>
    <row r="130" spans="2:9" x14ac:dyDescent="0.25">
      <c r="B130">
        <v>127</v>
      </c>
      <c r="C130" t="s">
        <v>8</v>
      </c>
      <c r="D130" t="s">
        <v>8</v>
      </c>
      <c r="E130" t="s">
        <v>8</v>
      </c>
      <c r="F130" t="s">
        <v>8</v>
      </c>
      <c r="G130" t="s">
        <v>24</v>
      </c>
      <c r="H130" t="s">
        <v>8</v>
      </c>
      <c r="I130" t="s">
        <v>8</v>
      </c>
    </row>
    <row r="131" spans="2:9" x14ac:dyDescent="0.25">
      <c r="B131">
        <v>128</v>
      </c>
      <c r="C131" t="s">
        <v>8</v>
      </c>
      <c r="D131" t="s">
        <v>8</v>
      </c>
      <c r="E131" t="s">
        <v>8</v>
      </c>
      <c r="F131" t="s">
        <v>8</v>
      </c>
      <c r="G131" t="s">
        <v>25</v>
      </c>
      <c r="H131" t="s">
        <v>8</v>
      </c>
      <c r="I131" t="s">
        <v>8</v>
      </c>
    </row>
    <row r="132" spans="2:9" x14ac:dyDescent="0.25">
      <c r="B132">
        <v>129</v>
      </c>
      <c r="C132" t="s">
        <v>8</v>
      </c>
      <c r="D132" t="s">
        <v>8</v>
      </c>
      <c r="E132" t="s">
        <v>8</v>
      </c>
      <c r="F132" t="s">
        <v>8</v>
      </c>
      <c r="G132" t="s">
        <v>25</v>
      </c>
      <c r="H132" t="s">
        <v>8</v>
      </c>
      <c r="I132" t="s">
        <v>8</v>
      </c>
    </row>
    <row r="133" spans="2:9" x14ac:dyDescent="0.25">
      <c r="B133">
        <v>130</v>
      </c>
      <c r="C133" t="s">
        <v>8</v>
      </c>
      <c r="D133" t="s">
        <v>8</v>
      </c>
      <c r="E133" t="s">
        <v>8</v>
      </c>
      <c r="F133" t="s">
        <v>8</v>
      </c>
      <c r="G133" t="s">
        <v>25</v>
      </c>
      <c r="H133" t="s">
        <v>8</v>
      </c>
      <c r="I133" t="s">
        <v>8</v>
      </c>
    </row>
    <row r="134" spans="2:9" x14ac:dyDescent="0.25">
      <c r="B134">
        <v>131</v>
      </c>
      <c r="C134" t="s">
        <v>8</v>
      </c>
      <c r="D134" t="s">
        <v>8</v>
      </c>
      <c r="E134" t="s">
        <v>8</v>
      </c>
      <c r="F134" t="s">
        <v>8</v>
      </c>
      <c r="G134" t="s">
        <v>25</v>
      </c>
      <c r="H134" t="s">
        <v>8</v>
      </c>
      <c r="I134" t="s">
        <v>8</v>
      </c>
    </row>
    <row r="135" spans="2:9" x14ac:dyDescent="0.25">
      <c r="B135">
        <v>132</v>
      </c>
      <c r="C135" t="s">
        <v>8</v>
      </c>
      <c r="D135" t="s">
        <v>8</v>
      </c>
      <c r="E135" t="s">
        <v>8</v>
      </c>
      <c r="F135" t="s">
        <v>8</v>
      </c>
      <c r="G135" t="s">
        <v>25</v>
      </c>
      <c r="H135" t="s">
        <v>8</v>
      </c>
      <c r="I135" t="s">
        <v>8</v>
      </c>
    </row>
    <row r="136" spans="2:9" x14ac:dyDescent="0.25">
      <c r="B136">
        <v>133</v>
      </c>
      <c r="C136" t="s">
        <v>8</v>
      </c>
      <c r="D136" t="s">
        <v>8</v>
      </c>
      <c r="E136" t="s">
        <v>8</v>
      </c>
      <c r="F136" t="s">
        <v>8</v>
      </c>
      <c r="G136" t="s">
        <v>25</v>
      </c>
      <c r="H136" t="s">
        <v>8</v>
      </c>
      <c r="I136" t="s">
        <v>8</v>
      </c>
    </row>
    <row r="137" spans="2:9" x14ac:dyDescent="0.25">
      <c r="B137">
        <v>134</v>
      </c>
      <c r="C137" t="s">
        <v>8</v>
      </c>
      <c r="D137" t="s">
        <v>8</v>
      </c>
      <c r="E137" t="s">
        <v>8</v>
      </c>
      <c r="F137" t="s">
        <v>8</v>
      </c>
      <c r="G137" t="s">
        <v>25</v>
      </c>
      <c r="H137" t="s">
        <v>8</v>
      </c>
      <c r="I137" t="s">
        <v>8</v>
      </c>
    </row>
    <row r="138" spans="2:9" x14ac:dyDescent="0.25">
      <c r="B138">
        <v>135</v>
      </c>
      <c r="C138" t="s">
        <v>8</v>
      </c>
      <c r="D138" t="s">
        <v>8</v>
      </c>
      <c r="E138" t="s">
        <v>8</v>
      </c>
      <c r="F138" t="s">
        <v>8</v>
      </c>
      <c r="G138" t="s">
        <v>25</v>
      </c>
      <c r="H138" t="s">
        <v>8</v>
      </c>
      <c r="I138" t="s">
        <v>8</v>
      </c>
    </row>
    <row r="139" spans="2:9" x14ac:dyDescent="0.25">
      <c r="B139">
        <v>136</v>
      </c>
      <c r="C139" t="s">
        <v>8</v>
      </c>
      <c r="D139" t="s">
        <v>8</v>
      </c>
      <c r="E139" t="s">
        <v>8</v>
      </c>
      <c r="F139" t="s">
        <v>8</v>
      </c>
      <c r="G139" t="s">
        <v>25</v>
      </c>
      <c r="H139" t="s">
        <v>8</v>
      </c>
      <c r="I139" t="s">
        <v>8</v>
      </c>
    </row>
    <row r="140" spans="2:9" x14ac:dyDescent="0.25">
      <c r="B140">
        <v>137</v>
      </c>
      <c r="C140" t="s">
        <v>8</v>
      </c>
      <c r="D140" t="s">
        <v>8</v>
      </c>
      <c r="E140" t="s">
        <v>8</v>
      </c>
      <c r="F140" t="s">
        <v>8</v>
      </c>
      <c r="G140" t="s">
        <v>25</v>
      </c>
      <c r="H140" t="s">
        <v>8</v>
      </c>
      <c r="I140" t="s">
        <v>8</v>
      </c>
    </row>
    <row r="141" spans="2:9" x14ac:dyDescent="0.25">
      <c r="B141">
        <v>138</v>
      </c>
      <c r="C141" t="s">
        <v>8</v>
      </c>
      <c r="D141" t="s">
        <v>8</v>
      </c>
      <c r="E141" t="s">
        <v>8</v>
      </c>
      <c r="F141" t="s">
        <v>8</v>
      </c>
      <c r="G141" t="s">
        <v>25</v>
      </c>
      <c r="H141" t="s">
        <v>8</v>
      </c>
      <c r="I141" t="s">
        <v>8</v>
      </c>
    </row>
    <row r="142" spans="2:9" x14ac:dyDescent="0.25">
      <c r="B142">
        <v>139</v>
      </c>
      <c r="C142" t="s">
        <v>8</v>
      </c>
      <c r="D142" t="s">
        <v>8</v>
      </c>
      <c r="E142" t="s">
        <v>8</v>
      </c>
      <c r="F142" t="s">
        <v>8</v>
      </c>
      <c r="G142" t="s">
        <v>25</v>
      </c>
      <c r="H142" t="s">
        <v>8</v>
      </c>
      <c r="I142" t="s">
        <v>8</v>
      </c>
    </row>
    <row r="143" spans="2:9" x14ac:dyDescent="0.25">
      <c r="B143">
        <v>140</v>
      </c>
      <c r="C143" t="s">
        <v>8</v>
      </c>
      <c r="D143" t="s">
        <v>8</v>
      </c>
      <c r="E143" t="s">
        <v>8</v>
      </c>
      <c r="F143" t="s">
        <v>8</v>
      </c>
      <c r="G143" t="s">
        <v>26</v>
      </c>
      <c r="H143" t="s">
        <v>8</v>
      </c>
      <c r="I143" t="s">
        <v>8</v>
      </c>
    </row>
    <row r="144" spans="2:9" x14ac:dyDescent="0.25">
      <c r="B144">
        <v>141</v>
      </c>
      <c r="C144" t="s">
        <v>8</v>
      </c>
      <c r="D144" t="s">
        <v>8</v>
      </c>
      <c r="E144" t="s">
        <v>8</v>
      </c>
      <c r="F144" t="s">
        <v>8</v>
      </c>
      <c r="G144" t="s">
        <v>26</v>
      </c>
      <c r="H144" t="s">
        <v>8</v>
      </c>
      <c r="I144" t="s">
        <v>8</v>
      </c>
    </row>
    <row r="145" spans="2:9" x14ac:dyDescent="0.25">
      <c r="B145">
        <v>142</v>
      </c>
      <c r="C145" t="s">
        <v>8</v>
      </c>
      <c r="D145" t="s">
        <v>8</v>
      </c>
      <c r="E145" t="s">
        <v>8</v>
      </c>
      <c r="F145" t="s">
        <v>8</v>
      </c>
      <c r="G145" t="s">
        <v>26</v>
      </c>
      <c r="H145" t="s">
        <v>8</v>
      </c>
      <c r="I145" t="s">
        <v>8</v>
      </c>
    </row>
    <row r="146" spans="2:9" x14ac:dyDescent="0.25">
      <c r="B146">
        <v>143</v>
      </c>
      <c r="C146" t="s">
        <v>8</v>
      </c>
      <c r="D146" t="s">
        <v>8</v>
      </c>
      <c r="E146" t="s">
        <v>8</v>
      </c>
      <c r="F146" t="s">
        <v>8</v>
      </c>
      <c r="G146" t="s">
        <v>26</v>
      </c>
      <c r="H146" t="s">
        <v>8</v>
      </c>
      <c r="I146" t="s">
        <v>8</v>
      </c>
    </row>
    <row r="147" spans="2:9" x14ac:dyDescent="0.25">
      <c r="B147">
        <v>144</v>
      </c>
      <c r="C147" t="s">
        <v>8</v>
      </c>
      <c r="D147" t="s">
        <v>8</v>
      </c>
      <c r="E147" t="s">
        <v>8</v>
      </c>
      <c r="F147" t="s">
        <v>8</v>
      </c>
      <c r="G147" t="s">
        <v>26</v>
      </c>
      <c r="H147" t="s">
        <v>8</v>
      </c>
      <c r="I147" t="s">
        <v>8</v>
      </c>
    </row>
    <row r="148" spans="2:9" x14ac:dyDescent="0.25">
      <c r="B148">
        <v>145</v>
      </c>
      <c r="C148" t="s">
        <v>8</v>
      </c>
      <c r="D148" t="s">
        <v>8</v>
      </c>
      <c r="E148" t="s">
        <v>8</v>
      </c>
      <c r="F148" t="s">
        <v>8</v>
      </c>
      <c r="G148" t="s">
        <v>26</v>
      </c>
      <c r="H148" t="s">
        <v>8</v>
      </c>
      <c r="I148" t="s">
        <v>8</v>
      </c>
    </row>
    <row r="149" spans="2:9" x14ac:dyDescent="0.25">
      <c r="B149">
        <v>146</v>
      </c>
      <c r="C149" t="s">
        <v>8</v>
      </c>
      <c r="D149" t="s">
        <v>8</v>
      </c>
      <c r="E149" t="s">
        <v>8</v>
      </c>
      <c r="F149" t="s">
        <v>8</v>
      </c>
      <c r="G149" t="s">
        <v>26</v>
      </c>
      <c r="H149" t="s">
        <v>8</v>
      </c>
      <c r="I149" t="s">
        <v>8</v>
      </c>
    </row>
    <row r="150" spans="2:9" x14ac:dyDescent="0.25">
      <c r="B150">
        <v>147</v>
      </c>
      <c r="C150" t="s">
        <v>8</v>
      </c>
      <c r="D150" t="s">
        <v>8</v>
      </c>
      <c r="E150" t="s">
        <v>8</v>
      </c>
      <c r="F150" t="s">
        <v>8</v>
      </c>
      <c r="G150" t="s">
        <v>26</v>
      </c>
      <c r="H150" t="s">
        <v>8</v>
      </c>
      <c r="I150" t="s">
        <v>8</v>
      </c>
    </row>
    <row r="151" spans="2:9" x14ac:dyDescent="0.25">
      <c r="B151">
        <v>148</v>
      </c>
      <c r="C151" t="s">
        <v>8</v>
      </c>
      <c r="D151" t="s">
        <v>8</v>
      </c>
      <c r="E151" t="s">
        <v>8</v>
      </c>
      <c r="F151" t="s">
        <v>8</v>
      </c>
      <c r="G151" t="s">
        <v>26</v>
      </c>
      <c r="H151" t="s">
        <v>8</v>
      </c>
      <c r="I151" t="s">
        <v>8</v>
      </c>
    </row>
    <row r="152" spans="2:9" x14ac:dyDescent="0.25">
      <c r="B152">
        <v>149</v>
      </c>
      <c r="C152" t="s">
        <v>8</v>
      </c>
      <c r="D152" t="s">
        <v>8</v>
      </c>
      <c r="E152" t="s">
        <v>8</v>
      </c>
      <c r="F152" t="s">
        <v>8</v>
      </c>
      <c r="G152" t="s">
        <v>26</v>
      </c>
      <c r="H152" t="s">
        <v>8</v>
      </c>
      <c r="I152" t="s">
        <v>8</v>
      </c>
    </row>
    <row r="153" spans="2:9" x14ac:dyDescent="0.25">
      <c r="B153">
        <v>150</v>
      </c>
      <c r="C153" t="s">
        <v>8</v>
      </c>
      <c r="D153" t="s">
        <v>8</v>
      </c>
      <c r="E153" t="s">
        <v>8</v>
      </c>
      <c r="F153" t="s">
        <v>8</v>
      </c>
      <c r="G153" t="s">
        <v>26</v>
      </c>
      <c r="H153" t="s">
        <v>8</v>
      </c>
      <c r="I153" t="s">
        <v>8</v>
      </c>
    </row>
    <row r="154" spans="2:9" x14ac:dyDescent="0.25">
      <c r="B154">
        <v>151</v>
      </c>
      <c r="C154" t="s">
        <v>8</v>
      </c>
      <c r="D154" t="s">
        <v>8</v>
      </c>
      <c r="E154" t="s">
        <v>8</v>
      </c>
      <c r="F154" t="s">
        <v>8</v>
      </c>
      <c r="G154" t="s">
        <v>26</v>
      </c>
      <c r="H154" t="s">
        <v>8</v>
      </c>
      <c r="I154" t="s">
        <v>8</v>
      </c>
    </row>
    <row r="155" spans="2:9" x14ac:dyDescent="0.25">
      <c r="B155">
        <v>152</v>
      </c>
      <c r="C155" t="s">
        <v>8</v>
      </c>
      <c r="D155" t="s">
        <v>8</v>
      </c>
      <c r="E155" t="s">
        <v>8</v>
      </c>
      <c r="F155" t="s">
        <v>8</v>
      </c>
      <c r="G155" t="s">
        <v>27</v>
      </c>
      <c r="H155" t="s">
        <v>8</v>
      </c>
      <c r="I155" t="s">
        <v>8</v>
      </c>
    </row>
    <row r="156" spans="2:9" x14ac:dyDescent="0.25">
      <c r="B156">
        <v>153</v>
      </c>
      <c r="C156" t="s">
        <v>8</v>
      </c>
      <c r="D156" t="s">
        <v>8</v>
      </c>
      <c r="E156" t="s">
        <v>8</v>
      </c>
      <c r="F156" t="s">
        <v>8</v>
      </c>
      <c r="G156" t="s">
        <v>27</v>
      </c>
      <c r="H156" t="s">
        <v>8</v>
      </c>
      <c r="I156" t="s">
        <v>8</v>
      </c>
    </row>
    <row r="157" spans="2:9" x14ac:dyDescent="0.25">
      <c r="B157">
        <v>154</v>
      </c>
      <c r="C157" t="s">
        <v>8</v>
      </c>
      <c r="D157" t="s">
        <v>8</v>
      </c>
      <c r="E157" t="s">
        <v>8</v>
      </c>
      <c r="F157" t="s">
        <v>8</v>
      </c>
      <c r="G157" t="s">
        <v>27</v>
      </c>
      <c r="H157" t="s">
        <v>8</v>
      </c>
      <c r="I157" t="s">
        <v>8</v>
      </c>
    </row>
    <row r="158" spans="2:9" x14ac:dyDescent="0.25">
      <c r="B158">
        <v>155</v>
      </c>
      <c r="C158" t="s">
        <v>8</v>
      </c>
      <c r="D158" t="s">
        <v>8</v>
      </c>
      <c r="E158" t="s">
        <v>8</v>
      </c>
      <c r="F158" t="s">
        <v>8</v>
      </c>
      <c r="G158" t="s">
        <v>27</v>
      </c>
      <c r="H158" t="s">
        <v>8</v>
      </c>
      <c r="I158" t="s">
        <v>8</v>
      </c>
    </row>
    <row r="159" spans="2:9" x14ac:dyDescent="0.25">
      <c r="B159">
        <v>156</v>
      </c>
      <c r="C159" t="s">
        <v>8</v>
      </c>
      <c r="D159" t="s">
        <v>8</v>
      </c>
      <c r="E159" t="s">
        <v>8</v>
      </c>
      <c r="F159" t="s">
        <v>8</v>
      </c>
      <c r="G159" t="s">
        <v>27</v>
      </c>
      <c r="H159" t="s">
        <v>8</v>
      </c>
      <c r="I159" t="s">
        <v>8</v>
      </c>
    </row>
    <row r="160" spans="2:9" x14ac:dyDescent="0.25">
      <c r="B160">
        <v>157</v>
      </c>
      <c r="C160" t="s">
        <v>8</v>
      </c>
      <c r="D160" t="s">
        <v>8</v>
      </c>
      <c r="E160" t="s">
        <v>8</v>
      </c>
      <c r="F160" t="s">
        <v>8</v>
      </c>
      <c r="G160" t="s">
        <v>27</v>
      </c>
      <c r="H160" t="s">
        <v>8</v>
      </c>
      <c r="I160" t="s">
        <v>8</v>
      </c>
    </row>
    <row r="161" spans="2:9" x14ac:dyDescent="0.25">
      <c r="B161">
        <v>158</v>
      </c>
      <c r="C161" t="s">
        <v>8</v>
      </c>
      <c r="D161" t="s">
        <v>8</v>
      </c>
      <c r="E161" t="s">
        <v>8</v>
      </c>
      <c r="F161" t="s">
        <v>8</v>
      </c>
      <c r="G161" t="s">
        <v>27</v>
      </c>
      <c r="H161" t="s">
        <v>8</v>
      </c>
      <c r="I161" t="s">
        <v>8</v>
      </c>
    </row>
    <row r="162" spans="2:9" x14ac:dyDescent="0.25">
      <c r="B162">
        <v>159</v>
      </c>
      <c r="C162" t="s">
        <v>8</v>
      </c>
      <c r="D162" t="s">
        <v>8</v>
      </c>
      <c r="E162" t="s">
        <v>8</v>
      </c>
      <c r="F162" t="s">
        <v>8</v>
      </c>
      <c r="G162" t="s">
        <v>27</v>
      </c>
      <c r="H162" t="s">
        <v>8</v>
      </c>
      <c r="I162" t="s">
        <v>8</v>
      </c>
    </row>
    <row r="163" spans="2:9" x14ac:dyDescent="0.25">
      <c r="B163">
        <v>160</v>
      </c>
      <c r="C163" t="s">
        <v>8</v>
      </c>
      <c r="D163" t="s">
        <v>8</v>
      </c>
      <c r="E163" t="s">
        <v>8</v>
      </c>
      <c r="F163" t="s">
        <v>8</v>
      </c>
      <c r="G163" t="s">
        <v>27</v>
      </c>
      <c r="H163" t="s">
        <v>8</v>
      </c>
      <c r="I163" t="s">
        <v>8</v>
      </c>
    </row>
    <row r="164" spans="2:9" x14ac:dyDescent="0.25">
      <c r="B164">
        <v>161</v>
      </c>
      <c r="C164" t="s">
        <v>8</v>
      </c>
      <c r="D164" t="s">
        <v>8</v>
      </c>
      <c r="E164" t="s">
        <v>8</v>
      </c>
      <c r="F164" t="s">
        <v>8</v>
      </c>
      <c r="G164" t="s">
        <v>27</v>
      </c>
      <c r="H164" t="s">
        <v>8</v>
      </c>
      <c r="I164" t="s">
        <v>8</v>
      </c>
    </row>
    <row r="165" spans="2:9" x14ac:dyDescent="0.25">
      <c r="B165">
        <v>162</v>
      </c>
      <c r="C165" t="s">
        <v>8</v>
      </c>
      <c r="D165" t="s">
        <v>8</v>
      </c>
      <c r="E165" t="s">
        <v>8</v>
      </c>
      <c r="F165" t="s">
        <v>8</v>
      </c>
      <c r="G165" t="s">
        <v>27</v>
      </c>
      <c r="H165" t="s">
        <v>8</v>
      </c>
      <c r="I165" t="s">
        <v>8</v>
      </c>
    </row>
    <row r="166" spans="2:9" x14ac:dyDescent="0.25">
      <c r="B166">
        <v>163</v>
      </c>
      <c r="C166" t="s">
        <v>8</v>
      </c>
      <c r="D166" t="s">
        <v>8</v>
      </c>
      <c r="E166" t="s">
        <v>8</v>
      </c>
      <c r="F166" t="s">
        <v>8</v>
      </c>
      <c r="G166" t="s">
        <v>27</v>
      </c>
      <c r="H166" t="s">
        <v>8</v>
      </c>
      <c r="I166" t="s">
        <v>8</v>
      </c>
    </row>
    <row r="167" spans="2:9" x14ac:dyDescent="0.25">
      <c r="B167">
        <v>164</v>
      </c>
      <c r="C167" t="s">
        <v>8</v>
      </c>
      <c r="D167" t="s">
        <v>8</v>
      </c>
      <c r="E167" t="s">
        <v>8</v>
      </c>
      <c r="F167" t="s">
        <v>8</v>
      </c>
      <c r="G167" t="s">
        <v>28</v>
      </c>
      <c r="H167" t="s">
        <v>8</v>
      </c>
      <c r="I167" t="s">
        <v>8</v>
      </c>
    </row>
    <row r="168" spans="2:9" x14ac:dyDescent="0.25">
      <c r="B168">
        <v>165</v>
      </c>
      <c r="C168" t="s">
        <v>8</v>
      </c>
      <c r="D168" t="s">
        <v>8</v>
      </c>
      <c r="E168" t="s">
        <v>8</v>
      </c>
      <c r="F168" t="s">
        <v>8</v>
      </c>
      <c r="G168" t="s">
        <v>28</v>
      </c>
      <c r="H168" t="s">
        <v>8</v>
      </c>
      <c r="I168" t="s">
        <v>8</v>
      </c>
    </row>
    <row r="169" spans="2:9" x14ac:dyDescent="0.25">
      <c r="B169">
        <v>166</v>
      </c>
      <c r="C169" t="s">
        <v>8</v>
      </c>
      <c r="D169" t="s">
        <v>8</v>
      </c>
      <c r="E169" t="s">
        <v>8</v>
      </c>
      <c r="F169" t="s">
        <v>8</v>
      </c>
      <c r="G169" t="s">
        <v>28</v>
      </c>
      <c r="H169" t="s">
        <v>8</v>
      </c>
      <c r="I169" t="s">
        <v>8</v>
      </c>
    </row>
    <row r="170" spans="2:9" x14ac:dyDescent="0.25">
      <c r="B170">
        <v>167</v>
      </c>
      <c r="C170" t="s">
        <v>8</v>
      </c>
      <c r="D170" t="s">
        <v>8</v>
      </c>
      <c r="E170" t="s">
        <v>8</v>
      </c>
      <c r="F170" t="s">
        <v>8</v>
      </c>
      <c r="G170" t="s">
        <v>28</v>
      </c>
      <c r="H170" t="s">
        <v>8</v>
      </c>
      <c r="I170" t="s">
        <v>8</v>
      </c>
    </row>
    <row r="171" spans="2:9" x14ac:dyDescent="0.25">
      <c r="B171">
        <v>168</v>
      </c>
      <c r="C171" t="s">
        <v>8</v>
      </c>
      <c r="D171" t="s">
        <v>8</v>
      </c>
      <c r="E171" t="s">
        <v>8</v>
      </c>
      <c r="F171" t="s">
        <v>8</v>
      </c>
      <c r="G171" t="s">
        <v>28</v>
      </c>
      <c r="H171" t="s">
        <v>8</v>
      </c>
      <c r="I171" t="s">
        <v>8</v>
      </c>
    </row>
    <row r="172" spans="2:9" x14ac:dyDescent="0.25">
      <c r="B172">
        <v>169</v>
      </c>
      <c r="C172" t="s">
        <v>8</v>
      </c>
      <c r="D172" t="s">
        <v>8</v>
      </c>
      <c r="E172" t="s">
        <v>8</v>
      </c>
      <c r="F172" t="s">
        <v>8</v>
      </c>
      <c r="G172" t="s">
        <v>28</v>
      </c>
      <c r="H172" t="s">
        <v>8</v>
      </c>
      <c r="I172" t="s">
        <v>8</v>
      </c>
    </row>
    <row r="173" spans="2:9" x14ac:dyDescent="0.25">
      <c r="B173">
        <v>170</v>
      </c>
      <c r="C173" t="s">
        <v>8</v>
      </c>
      <c r="D173" t="s">
        <v>8</v>
      </c>
      <c r="E173" t="s">
        <v>8</v>
      </c>
      <c r="F173" t="s">
        <v>8</v>
      </c>
      <c r="G173" t="s">
        <v>28</v>
      </c>
      <c r="H173" t="s">
        <v>8</v>
      </c>
      <c r="I173" t="s">
        <v>8</v>
      </c>
    </row>
    <row r="174" spans="2:9" x14ac:dyDescent="0.25">
      <c r="B174">
        <v>171</v>
      </c>
      <c r="C174" t="s">
        <v>8</v>
      </c>
      <c r="D174" t="s">
        <v>8</v>
      </c>
      <c r="E174" t="s">
        <v>8</v>
      </c>
      <c r="F174" t="s">
        <v>8</v>
      </c>
      <c r="G174" t="s">
        <v>28</v>
      </c>
      <c r="H174" t="s">
        <v>8</v>
      </c>
      <c r="I174" t="s">
        <v>8</v>
      </c>
    </row>
    <row r="175" spans="2:9" x14ac:dyDescent="0.25">
      <c r="B175">
        <v>172</v>
      </c>
      <c r="C175" t="s">
        <v>29</v>
      </c>
      <c r="D175" t="s">
        <v>8</v>
      </c>
      <c r="E175" t="s">
        <v>30</v>
      </c>
      <c r="F175" t="s">
        <v>31</v>
      </c>
      <c r="G175" t="s">
        <v>28</v>
      </c>
      <c r="H175" t="s">
        <v>8</v>
      </c>
      <c r="I175" t="s">
        <v>32</v>
      </c>
    </row>
    <row r="176" spans="2:9" x14ac:dyDescent="0.25">
      <c r="B176">
        <v>173</v>
      </c>
      <c r="C176" t="s">
        <v>29</v>
      </c>
      <c r="D176" t="s">
        <v>33</v>
      </c>
      <c r="E176" t="s">
        <v>30</v>
      </c>
      <c r="F176" t="s">
        <v>34</v>
      </c>
      <c r="G176" t="s">
        <v>25</v>
      </c>
      <c r="H176" t="s">
        <v>8</v>
      </c>
      <c r="I176" t="s">
        <v>32</v>
      </c>
    </row>
    <row r="177" spans="2:9" x14ac:dyDescent="0.25">
      <c r="B177">
        <v>174</v>
      </c>
      <c r="C177" t="s">
        <v>29</v>
      </c>
      <c r="D177" t="s">
        <v>35</v>
      </c>
      <c r="E177" t="s">
        <v>30</v>
      </c>
      <c r="F177" t="s">
        <v>36</v>
      </c>
      <c r="G177" t="s">
        <v>17</v>
      </c>
      <c r="H177" t="s">
        <v>8</v>
      </c>
      <c r="I177" t="s">
        <v>32</v>
      </c>
    </row>
    <row r="178" spans="2:9" x14ac:dyDescent="0.25">
      <c r="B178">
        <v>175</v>
      </c>
      <c r="C178" t="s">
        <v>29</v>
      </c>
      <c r="D178" t="s">
        <v>37</v>
      </c>
      <c r="E178" t="s">
        <v>30</v>
      </c>
      <c r="F178" t="s">
        <v>28</v>
      </c>
      <c r="G178" t="s">
        <v>38</v>
      </c>
      <c r="H178" t="s">
        <v>8</v>
      </c>
      <c r="I178" t="s">
        <v>32</v>
      </c>
    </row>
    <row r="179" spans="2:9" x14ac:dyDescent="0.25">
      <c r="B179">
        <v>176</v>
      </c>
      <c r="C179" t="s">
        <v>29</v>
      </c>
      <c r="D179" t="s">
        <v>39</v>
      </c>
      <c r="E179" t="s">
        <v>30</v>
      </c>
      <c r="F179" t="s">
        <v>14</v>
      </c>
      <c r="G179" t="s">
        <v>40</v>
      </c>
      <c r="H179" t="s">
        <v>8</v>
      </c>
      <c r="I179" t="s">
        <v>32</v>
      </c>
    </row>
    <row r="180" spans="2:9" x14ac:dyDescent="0.25">
      <c r="B180">
        <v>177</v>
      </c>
      <c r="C180" t="s">
        <v>29</v>
      </c>
      <c r="D180" t="s">
        <v>41</v>
      </c>
      <c r="E180" t="s">
        <v>30</v>
      </c>
      <c r="F180" t="s">
        <v>42</v>
      </c>
      <c r="G180" t="s">
        <v>43</v>
      </c>
      <c r="H180" t="s">
        <v>8</v>
      </c>
      <c r="I180" t="s">
        <v>32</v>
      </c>
    </row>
    <row r="181" spans="2:9" x14ac:dyDescent="0.25">
      <c r="B181">
        <v>178</v>
      </c>
      <c r="C181" t="s">
        <v>29</v>
      </c>
      <c r="D181" t="s">
        <v>44</v>
      </c>
      <c r="E181" t="s">
        <v>30</v>
      </c>
      <c r="F181" t="s">
        <v>45</v>
      </c>
      <c r="G181" t="s">
        <v>46</v>
      </c>
      <c r="H181" t="s">
        <v>8</v>
      </c>
      <c r="I181" t="s">
        <v>32</v>
      </c>
    </row>
    <row r="182" spans="2:9" x14ac:dyDescent="0.25">
      <c r="B182">
        <v>179</v>
      </c>
      <c r="C182" t="s">
        <v>29</v>
      </c>
      <c r="D182" t="s">
        <v>47</v>
      </c>
      <c r="E182" t="s">
        <v>30</v>
      </c>
      <c r="F182" t="s">
        <v>48</v>
      </c>
      <c r="G182" t="s">
        <v>49</v>
      </c>
      <c r="H182" t="s">
        <v>8</v>
      </c>
      <c r="I182" t="s">
        <v>32</v>
      </c>
    </row>
    <row r="183" spans="2:9" x14ac:dyDescent="0.25">
      <c r="B183">
        <v>180</v>
      </c>
      <c r="C183" t="s">
        <v>29</v>
      </c>
      <c r="D183" t="s">
        <v>50</v>
      </c>
      <c r="E183" t="s">
        <v>30</v>
      </c>
      <c r="F183" t="s">
        <v>51</v>
      </c>
      <c r="G183" t="s">
        <v>44</v>
      </c>
      <c r="H183" t="s">
        <v>8</v>
      </c>
      <c r="I183" t="s">
        <v>32</v>
      </c>
    </row>
    <row r="184" spans="2:9" x14ac:dyDescent="0.25">
      <c r="B184">
        <v>181</v>
      </c>
      <c r="C184" t="s">
        <v>29</v>
      </c>
      <c r="D184" t="s">
        <v>52</v>
      </c>
      <c r="E184" t="s">
        <v>30</v>
      </c>
      <c r="F184" t="s">
        <v>53</v>
      </c>
      <c r="G184" t="s">
        <v>50</v>
      </c>
      <c r="H184" t="s">
        <v>8</v>
      </c>
      <c r="I184" t="s">
        <v>32</v>
      </c>
    </row>
    <row r="185" spans="2:9" x14ac:dyDescent="0.25">
      <c r="B185">
        <v>182</v>
      </c>
      <c r="C185" t="s">
        <v>29</v>
      </c>
      <c r="D185" t="s">
        <v>54</v>
      </c>
      <c r="E185" t="s">
        <v>30</v>
      </c>
      <c r="F185" t="s">
        <v>55</v>
      </c>
      <c r="G185" t="s">
        <v>56</v>
      </c>
      <c r="H185" t="s">
        <v>8</v>
      </c>
      <c r="I185" t="s">
        <v>32</v>
      </c>
    </row>
    <row r="186" spans="2:9" x14ac:dyDescent="0.25">
      <c r="B186">
        <v>183</v>
      </c>
      <c r="C186" t="s">
        <v>29</v>
      </c>
      <c r="D186" t="s">
        <v>57</v>
      </c>
      <c r="E186" t="s">
        <v>30</v>
      </c>
      <c r="F186" t="s">
        <v>54</v>
      </c>
      <c r="G186" t="s">
        <v>58</v>
      </c>
      <c r="H186" t="s">
        <v>8</v>
      </c>
      <c r="I186" t="s">
        <v>32</v>
      </c>
    </row>
    <row r="187" spans="2:9" x14ac:dyDescent="0.25">
      <c r="B187">
        <v>184</v>
      </c>
      <c r="C187" t="s">
        <v>29</v>
      </c>
      <c r="D187" t="s">
        <v>59</v>
      </c>
      <c r="E187" t="s">
        <v>30</v>
      </c>
      <c r="F187" t="s">
        <v>60</v>
      </c>
      <c r="G187" t="s">
        <v>61</v>
      </c>
      <c r="H187" t="s">
        <v>8</v>
      </c>
      <c r="I187" t="s">
        <v>32</v>
      </c>
    </row>
    <row r="188" spans="2:9" x14ac:dyDescent="0.25">
      <c r="B188">
        <v>185</v>
      </c>
      <c r="C188" t="s">
        <v>29</v>
      </c>
      <c r="D188" t="s">
        <v>62</v>
      </c>
      <c r="E188" t="s">
        <v>30</v>
      </c>
      <c r="F188" t="s">
        <v>63</v>
      </c>
      <c r="G188" t="s">
        <v>64</v>
      </c>
      <c r="H188" t="s">
        <v>8</v>
      </c>
      <c r="I188" t="s">
        <v>32</v>
      </c>
    </row>
    <row r="189" spans="2:9" x14ac:dyDescent="0.25">
      <c r="B189">
        <v>186</v>
      </c>
      <c r="C189" t="s">
        <v>29</v>
      </c>
      <c r="D189" t="s">
        <v>65</v>
      </c>
      <c r="E189" t="s">
        <v>30</v>
      </c>
      <c r="F189" t="s">
        <v>66</v>
      </c>
      <c r="G189" t="s">
        <v>67</v>
      </c>
      <c r="H189" t="s">
        <v>8</v>
      </c>
      <c r="I189" t="s">
        <v>32</v>
      </c>
    </row>
    <row r="190" spans="2:9" x14ac:dyDescent="0.25">
      <c r="B190">
        <v>187</v>
      </c>
      <c r="C190" t="s">
        <v>29</v>
      </c>
      <c r="D190" t="s">
        <v>68</v>
      </c>
      <c r="E190" t="s">
        <v>30</v>
      </c>
      <c r="F190" t="s">
        <v>69</v>
      </c>
      <c r="G190" t="s">
        <v>70</v>
      </c>
      <c r="H190" t="s">
        <v>8</v>
      </c>
      <c r="I190" t="s">
        <v>32</v>
      </c>
    </row>
    <row r="191" spans="2:9" x14ac:dyDescent="0.25">
      <c r="B191">
        <v>188</v>
      </c>
      <c r="C191" t="s">
        <v>29</v>
      </c>
      <c r="D191" t="s">
        <v>71</v>
      </c>
      <c r="E191" t="s">
        <v>30</v>
      </c>
      <c r="F191" t="s">
        <v>72</v>
      </c>
      <c r="G191" t="s">
        <v>73</v>
      </c>
      <c r="H191" t="s">
        <v>8</v>
      </c>
      <c r="I191" t="s">
        <v>32</v>
      </c>
    </row>
    <row r="192" spans="2:9" x14ac:dyDescent="0.25">
      <c r="B192">
        <v>189</v>
      </c>
      <c r="C192" t="s">
        <v>29</v>
      </c>
      <c r="D192" t="s">
        <v>74</v>
      </c>
      <c r="E192" t="s">
        <v>30</v>
      </c>
      <c r="F192" t="s">
        <v>75</v>
      </c>
      <c r="G192" t="s">
        <v>76</v>
      </c>
      <c r="H192" t="s">
        <v>8</v>
      </c>
      <c r="I192" t="s">
        <v>32</v>
      </c>
    </row>
    <row r="193" spans="2:9" x14ac:dyDescent="0.25">
      <c r="B193">
        <v>190</v>
      </c>
      <c r="C193" t="s">
        <v>29</v>
      </c>
      <c r="D193" t="s">
        <v>77</v>
      </c>
      <c r="E193" t="s">
        <v>30</v>
      </c>
      <c r="F193" t="s">
        <v>78</v>
      </c>
      <c r="G193" t="s">
        <v>79</v>
      </c>
      <c r="H193" t="s">
        <v>8</v>
      </c>
      <c r="I193" t="s">
        <v>32</v>
      </c>
    </row>
    <row r="194" spans="2:9" x14ac:dyDescent="0.25">
      <c r="B194">
        <v>191</v>
      </c>
      <c r="C194" t="s">
        <v>29</v>
      </c>
      <c r="D194" t="s">
        <v>80</v>
      </c>
      <c r="E194" t="s">
        <v>30</v>
      </c>
      <c r="F194" t="s">
        <v>81</v>
      </c>
      <c r="G194" t="s">
        <v>82</v>
      </c>
      <c r="H194" t="s">
        <v>8</v>
      </c>
      <c r="I194" t="s">
        <v>32</v>
      </c>
    </row>
    <row r="195" spans="2:9" x14ac:dyDescent="0.25">
      <c r="B195">
        <v>192</v>
      </c>
      <c r="C195" t="s">
        <v>29</v>
      </c>
      <c r="D195" t="s">
        <v>83</v>
      </c>
      <c r="E195" t="s">
        <v>30</v>
      </c>
      <c r="F195" t="s">
        <v>84</v>
      </c>
      <c r="G195" t="s">
        <v>85</v>
      </c>
      <c r="H195" t="s">
        <v>30</v>
      </c>
      <c r="I195" t="s">
        <v>32</v>
      </c>
    </row>
    <row r="196" spans="2:9" x14ac:dyDescent="0.25">
      <c r="B196">
        <v>193</v>
      </c>
      <c r="C196" t="s">
        <v>29</v>
      </c>
      <c r="D196" t="s">
        <v>86</v>
      </c>
      <c r="E196" t="s">
        <v>30</v>
      </c>
      <c r="F196" t="s">
        <v>87</v>
      </c>
      <c r="G196" t="s">
        <v>88</v>
      </c>
      <c r="H196" t="s">
        <v>89</v>
      </c>
      <c r="I196" t="s">
        <v>32</v>
      </c>
    </row>
    <row r="197" spans="2:9" x14ac:dyDescent="0.25">
      <c r="B197">
        <v>194</v>
      </c>
      <c r="C197" t="s">
        <v>29</v>
      </c>
      <c r="D197" t="s">
        <v>64</v>
      </c>
      <c r="E197" t="s">
        <v>30</v>
      </c>
      <c r="F197" t="s">
        <v>90</v>
      </c>
      <c r="G197" t="s">
        <v>91</v>
      </c>
      <c r="H197" t="s">
        <v>92</v>
      </c>
      <c r="I197" t="s">
        <v>32</v>
      </c>
    </row>
    <row r="198" spans="2:9" x14ac:dyDescent="0.25">
      <c r="B198">
        <v>195</v>
      </c>
      <c r="C198" t="s">
        <v>29</v>
      </c>
      <c r="D198" t="s">
        <v>93</v>
      </c>
      <c r="E198" t="s">
        <v>30</v>
      </c>
      <c r="F198" t="s">
        <v>94</v>
      </c>
      <c r="G198" t="s">
        <v>95</v>
      </c>
      <c r="H198" t="s">
        <v>96</v>
      </c>
      <c r="I198" t="s">
        <v>32</v>
      </c>
    </row>
    <row r="199" spans="2:9" x14ac:dyDescent="0.25">
      <c r="B199">
        <v>196</v>
      </c>
      <c r="C199" t="s">
        <v>29</v>
      </c>
      <c r="D199" t="s">
        <v>97</v>
      </c>
      <c r="E199" t="s">
        <v>30</v>
      </c>
      <c r="F199" t="s">
        <v>98</v>
      </c>
      <c r="G199" t="s">
        <v>99</v>
      </c>
      <c r="H199" t="s">
        <v>100</v>
      </c>
      <c r="I199" t="s">
        <v>32</v>
      </c>
    </row>
    <row r="200" spans="2:9" x14ac:dyDescent="0.25">
      <c r="B200">
        <v>197</v>
      </c>
      <c r="C200" t="s">
        <v>29</v>
      </c>
      <c r="D200" t="s">
        <v>101</v>
      </c>
      <c r="E200" t="s">
        <v>30</v>
      </c>
      <c r="F200" t="s">
        <v>102</v>
      </c>
      <c r="G200" t="s">
        <v>103</v>
      </c>
      <c r="H200" t="s">
        <v>104</v>
      </c>
      <c r="I200" t="s">
        <v>32</v>
      </c>
    </row>
    <row r="201" spans="2:9" x14ac:dyDescent="0.25">
      <c r="B201">
        <v>198</v>
      </c>
      <c r="C201" t="s">
        <v>29</v>
      </c>
      <c r="D201" t="s">
        <v>105</v>
      </c>
      <c r="E201" t="s">
        <v>30</v>
      </c>
      <c r="F201" t="s">
        <v>106</v>
      </c>
      <c r="G201" t="s">
        <v>107</v>
      </c>
      <c r="H201" t="s">
        <v>108</v>
      </c>
      <c r="I201" t="s">
        <v>32</v>
      </c>
    </row>
    <row r="202" spans="2:9" x14ac:dyDescent="0.25">
      <c r="B202">
        <v>199</v>
      </c>
      <c r="C202" t="s">
        <v>29</v>
      </c>
      <c r="D202" t="s">
        <v>109</v>
      </c>
      <c r="E202" t="s">
        <v>30</v>
      </c>
      <c r="F202" t="s">
        <v>110</v>
      </c>
      <c r="G202" t="s">
        <v>111</v>
      </c>
      <c r="H202" t="s">
        <v>112</v>
      </c>
      <c r="I202" t="s">
        <v>32</v>
      </c>
    </row>
    <row r="203" spans="2:9" x14ac:dyDescent="0.25">
      <c r="B203">
        <v>200</v>
      </c>
      <c r="C203" t="s">
        <v>29</v>
      </c>
      <c r="D203" t="s">
        <v>113</v>
      </c>
      <c r="E203" t="s">
        <v>30</v>
      </c>
      <c r="F203" t="s">
        <v>114</v>
      </c>
      <c r="G203" t="s">
        <v>115</v>
      </c>
      <c r="H203" t="s">
        <v>116</v>
      </c>
      <c r="I203" t="s">
        <v>32</v>
      </c>
    </row>
    <row r="204" spans="2:9" x14ac:dyDescent="0.25">
      <c r="B204">
        <v>201</v>
      </c>
      <c r="C204" t="s">
        <v>29</v>
      </c>
      <c r="D204" t="s">
        <v>117</v>
      </c>
      <c r="E204" t="s">
        <v>30</v>
      </c>
      <c r="F204" t="s">
        <v>118</v>
      </c>
      <c r="G204" t="s">
        <v>119</v>
      </c>
      <c r="H204" t="s">
        <v>120</v>
      </c>
      <c r="I204" t="s">
        <v>32</v>
      </c>
    </row>
    <row r="205" spans="2:9" x14ac:dyDescent="0.25">
      <c r="B205">
        <v>202</v>
      </c>
      <c r="C205" t="s">
        <v>29</v>
      </c>
      <c r="D205" t="s">
        <v>121</v>
      </c>
      <c r="E205" t="s">
        <v>30</v>
      </c>
      <c r="F205" t="s">
        <v>122</v>
      </c>
      <c r="G205" t="s">
        <v>123</v>
      </c>
      <c r="H205" t="s">
        <v>124</v>
      </c>
      <c r="I205" t="s">
        <v>32</v>
      </c>
    </row>
    <row r="206" spans="2:9" x14ac:dyDescent="0.25">
      <c r="B206">
        <v>203</v>
      </c>
      <c r="C206" t="s">
        <v>29</v>
      </c>
      <c r="D206" t="s">
        <v>125</v>
      </c>
      <c r="E206" t="s">
        <v>30</v>
      </c>
      <c r="F206" t="s">
        <v>126</v>
      </c>
      <c r="G206" t="s">
        <v>127</v>
      </c>
      <c r="H206" t="s">
        <v>128</v>
      </c>
      <c r="I206" t="s">
        <v>32</v>
      </c>
    </row>
    <row r="207" spans="2:9" x14ac:dyDescent="0.25">
      <c r="B207">
        <v>204</v>
      </c>
      <c r="C207" t="s">
        <v>29</v>
      </c>
      <c r="D207" t="s">
        <v>129</v>
      </c>
      <c r="E207" t="s">
        <v>30</v>
      </c>
      <c r="F207" t="s">
        <v>130</v>
      </c>
      <c r="G207" t="s">
        <v>131</v>
      </c>
      <c r="H207" t="s">
        <v>132</v>
      </c>
      <c r="I207" t="s">
        <v>32</v>
      </c>
    </row>
    <row r="208" spans="2:9" x14ac:dyDescent="0.25">
      <c r="B208">
        <v>205</v>
      </c>
      <c r="C208" t="s">
        <v>29</v>
      </c>
      <c r="D208" t="s">
        <v>133</v>
      </c>
      <c r="E208" t="s">
        <v>30</v>
      </c>
      <c r="F208" t="s">
        <v>134</v>
      </c>
      <c r="G208" t="s">
        <v>135</v>
      </c>
      <c r="H208" t="s">
        <v>132</v>
      </c>
      <c r="I208" t="s">
        <v>32</v>
      </c>
    </row>
    <row r="209" spans="2:9" x14ac:dyDescent="0.25">
      <c r="B209">
        <v>206</v>
      </c>
      <c r="C209" t="s">
        <v>29</v>
      </c>
      <c r="D209" t="s">
        <v>136</v>
      </c>
      <c r="E209" t="s">
        <v>30</v>
      </c>
      <c r="F209" t="s">
        <v>137</v>
      </c>
      <c r="G209" t="s">
        <v>138</v>
      </c>
      <c r="H209" t="s">
        <v>132</v>
      </c>
      <c r="I209" t="s">
        <v>32</v>
      </c>
    </row>
    <row r="210" spans="2:9" x14ac:dyDescent="0.25">
      <c r="B210">
        <v>207</v>
      </c>
      <c r="C210" t="s">
        <v>29</v>
      </c>
      <c r="D210" t="s">
        <v>139</v>
      </c>
      <c r="E210" t="s">
        <v>30</v>
      </c>
      <c r="F210" t="s">
        <v>140</v>
      </c>
      <c r="G210" t="s">
        <v>141</v>
      </c>
      <c r="H210" t="s">
        <v>132</v>
      </c>
      <c r="I210" t="s">
        <v>32</v>
      </c>
    </row>
    <row r="211" spans="2:9" x14ac:dyDescent="0.25">
      <c r="B211">
        <v>208</v>
      </c>
      <c r="C211" t="s">
        <v>29</v>
      </c>
      <c r="D211" t="s">
        <v>142</v>
      </c>
      <c r="E211" t="s">
        <v>30</v>
      </c>
      <c r="F211" t="s">
        <v>143</v>
      </c>
      <c r="G211" t="s">
        <v>144</v>
      </c>
      <c r="H211" t="s">
        <v>132</v>
      </c>
      <c r="I211" t="s">
        <v>32</v>
      </c>
    </row>
    <row r="212" spans="2:9" x14ac:dyDescent="0.25">
      <c r="B212">
        <v>209</v>
      </c>
      <c r="C212" t="s">
        <v>29</v>
      </c>
      <c r="D212" t="s">
        <v>145</v>
      </c>
      <c r="E212" t="s">
        <v>30</v>
      </c>
      <c r="F212" t="s">
        <v>146</v>
      </c>
      <c r="G212" t="s">
        <v>147</v>
      </c>
      <c r="H212" t="s">
        <v>132</v>
      </c>
      <c r="I212" t="s">
        <v>32</v>
      </c>
    </row>
    <row r="213" spans="2:9" x14ac:dyDescent="0.25">
      <c r="B213">
        <v>210</v>
      </c>
      <c r="C213" t="s">
        <v>29</v>
      </c>
      <c r="D213" t="s">
        <v>148</v>
      </c>
      <c r="E213" t="s">
        <v>30</v>
      </c>
      <c r="F213" t="s">
        <v>149</v>
      </c>
      <c r="G213" t="s">
        <v>150</v>
      </c>
      <c r="H213" t="s">
        <v>132</v>
      </c>
      <c r="I213" t="s">
        <v>32</v>
      </c>
    </row>
    <row r="214" spans="2:9" x14ac:dyDescent="0.25">
      <c r="B214">
        <v>211</v>
      </c>
      <c r="C214" t="s">
        <v>29</v>
      </c>
      <c r="D214" t="s">
        <v>151</v>
      </c>
      <c r="E214" t="s">
        <v>30</v>
      </c>
      <c r="F214" t="s">
        <v>152</v>
      </c>
      <c r="G214" t="s">
        <v>153</v>
      </c>
      <c r="H214" t="s">
        <v>132</v>
      </c>
      <c r="I214" t="s">
        <v>32</v>
      </c>
    </row>
    <row r="215" spans="2:9" x14ac:dyDescent="0.25">
      <c r="B215">
        <v>212</v>
      </c>
      <c r="C215" t="s">
        <v>29</v>
      </c>
      <c r="D215" t="s">
        <v>154</v>
      </c>
      <c r="E215" t="s">
        <v>30</v>
      </c>
      <c r="F215" t="s">
        <v>155</v>
      </c>
      <c r="G215" t="s">
        <v>156</v>
      </c>
      <c r="H215" t="s">
        <v>132</v>
      </c>
      <c r="I215" t="s">
        <v>32</v>
      </c>
    </row>
    <row r="216" spans="2:9" x14ac:dyDescent="0.25">
      <c r="B216">
        <v>213</v>
      </c>
      <c r="C216" t="s">
        <v>29</v>
      </c>
      <c r="D216" t="s">
        <v>157</v>
      </c>
      <c r="E216" t="s">
        <v>30</v>
      </c>
      <c r="F216" t="s">
        <v>158</v>
      </c>
      <c r="G216" t="s">
        <v>159</v>
      </c>
      <c r="H216" t="s">
        <v>132</v>
      </c>
      <c r="I216" t="s">
        <v>32</v>
      </c>
    </row>
    <row r="217" spans="2:9" x14ac:dyDescent="0.25">
      <c r="B217">
        <v>214</v>
      </c>
      <c r="C217" t="s">
        <v>29</v>
      </c>
      <c r="D217" t="s">
        <v>160</v>
      </c>
      <c r="E217" t="s">
        <v>30</v>
      </c>
      <c r="F217" t="s">
        <v>161</v>
      </c>
      <c r="G217" t="s">
        <v>162</v>
      </c>
      <c r="H217" t="s">
        <v>132</v>
      </c>
      <c r="I217" t="s">
        <v>32</v>
      </c>
    </row>
    <row r="218" spans="2:9" x14ac:dyDescent="0.25">
      <c r="B218">
        <v>215</v>
      </c>
      <c r="C218" t="s">
        <v>29</v>
      </c>
      <c r="D218" t="s">
        <v>163</v>
      </c>
      <c r="E218" t="s">
        <v>30</v>
      </c>
      <c r="F218" t="s">
        <v>164</v>
      </c>
      <c r="G218" t="s">
        <v>165</v>
      </c>
      <c r="H218" t="s">
        <v>132</v>
      </c>
      <c r="I218" t="s">
        <v>32</v>
      </c>
    </row>
    <row r="219" spans="2:9" x14ac:dyDescent="0.25">
      <c r="B219">
        <v>216</v>
      </c>
      <c r="C219" t="s">
        <v>29</v>
      </c>
      <c r="D219" t="s">
        <v>166</v>
      </c>
      <c r="E219" t="s">
        <v>30</v>
      </c>
      <c r="F219" t="s">
        <v>167</v>
      </c>
      <c r="G219" t="s">
        <v>168</v>
      </c>
      <c r="H219" t="s">
        <v>132</v>
      </c>
      <c r="I219" t="s">
        <v>32</v>
      </c>
    </row>
    <row r="220" spans="2:9" x14ac:dyDescent="0.25">
      <c r="B220">
        <v>217</v>
      </c>
      <c r="C220" t="s">
        <v>29</v>
      </c>
      <c r="D220" t="s">
        <v>169</v>
      </c>
      <c r="E220" t="s">
        <v>30</v>
      </c>
      <c r="F220" t="s">
        <v>170</v>
      </c>
      <c r="G220" t="s">
        <v>171</v>
      </c>
      <c r="H220" t="s">
        <v>132</v>
      </c>
      <c r="I220" t="s">
        <v>32</v>
      </c>
    </row>
    <row r="221" spans="2:9" x14ac:dyDescent="0.25">
      <c r="B221">
        <v>218</v>
      </c>
      <c r="C221" t="s">
        <v>29</v>
      </c>
      <c r="D221" t="s">
        <v>151</v>
      </c>
      <c r="E221" t="s">
        <v>30</v>
      </c>
      <c r="F221" t="s">
        <v>172</v>
      </c>
      <c r="G221" t="s">
        <v>173</v>
      </c>
      <c r="H221" t="s">
        <v>132</v>
      </c>
      <c r="I221" t="s">
        <v>32</v>
      </c>
    </row>
    <row r="222" spans="2:9" x14ac:dyDescent="0.25">
      <c r="B222">
        <v>219</v>
      </c>
      <c r="C222" t="s">
        <v>29</v>
      </c>
      <c r="D222" t="s">
        <v>174</v>
      </c>
      <c r="E222" t="s">
        <v>30</v>
      </c>
      <c r="F222" t="s">
        <v>175</v>
      </c>
      <c r="G222" t="s">
        <v>176</v>
      </c>
      <c r="H222" t="s">
        <v>132</v>
      </c>
      <c r="I222" t="s">
        <v>32</v>
      </c>
    </row>
    <row r="223" spans="2:9" x14ac:dyDescent="0.25">
      <c r="B223">
        <v>220</v>
      </c>
      <c r="C223" t="s">
        <v>29</v>
      </c>
      <c r="D223" t="s">
        <v>177</v>
      </c>
      <c r="E223" t="s">
        <v>30</v>
      </c>
      <c r="F223" t="s">
        <v>178</v>
      </c>
      <c r="G223" t="s">
        <v>179</v>
      </c>
      <c r="H223" t="s">
        <v>132</v>
      </c>
      <c r="I223" t="s">
        <v>32</v>
      </c>
    </row>
    <row r="224" spans="2:9" x14ac:dyDescent="0.25">
      <c r="B224">
        <v>221</v>
      </c>
      <c r="C224" t="s">
        <v>29</v>
      </c>
      <c r="D224" t="s">
        <v>180</v>
      </c>
      <c r="E224" t="s">
        <v>30</v>
      </c>
      <c r="F224" t="s">
        <v>181</v>
      </c>
      <c r="G224" t="s">
        <v>182</v>
      </c>
      <c r="H224" t="s">
        <v>132</v>
      </c>
      <c r="I224" t="s">
        <v>32</v>
      </c>
    </row>
    <row r="225" spans="2:9" x14ac:dyDescent="0.25">
      <c r="B225">
        <v>222</v>
      </c>
      <c r="C225" t="s">
        <v>29</v>
      </c>
      <c r="D225" t="s">
        <v>183</v>
      </c>
      <c r="E225" t="s">
        <v>30</v>
      </c>
      <c r="F225" t="s">
        <v>184</v>
      </c>
      <c r="G225" t="s">
        <v>185</v>
      </c>
      <c r="H225" t="s">
        <v>132</v>
      </c>
      <c r="I225" t="s">
        <v>32</v>
      </c>
    </row>
    <row r="226" spans="2:9" x14ac:dyDescent="0.25">
      <c r="B226">
        <v>223</v>
      </c>
      <c r="C226" t="s">
        <v>29</v>
      </c>
      <c r="D226" t="s">
        <v>75</v>
      </c>
      <c r="E226" t="s">
        <v>30</v>
      </c>
      <c r="F226" t="s">
        <v>186</v>
      </c>
      <c r="G226" t="s">
        <v>187</v>
      </c>
      <c r="H226" t="s">
        <v>132</v>
      </c>
      <c r="I226" t="s">
        <v>32</v>
      </c>
    </row>
    <row r="227" spans="2:9" x14ac:dyDescent="0.25">
      <c r="B227">
        <v>224</v>
      </c>
      <c r="C227" t="s">
        <v>29</v>
      </c>
      <c r="D227" t="s">
        <v>188</v>
      </c>
      <c r="E227" t="s">
        <v>30</v>
      </c>
      <c r="F227" t="s">
        <v>189</v>
      </c>
      <c r="G227" t="s">
        <v>190</v>
      </c>
      <c r="H227" t="s">
        <v>132</v>
      </c>
      <c r="I227" t="s">
        <v>32</v>
      </c>
    </row>
    <row r="228" spans="2:9" x14ac:dyDescent="0.25">
      <c r="B228">
        <v>225</v>
      </c>
      <c r="C228" t="s">
        <v>29</v>
      </c>
      <c r="D228" t="s">
        <v>183</v>
      </c>
      <c r="E228" t="s">
        <v>30</v>
      </c>
      <c r="F228" t="s">
        <v>191</v>
      </c>
      <c r="G228" t="s">
        <v>192</v>
      </c>
      <c r="H228" t="s">
        <v>132</v>
      </c>
      <c r="I228" t="s">
        <v>32</v>
      </c>
    </row>
    <row r="229" spans="2:9" x14ac:dyDescent="0.25">
      <c r="B229">
        <v>226</v>
      </c>
      <c r="C229" t="s">
        <v>29</v>
      </c>
      <c r="D229" t="s">
        <v>193</v>
      </c>
      <c r="E229" t="s">
        <v>30</v>
      </c>
      <c r="F229" t="s">
        <v>194</v>
      </c>
      <c r="G229" t="s">
        <v>195</v>
      </c>
      <c r="H229" t="s">
        <v>132</v>
      </c>
      <c r="I229" t="s">
        <v>32</v>
      </c>
    </row>
    <row r="230" spans="2:9" x14ac:dyDescent="0.25">
      <c r="B230">
        <v>227</v>
      </c>
      <c r="C230" t="s">
        <v>29</v>
      </c>
      <c r="D230" t="s">
        <v>151</v>
      </c>
      <c r="E230" t="s">
        <v>30</v>
      </c>
      <c r="F230" t="s">
        <v>196</v>
      </c>
      <c r="G230" t="s">
        <v>197</v>
      </c>
      <c r="H230" t="s">
        <v>132</v>
      </c>
      <c r="I230" t="s">
        <v>32</v>
      </c>
    </row>
    <row r="231" spans="2:9" x14ac:dyDescent="0.25">
      <c r="B231">
        <v>228</v>
      </c>
      <c r="C231" t="s">
        <v>29</v>
      </c>
      <c r="D231" t="s">
        <v>198</v>
      </c>
      <c r="E231" t="s">
        <v>30</v>
      </c>
      <c r="F231" t="s">
        <v>199</v>
      </c>
      <c r="G231" t="s">
        <v>200</v>
      </c>
      <c r="H231" t="s">
        <v>132</v>
      </c>
      <c r="I231" t="s">
        <v>32</v>
      </c>
    </row>
    <row r="232" spans="2:9" x14ac:dyDescent="0.25">
      <c r="B232">
        <v>229</v>
      </c>
      <c r="C232" t="s">
        <v>29</v>
      </c>
      <c r="D232" t="s">
        <v>151</v>
      </c>
      <c r="E232" t="s">
        <v>30</v>
      </c>
      <c r="F232" t="s">
        <v>201</v>
      </c>
      <c r="G232" t="s">
        <v>202</v>
      </c>
      <c r="H232" t="s">
        <v>132</v>
      </c>
      <c r="I232" t="s">
        <v>32</v>
      </c>
    </row>
    <row r="233" spans="2:9" x14ac:dyDescent="0.25">
      <c r="B233">
        <v>230</v>
      </c>
      <c r="C233" t="s">
        <v>29</v>
      </c>
      <c r="D233" t="s">
        <v>154</v>
      </c>
      <c r="E233" t="s">
        <v>30</v>
      </c>
      <c r="F233" t="s">
        <v>203</v>
      </c>
      <c r="G233" t="s">
        <v>204</v>
      </c>
      <c r="H233" t="s">
        <v>132</v>
      </c>
      <c r="I233" t="s">
        <v>32</v>
      </c>
    </row>
    <row r="234" spans="2:9" x14ac:dyDescent="0.25">
      <c r="B234">
        <v>231</v>
      </c>
      <c r="C234" t="s">
        <v>29</v>
      </c>
      <c r="D234" t="s">
        <v>205</v>
      </c>
      <c r="E234" t="s">
        <v>30</v>
      </c>
      <c r="F234" t="s">
        <v>206</v>
      </c>
      <c r="G234" t="s">
        <v>207</v>
      </c>
      <c r="H234" t="s">
        <v>132</v>
      </c>
      <c r="I234" t="s">
        <v>32</v>
      </c>
    </row>
    <row r="235" spans="2:9" x14ac:dyDescent="0.25">
      <c r="B235">
        <v>232</v>
      </c>
      <c r="C235" t="s">
        <v>29</v>
      </c>
      <c r="D235" t="s">
        <v>208</v>
      </c>
      <c r="E235" t="s">
        <v>30</v>
      </c>
      <c r="F235" t="s">
        <v>209</v>
      </c>
      <c r="G235" t="s">
        <v>210</v>
      </c>
      <c r="H235" t="s">
        <v>132</v>
      </c>
      <c r="I235" t="s">
        <v>32</v>
      </c>
    </row>
    <row r="236" spans="2:9" x14ac:dyDescent="0.25">
      <c r="B236">
        <v>233</v>
      </c>
      <c r="C236" t="s">
        <v>29</v>
      </c>
      <c r="D236" t="s">
        <v>211</v>
      </c>
      <c r="E236" t="s">
        <v>30</v>
      </c>
      <c r="F236" t="s">
        <v>212</v>
      </c>
      <c r="G236" t="s">
        <v>213</v>
      </c>
      <c r="H236" t="s">
        <v>132</v>
      </c>
      <c r="I236" t="s">
        <v>32</v>
      </c>
    </row>
    <row r="237" spans="2:9" x14ac:dyDescent="0.25">
      <c r="B237">
        <v>234</v>
      </c>
      <c r="C237" t="s">
        <v>29</v>
      </c>
      <c r="D237" t="s">
        <v>214</v>
      </c>
      <c r="E237" t="s">
        <v>30</v>
      </c>
      <c r="F237" t="s">
        <v>215</v>
      </c>
      <c r="G237" t="s">
        <v>216</v>
      </c>
      <c r="H237" t="s">
        <v>132</v>
      </c>
      <c r="I237" t="s">
        <v>32</v>
      </c>
    </row>
    <row r="238" spans="2:9" x14ac:dyDescent="0.25">
      <c r="B238">
        <v>235</v>
      </c>
      <c r="C238" t="s">
        <v>29</v>
      </c>
      <c r="D238" t="s">
        <v>129</v>
      </c>
      <c r="E238" t="s">
        <v>30</v>
      </c>
      <c r="F238" t="s">
        <v>217</v>
      </c>
      <c r="G238" t="s">
        <v>218</v>
      </c>
      <c r="H238" t="s">
        <v>132</v>
      </c>
      <c r="I238" t="s">
        <v>32</v>
      </c>
    </row>
    <row r="239" spans="2:9" x14ac:dyDescent="0.25">
      <c r="B239">
        <v>236</v>
      </c>
      <c r="C239" t="s">
        <v>29</v>
      </c>
      <c r="D239" t="s">
        <v>219</v>
      </c>
      <c r="E239" t="s">
        <v>30</v>
      </c>
      <c r="F239" t="s">
        <v>220</v>
      </c>
      <c r="G239" t="s">
        <v>221</v>
      </c>
      <c r="H239" t="s">
        <v>132</v>
      </c>
      <c r="I239" t="s">
        <v>32</v>
      </c>
    </row>
    <row r="240" spans="2:9" x14ac:dyDescent="0.25">
      <c r="B240">
        <v>237</v>
      </c>
      <c r="C240" t="s">
        <v>29</v>
      </c>
      <c r="D240" t="s">
        <v>222</v>
      </c>
      <c r="E240" t="s">
        <v>30</v>
      </c>
      <c r="F240" t="s">
        <v>223</v>
      </c>
      <c r="G240" t="s">
        <v>224</v>
      </c>
      <c r="H240" t="s">
        <v>132</v>
      </c>
      <c r="I240" t="s">
        <v>32</v>
      </c>
    </row>
    <row r="241" spans="2:9" x14ac:dyDescent="0.25">
      <c r="B241">
        <v>238</v>
      </c>
      <c r="C241" t="s">
        <v>29</v>
      </c>
      <c r="D241" t="s">
        <v>225</v>
      </c>
      <c r="E241" t="s">
        <v>30</v>
      </c>
      <c r="F241" t="s">
        <v>226</v>
      </c>
      <c r="G241" t="s">
        <v>227</v>
      </c>
      <c r="H241" t="s">
        <v>132</v>
      </c>
      <c r="I241" t="s">
        <v>32</v>
      </c>
    </row>
    <row r="242" spans="2:9" x14ac:dyDescent="0.25">
      <c r="B242">
        <v>239</v>
      </c>
      <c r="C242" t="s">
        <v>29</v>
      </c>
      <c r="D242" t="s">
        <v>125</v>
      </c>
      <c r="E242" t="s">
        <v>30</v>
      </c>
      <c r="F242" t="s">
        <v>228</v>
      </c>
      <c r="G242" t="s">
        <v>229</v>
      </c>
      <c r="H242" t="s">
        <v>132</v>
      </c>
      <c r="I242" t="s">
        <v>32</v>
      </c>
    </row>
    <row r="243" spans="2:9" x14ac:dyDescent="0.25">
      <c r="B243">
        <v>240</v>
      </c>
      <c r="C243" t="s">
        <v>29</v>
      </c>
      <c r="D243" t="s">
        <v>72</v>
      </c>
      <c r="E243" t="s">
        <v>30</v>
      </c>
      <c r="F243" t="s">
        <v>230</v>
      </c>
      <c r="G243" t="s">
        <v>231</v>
      </c>
      <c r="H243" t="s">
        <v>132</v>
      </c>
      <c r="I243" t="s">
        <v>32</v>
      </c>
    </row>
    <row r="244" spans="2:9" x14ac:dyDescent="0.25">
      <c r="B244">
        <v>241</v>
      </c>
      <c r="C244" t="s">
        <v>29</v>
      </c>
      <c r="D244" t="s">
        <v>232</v>
      </c>
      <c r="E244" t="s">
        <v>30</v>
      </c>
      <c r="F244" t="s">
        <v>233</v>
      </c>
      <c r="G244" t="s">
        <v>234</v>
      </c>
      <c r="H244" t="s">
        <v>132</v>
      </c>
      <c r="I244" t="s">
        <v>32</v>
      </c>
    </row>
    <row r="245" spans="2:9" x14ac:dyDescent="0.25">
      <c r="B245">
        <v>242</v>
      </c>
      <c r="C245" t="s">
        <v>29</v>
      </c>
      <c r="D245" t="s">
        <v>235</v>
      </c>
      <c r="E245" t="s">
        <v>30</v>
      </c>
      <c r="F245" t="s">
        <v>236</v>
      </c>
      <c r="G245" t="s">
        <v>237</v>
      </c>
      <c r="H245" t="s">
        <v>132</v>
      </c>
      <c r="I245" t="s">
        <v>32</v>
      </c>
    </row>
    <row r="246" spans="2:9" x14ac:dyDescent="0.25">
      <c r="B246">
        <v>243</v>
      </c>
      <c r="C246" t="s">
        <v>29</v>
      </c>
      <c r="D246" t="s">
        <v>238</v>
      </c>
      <c r="E246" t="s">
        <v>30</v>
      </c>
      <c r="F246" t="s">
        <v>239</v>
      </c>
      <c r="G246" t="s">
        <v>240</v>
      </c>
      <c r="H246" t="s">
        <v>132</v>
      </c>
      <c r="I246" t="s">
        <v>32</v>
      </c>
    </row>
    <row r="247" spans="2:9" x14ac:dyDescent="0.25">
      <c r="B247">
        <v>244</v>
      </c>
      <c r="C247" t="s">
        <v>29</v>
      </c>
      <c r="D247" t="s">
        <v>241</v>
      </c>
      <c r="E247" t="s">
        <v>30</v>
      </c>
      <c r="F247" t="s">
        <v>242</v>
      </c>
      <c r="G247" t="s">
        <v>243</v>
      </c>
      <c r="H247" t="s">
        <v>132</v>
      </c>
      <c r="I247" t="s">
        <v>32</v>
      </c>
    </row>
    <row r="248" spans="2:9" x14ac:dyDescent="0.25">
      <c r="B248">
        <v>245</v>
      </c>
      <c r="C248" t="s">
        <v>29</v>
      </c>
      <c r="D248" t="s">
        <v>244</v>
      </c>
      <c r="E248" t="s">
        <v>30</v>
      </c>
      <c r="F248" t="s">
        <v>245</v>
      </c>
      <c r="G248" t="s">
        <v>246</v>
      </c>
      <c r="H248" t="s">
        <v>132</v>
      </c>
      <c r="I248" t="s">
        <v>32</v>
      </c>
    </row>
    <row r="249" spans="2:9" x14ac:dyDescent="0.25">
      <c r="B249">
        <v>246</v>
      </c>
      <c r="C249" t="s">
        <v>29</v>
      </c>
      <c r="D249" t="s">
        <v>247</v>
      </c>
      <c r="E249" t="s">
        <v>30</v>
      </c>
      <c r="F249" t="s">
        <v>248</v>
      </c>
      <c r="G249" t="s">
        <v>249</v>
      </c>
      <c r="H249" t="s">
        <v>132</v>
      </c>
      <c r="I249" t="s">
        <v>32</v>
      </c>
    </row>
    <row r="250" spans="2:9" x14ac:dyDescent="0.25">
      <c r="B250">
        <v>247</v>
      </c>
      <c r="C250" t="s">
        <v>29</v>
      </c>
      <c r="D250" t="s">
        <v>105</v>
      </c>
      <c r="E250" t="s">
        <v>30</v>
      </c>
      <c r="F250" t="s">
        <v>250</v>
      </c>
      <c r="G250" t="s">
        <v>251</v>
      </c>
      <c r="H250" t="s">
        <v>132</v>
      </c>
      <c r="I250" t="s">
        <v>32</v>
      </c>
    </row>
    <row r="251" spans="2:9" x14ac:dyDescent="0.25">
      <c r="B251">
        <v>248</v>
      </c>
      <c r="C251" t="s">
        <v>29</v>
      </c>
      <c r="D251" t="s">
        <v>69</v>
      </c>
      <c r="E251" t="s">
        <v>30</v>
      </c>
      <c r="F251" t="s">
        <v>252</v>
      </c>
      <c r="G251" t="s">
        <v>253</v>
      </c>
      <c r="H251" t="s">
        <v>132</v>
      </c>
      <c r="I251" t="s">
        <v>32</v>
      </c>
    </row>
    <row r="252" spans="2:9" x14ac:dyDescent="0.25">
      <c r="B252">
        <v>249</v>
      </c>
      <c r="C252" t="s">
        <v>29</v>
      </c>
      <c r="D252" t="s">
        <v>254</v>
      </c>
      <c r="E252" t="s">
        <v>30</v>
      </c>
      <c r="F252" t="s">
        <v>255</v>
      </c>
      <c r="G252" t="s">
        <v>256</v>
      </c>
      <c r="H252" t="s">
        <v>132</v>
      </c>
      <c r="I252" t="s">
        <v>32</v>
      </c>
    </row>
    <row r="253" spans="2:9" x14ac:dyDescent="0.25">
      <c r="B253">
        <v>250</v>
      </c>
      <c r="C253" t="s">
        <v>29</v>
      </c>
      <c r="D253" t="s">
        <v>257</v>
      </c>
      <c r="E253" t="s">
        <v>30</v>
      </c>
      <c r="F253" t="s">
        <v>258</v>
      </c>
      <c r="G253" t="s">
        <v>259</v>
      </c>
      <c r="H253" t="s">
        <v>132</v>
      </c>
      <c r="I253" t="s">
        <v>32</v>
      </c>
    </row>
    <row r="254" spans="2:9" x14ac:dyDescent="0.25">
      <c r="B254">
        <v>251</v>
      </c>
      <c r="C254" t="s">
        <v>29</v>
      </c>
      <c r="D254" t="s">
        <v>77</v>
      </c>
      <c r="E254" t="s">
        <v>30</v>
      </c>
      <c r="F254" t="s">
        <v>260</v>
      </c>
      <c r="G254" t="s">
        <v>261</v>
      </c>
      <c r="H254" t="s">
        <v>132</v>
      </c>
      <c r="I254" t="s">
        <v>32</v>
      </c>
    </row>
    <row r="255" spans="2:9" x14ac:dyDescent="0.25">
      <c r="B255">
        <v>252</v>
      </c>
      <c r="C255" t="s">
        <v>29</v>
      </c>
      <c r="D255" t="s">
        <v>262</v>
      </c>
      <c r="E255" t="s">
        <v>30</v>
      </c>
      <c r="F255" t="s">
        <v>263</v>
      </c>
      <c r="G255" t="s">
        <v>264</v>
      </c>
      <c r="H255" t="s">
        <v>132</v>
      </c>
      <c r="I255" t="s">
        <v>32</v>
      </c>
    </row>
    <row r="256" spans="2:9" x14ac:dyDescent="0.25">
      <c r="B256">
        <v>253</v>
      </c>
      <c r="C256" t="s">
        <v>29</v>
      </c>
      <c r="D256" t="s">
        <v>262</v>
      </c>
      <c r="E256" t="s">
        <v>30</v>
      </c>
      <c r="F256" t="s">
        <v>265</v>
      </c>
      <c r="G256" t="s">
        <v>266</v>
      </c>
      <c r="H256" t="s">
        <v>132</v>
      </c>
      <c r="I256" t="s">
        <v>32</v>
      </c>
    </row>
    <row r="257" spans="2:9" x14ac:dyDescent="0.25">
      <c r="B257">
        <v>254</v>
      </c>
      <c r="C257" t="s">
        <v>29</v>
      </c>
      <c r="D257" t="s">
        <v>267</v>
      </c>
      <c r="E257" t="s">
        <v>30</v>
      </c>
      <c r="F257" t="s">
        <v>268</v>
      </c>
      <c r="G257" t="s">
        <v>269</v>
      </c>
      <c r="H257" t="s">
        <v>132</v>
      </c>
      <c r="I257" t="s">
        <v>32</v>
      </c>
    </row>
    <row r="258" spans="2:9" x14ac:dyDescent="0.25">
      <c r="B258">
        <v>255</v>
      </c>
      <c r="C258" t="s">
        <v>29</v>
      </c>
      <c r="D258" t="s">
        <v>270</v>
      </c>
      <c r="E258" t="s">
        <v>30</v>
      </c>
      <c r="F258" t="s">
        <v>271</v>
      </c>
      <c r="G258" t="s">
        <v>272</v>
      </c>
      <c r="H258" t="s">
        <v>132</v>
      </c>
      <c r="I258" t="s">
        <v>32</v>
      </c>
    </row>
    <row r="259" spans="2:9" x14ac:dyDescent="0.25">
      <c r="B259">
        <v>256</v>
      </c>
      <c r="C259" t="s">
        <v>29</v>
      </c>
      <c r="D259" t="s">
        <v>273</v>
      </c>
      <c r="E259" t="s">
        <v>30</v>
      </c>
      <c r="F259" t="s">
        <v>274</v>
      </c>
      <c r="G259" t="s">
        <v>128</v>
      </c>
      <c r="H259" t="s">
        <v>132</v>
      </c>
      <c r="I259" t="s">
        <v>32</v>
      </c>
    </row>
    <row r="260" spans="2:9" x14ac:dyDescent="0.25">
      <c r="B260">
        <v>257</v>
      </c>
      <c r="C260" t="s">
        <v>29</v>
      </c>
      <c r="D260" t="s">
        <v>275</v>
      </c>
      <c r="E260" t="s">
        <v>30</v>
      </c>
      <c r="F260" t="s">
        <v>276</v>
      </c>
      <c r="G260" t="s">
        <v>277</v>
      </c>
      <c r="H260" t="s">
        <v>132</v>
      </c>
      <c r="I260" t="s">
        <v>32</v>
      </c>
    </row>
    <row r="261" spans="2:9" x14ac:dyDescent="0.25">
      <c r="B261">
        <v>258</v>
      </c>
      <c r="C261" t="s">
        <v>29</v>
      </c>
      <c r="D261" t="s">
        <v>71</v>
      </c>
      <c r="E261" t="s">
        <v>30</v>
      </c>
      <c r="F261" t="s">
        <v>278</v>
      </c>
      <c r="G261" t="s">
        <v>279</v>
      </c>
      <c r="H261" t="s">
        <v>132</v>
      </c>
      <c r="I261" t="s">
        <v>32</v>
      </c>
    </row>
    <row r="262" spans="2:9" x14ac:dyDescent="0.25">
      <c r="B262">
        <v>259</v>
      </c>
      <c r="C262" t="s">
        <v>29</v>
      </c>
      <c r="D262" t="s">
        <v>280</v>
      </c>
      <c r="E262" t="s">
        <v>30</v>
      </c>
      <c r="F262" t="s">
        <v>281</v>
      </c>
      <c r="G262" t="s">
        <v>282</v>
      </c>
      <c r="H262" t="s">
        <v>132</v>
      </c>
      <c r="I262" t="s">
        <v>32</v>
      </c>
    </row>
    <row r="263" spans="2:9" x14ac:dyDescent="0.25">
      <c r="B263">
        <v>260</v>
      </c>
      <c r="C263" t="s">
        <v>29</v>
      </c>
      <c r="D263" t="s">
        <v>283</v>
      </c>
      <c r="E263" t="s">
        <v>30</v>
      </c>
      <c r="F263" t="s">
        <v>284</v>
      </c>
      <c r="G263" t="s">
        <v>285</v>
      </c>
      <c r="H263" t="s">
        <v>132</v>
      </c>
      <c r="I263" t="s">
        <v>32</v>
      </c>
    </row>
    <row r="264" spans="2:9" x14ac:dyDescent="0.25">
      <c r="B264">
        <v>261</v>
      </c>
      <c r="C264" t="s">
        <v>29</v>
      </c>
      <c r="D264" t="s">
        <v>286</v>
      </c>
      <c r="E264" t="s">
        <v>30</v>
      </c>
      <c r="F264" t="s">
        <v>287</v>
      </c>
      <c r="G264" t="s">
        <v>288</v>
      </c>
      <c r="H264" t="s">
        <v>132</v>
      </c>
      <c r="I264" t="s">
        <v>32</v>
      </c>
    </row>
    <row r="265" spans="2:9" x14ac:dyDescent="0.25">
      <c r="B265">
        <v>262</v>
      </c>
      <c r="C265" t="s">
        <v>29</v>
      </c>
      <c r="D265" t="s">
        <v>289</v>
      </c>
      <c r="E265" t="s">
        <v>30</v>
      </c>
      <c r="F265" t="s">
        <v>290</v>
      </c>
      <c r="G265" t="s">
        <v>291</v>
      </c>
      <c r="H265" t="s">
        <v>132</v>
      </c>
      <c r="I265" t="s">
        <v>32</v>
      </c>
    </row>
    <row r="266" spans="2:9" x14ac:dyDescent="0.25">
      <c r="B266">
        <v>263</v>
      </c>
      <c r="C266" t="s">
        <v>29</v>
      </c>
      <c r="D266" t="s">
        <v>83</v>
      </c>
      <c r="E266" t="s">
        <v>30</v>
      </c>
      <c r="F266" t="s">
        <v>292</v>
      </c>
      <c r="G266" t="s">
        <v>293</v>
      </c>
      <c r="H266" t="s">
        <v>132</v>
      </c>
      <c r="I266" t="s">
        <v>32</v>
      </c>
    </row>
    <row r="267" spans="2:9" x14ac:dyDescent="0.25">
      <c r="B267">
        <v>264</v>
      </c>
      <c r="C267" t="s">
        <v>29</v>
      </c>
      <c r="D267" t="s">
        <v>63</v>
      </c>
      <c r="E267" t="s">
        <v>30</v>
      </c>
      <c r="F267" t="s">
        <v>294</v>
      </c>
      <c r="G267" t="s">
        <v>168</v>
      </c>
      <c r="H267" t="s">
        <v>132</v>
      </c>
      <c r="I267" t="s">
        <v>32</v>
      </c>
    </row>
    <row r="268" spans="2:9" x14ac:dyDescent="0.25">
      <c r="B268">
        <v>265</v>
      </c>
      <c r="C268" t="s">
        <v>29</v>
      </c>
      <c r="D268" t="s">
        <v>295</v>
      </c>
      <c r="E268" t="s">
        <v>30</v>
      </c>
      <c r="F268" t="s">
        <v>296</v>
      </c>
      <c r="G268" t="s">
        <v>297</v>
      </c>
      <c r="H268" t="s">
        <v>132</v>
      </c>
      <c r="I268" t="s">
        <v>32</v>
      </c>
    </row>
    <row r="269" spans="2:9" x14ac:dyDescent="0.25">
      <c r="B269">
        <v>266</v>
      </c>
      <c r="C269" t="s">
        <v>29</v>
      </c>
      <c r="D269" t="s">
        <v>298</v>
      </c>
      <c r="E269" t="s">
        <v>30</v>
      </c>
      <c r="F269" t="s">
        <v>299</v>
      </c>
      <c r="G269" t="s">
        <v>300</v>
      </c>
      <c r="H269" t="s">
        <v>132</v>
      </c>
      <c r="I269" t="s">
        <v>32</v>
      </c>
    </row>
    <row r="270" spans="2:9" x14ac:dyDescent="0.25">
      <c r="B270">
        <v>267</v>
      </c>
      <c r="C270" t="s">
        <v>29</v>
      </c>
      <c r="D270" t="s">
        <v>30</v>
      </c>
      <c r="E270" t="s">
        <v>30</v>
      </c>
      <c r="F270" t="s">
        <v>301</v>
      </c>
      <c r="G270" t="s">
        <v>302</v>
      </c>
      <c r="H270" t="s">
        <v>132</v>
      </c>
      <c r="I270" t="s">
        <v>32</v>
      </c>
    </row>
    <row r="271" spans="2:9" x14ac:dyDescent="0.25">
      <c r="B271">
        <v>268</v>
      </c>
      <c r="C271" t="s">
        <v>29</v>
      </c>
      <c r="D271" t="s">
        <v>303</v>
      </c>
      <c r="E271" t="s">
        <v>30</v>
      </c>
      <c r="F271" t="s">
        <v>304</v>
      </c>
      <c r="G271" t="s">
        <v>305</v>
      </c>
      <c r="H271" t="s">
        <v>132</v>
      </c>
      <c r="I271" t="s">
        <v>32</v>
      </c>
    </row>
    <row r="272" spans="2:9" x14ac:dyDescent="0.25">
      <c r="B272">
        <v>269</v>
      </c>
      <c r="C272" t="s">
        <v>29</v>
      </c>
      <c r="D272" t="s">
        <v>306</v>
      </c>
      <c r="E272" t="s">
        <v>30</v>
      </c>
      <c r="F272" t="s">
        <v>307</v>
      </c>
      <c r="G272" t="s">
        <v>308</v>
      </c>
      <c r="H272" t="s">
        <v>132</v>
      </c>
      <c r="I272" t="s">
        <v>32</v>
      </c>
    </row>
    <row r="273" spans="2:9" x14ac:dyDescent="0.25">
      <c r="B273">
        <v>270</v>
      </c>
      <c r="C273" t="s">
        <v>29</v>
      </c>
      <c r="D273" t="s">
        <v>58</v>
      </c>
      <c r="E273" t="s">
        <v>30</v>
      </c>
      <c r="F273" t="s">
        <v>309</v>
      </c>
      <c r="G273" t="s">
        <v>310</v>
      </c>
      <c r="H273" t="s">
        <v>132</v>
      </c>
      <c r="I273" t="s">
        <v>32</v>
      </c>
    </row>
    <row r="274" spans="2:9" x14ac:dyDescent="0.25">
      <c r="B274">
        <v>271</v>
      </c>
      <c r="C274" t="s">
        <v>29</v>
      </c>
      <c r="D274" t="s">
        <v>311</v>
      </c>
      <c r="E274" t="s">
        <v>30</v>
      </c>
      <c r="F274" t="s">
        <v>312</v>
      </c>
      <c r="G274" t="s">
        <v>313</v>
      </c>
      <c r="H274" t="s">
        <v>132</v>
      </c>
      <c r="I274" t="s">
        <v>32</v>
      </c>
    </row>
    <row r="275" spans="2:9" x14ac:dyDescent="0.25">
      <c r="B275">
        <v>272</v>
      </c>
      <c r="C275" t="s">
        <v>29</v>
      </c>
      <c r="D275" t="s">
        <v>314</v>
      </c>
      <c r="E275" t="s">
        <v>30</v>
      </c>
      <c r="F275" t="s">
        <v>315</v>
      </c>
      <c r="G275" t="s">
        <v>316</v>
      </c>
      <c r="H275" t="s">
        <v>132</v>
      </c>
      <c r="I275" t="s">
        <v>32</v>
      </c>
    </row>
    <row r="276" spans="2:9" x14ac:dyDescent="0.25">
      <c r="B276">
        <v>273</v>
      </c>
      <c r="C276" t="s">
        <v>29</v>
      </c>
      <c r="D276" t="s">
        <v>317</v>
      </c>
      <c r="E276" t="s">
        <v>30</v>
      </c>
      <c r="F276" t="s">
        <v>318</v>
      </c>
      <c r="G276" t="s">
        <v>319</v>
      </c>
      <c r="H276" t="s">
        <v>320</v>
      </c>
      <c r="I276" t="s">
        <v>32</v>
      </c>
    </row>
    <row r="277" spans="2:9" x14ac:dyDescent="0.25">
      <c r="B277">
        <v>274</v>
      </c>
      <c r="C277" t="s">
        <v>29</v>
      </c>
      <c r="D277" t="s">
        <v>321</v>
      </c>
      <c r="E277" t="s">
        <v>30</v>
      </c>
      <c r="F277" t="s">
        <v>322</v>
      </c>
      <c r="G277" t="s">
        <v>323</v>
      </c>
      <c r="H277" t="s">
        <v>324</v>
      </c>
      <c r="I277" t="s">
        <v>32</v>
      </c>
    </row>
    <row r="278" spans="2:9" x14ac:dyDescent="0.25">
      <c r="B278">
        <v>275</v>
      </c>
      <c r="C278" t="s">
        <v>29</v>
      </c>
      <c r="D278" t="s">
        <v>325</v>
      </c>
      <c r="E278" t="s">
        <v>30</v>
      </c>
      <c r="F278" t="s">
        <v>326</v>
      </c>
      <c r="G278" t="s">
        <v>327</v>
      </c>
      <c r="H278" t="s">
        <v>124</v>
      </c>
      <c r="I278" t="s">
        <v>32</v>
      </c>
    </row>
    <row r="279" spans="2:9" x14ac:dyDescent="0.25">
      <c r="B279">
        <v>276</v>
      </c>
      <c r="C279" t="s">
        <v>29</v>
      </c>
      <c r="D279" t="s">
        <v>328</v>
      </c>
      <c r="E279" t="s">
        <v>30</v>
      </c>
      <c r="F279" t="s">
        <v>329</v>
      </c>
      <c r="G279" t="s">
        <v>330</v>
      </c>
      <c r="H279" t="s">
        <v>331</v>
      </c>
      <c r="I279" t="s">
        <v>32</v>
      </c>
    </row>
    <row r="280" spans="2:9" x14ac:dyDescent="0.25">
      <c r="B280">
        <v>277</v>
      </c>
      <c r="C280" t="s">
        <v>29</v>
      </c>
      <c r="D280" t="s">
        <v>332</v>
      </c>
      <c r="E280" t="s">
        <v>30</v>
      </c>
      <c r="F280" t="s">
        <v>333</v>
      </c>
      <c r="G280" t="s">
        <v>334</v>
      </c>
      <c r="H280" t="s">
        <v>335</v>
      </c>
      <c r="I280" t="s">
        <v>32</v>
      </c>
    </row>
    <row r="281" spans="2:9" x14ac:dyDescent="0.25">
      <c r="B281">
        <v>278</v>
      </c>
      <c r="C281" t="s">
        <v>29</v>
      </c>
      <c r="D281" t="s">
        <v>336</v>
      </c>
      <c r="E281" t="s">
        <v>30</v>
      </c>
      <c r="F281" t="s">
        <v>337</v>
      </c>
      <c r="G281" t="s">
        <v>338</v>
      </c>
      <c r="H281" t="s">
        <v>339</v>
      </c>
      <c r="I281" t="s">
        <v>32</v>
      </c>
    </row>
    <row r="282" spans="2:9" x14ac:dyDescent="0.25">
      <c r="B282">
        <v>279</v>
      </c>
      <c r="C282" t="s">
        <v>29</v>
      </c>
      <c r="D282" t="s">
        <v>340</v>
      </c>
      <c r="E282" t="s">
        <v>30</v>
      </c>
      <c r="F282" t="s">
        <v>341</v>
      </c>
      <c r="G282" t="s">
        <v>342</v>
      </c>
      <c r="H282" t="s">
        <v>343</v>
      </c>
      <c r="I282" t="s">
        <v>32</v>
      </c>
    </row>
    <row r="283" spans="2:9" x14ac:dyDescent="0.25">
      <c r="B283">
        <v>280</v>
      </c>
      <c r="C283" t="s">
        <v>29</v>
      </c>
      <c r="D283" t="s">
        <v>344</v>
      </c>
      <c r="E283" t="s">
        <v>30</v>
      </c>
      <c r="F283" t="s">
        <v>345</v>
      </c>
      <c r="G283" t="s">
        <v>346</v>
      </c>
      <c r="H283" t="s">
        <v>347</v>
      </c>
      <c r="I283" t="s">
        <v>32</v>
      </c>
    </row>
    <row r="284" spans="2:9" x14ac:dyDescent="0.25">
      <c r="B284">
        <v>281</v>
      </c>
      <c r="C284" t="s">
        <v>29</v>
      </c>
      <c r="D284" t="s">
        <v>47</v>
      </c>
      <c r="E284" t="s">
        <v>30</v>
      </c>
      <c r="F284" t="s">
        <v>348</v>
      </c>
      <c r="G284" t="s">
        <v>349</v>
      </c>
      <c r="H284" t="s">
        <v>350</v>
      </c>
      <c r="I284" t="s">
        <v>32</v>
      </c>
    </row>
    <row r="285" spans="2:9" x14ac:dyDescent="0.25">
      <c r="B285">
        <v>282</v>
      </c>
      <c r="C285" t="s">
        <v>29</v>
      </c>
      <c r="D285" t="s">
        <v>351</v>
      </c>
      <c r="E285" t="s">
        <v>30</v>
      </c>
      <c r="F285" t="s">
        <v>352</v>
      </c>
      <c r="G285" t="s">
        <v>353</v>
      </c>
      <c r="H285" t="s">
        <v>354</v>
      </c>
      <c r="I285" t="s">
        <v>32</v>
      </c>
    </row>
    <row r="286" spans="2:9" x14ac:dyDescent="0.25">
      <c r="B286">
        <v>283</v>
      </c>
      <c r="C286" t="s">
        <v>29</v>
      </c>
      <c r="D286" t="s">
        <v>355</v>
      </c>
      <c r="E286" t="s">
        <v>30</v>
      </c>
      <c r="F286" t="s">
        <v>356</v>
      </c>
      <c r="G286" t="s">
        <v>357</v>
      </c>
      <c r="H286" t="s">
        <v>358</v>
      </c>
      <c r="I286" t="s">
        <v>32</v>
      </c>
    </row>
    <row r="287" spans="2:9" x14ac:dyDescent="0.25">
      <c r="B287">
        <v>284</v>
      </c>
      <c r="C287" t="s">
        <v>29</v>
      </c>
      <c r="D287" t="s">
        <v>44</v>
      </c>
      <c r="E287" t="s">
        <v>30</v>
      </c>
      <c r="F287" t="s">
        <v>359</v>
      </c>
      <c r="G287" t="s">
        <v>360</v>
      </c>
      <c r="H287" t="s">
        <v>8</v>
      </c>
      <c r="I287" t="s">
        <v>32</v>
      </c>
    </row>
    <row r="288" spans="2:9" x14ac:dyDescent="0.25">
      <c r="B288">
        <v>285</v>
      </c>
      <c r="C288" t="s">
        <v>29</v>
      </c>
      <c r="D288" t="s">
        <v>53</v>
      </c>
      <c r="E288" t="s">
        <v>30</v>
      </c>
      <c r="F288" t="s">
        <v>361</v>
      </c>
      <c r="G288" t="s">
        <v>362</v>
      </c>
      <c r="H288" t="s">
        <v>8</v>
      </c>
      <c r="I288" t="s">
        <v>32</v>
      </c>
    </row>
    <row r="289" spans="2:9" x14ac:dyDescent="0.25">
      <c r="B289">
        <v>286</v>
      </c>
      <c r="C289" t="s">
        <v>29</v>
      </c>
      <c r="D289" t="s">
        <v>363</v>
      </c>
      <c r="E289" t="s">
        <v>30</v>
      </c>
      <c r="F289" t="s">
        <v>364</v>
      </c>
      <c r="G289" t="s">
        <v>365</v>
      </c>
      <c r="H289" t="s">
        <v>8</v>
      </c>
      <c r="I289" t="s">
        <v>32</v>
      </c>
    </row>
    <row r="290" spans="2:9" x14ac:dyDescent="0.25">
      <c r="B290">
        <v>287</v>
      </c>
      <c r="C290" t="s">
        <v>29</v>
      </c>
      <c r="D290" t="s">
        <v>366</v>
      </c>
      <c r="E290" t="s">
        <v>30</v>
      </c>
      <c r="F290" t="s">
        <v>367</v>
      </c>
      <c r="G290" t="s">
        <v>368</v>
      </c>
      <c r="H290" t="s">
        <v>29</v>
      </c>
      <c r="I290" t="s">
        <v>32</v>
      </c>
    </row>
    <row r="291" spans="2:9" x14ac:dyDescent="0.25">
      <c r="B291">
        <v>288</v>
      </c>
      <c r="C291" t="s">
        <v>29</v>
      </c>
      <c r="D291" t="s">
        <v>369</v>
      </c>
      <c r="E291" t="s">
        <v>30</v>
      </c>
      <c r="F291" t="s">
        <v>370</v>
      </c>
      <c r="G291" t="s">
        <v>371</v>
      </c>
      <c r="H291" t="s">
        <v>92</v>
      </c>
      <c r="I291" t="s">
        <v>32</v>
      </c>
    </row>
    <row r="292" spans="2:9" x14ac:dyDescent="0.25">
      <c r="B292">
        <v>289</v>
      </c>
      <c r="C292" t="s">
        <v>29</v>
      </c>
      <c r="D292" t="s">
        <v>41</v>
      </c>
      <c r="E292" t="s">
        <v>30</v>
      </c>
      <c r="F292" t="s">
        <v>372</v>
      </c>
      <c r="G292" t="s">
        <v>373</v>
      </c>
      <c r="H292" t="s">
        <v>374</v>
      </c>
      <c r="I292" t="s">
        <v>32</v>
      </c>
    </row>
    <row r="293" spans="2:9" x14ac:dyDescent="0.25">
      <c r="B293">
        <v>290</v>
      </c>
      <c r="C293" t="s">
        <v>29</v>
      </c>
      <c r="D293" t="s">
        <v>375</v>
      </c>
      <c r="E293" t="s">
        <v>30</v>
      </c>
      <c r="F293" t="s">
        <v>376</v>
      </c>
      <c r="G293" t="s">
        <v>377</v>
      </c>
      <c r="H293" t="s">
        <v>378</v>
      </c>
      <c r="I293" t="s">
        <v>32</v>
      </c>
    </row>
    <row r="294" spans="2:9" x14ac:dyDescent="0.25">
      <c r="B294">
        <v>291</v>
      </c>
      <c r="C294" t="s">
        <v>29</v>
      </c>
      <c r="D294" t="s">
        <v>379</v>
      </c>
      <c r="E294" t="s">
        <v>30</v>
      </c>
      <c r="F294" t="s">
        <v>380</v>
      </c>
      <c r="G294" t="s">
        <v>381</v>
      </c>
      <c r="H294" t="s">
        <v>354</v>
      </c>
      <c r="I294" t="s">
        <v>32</v>
      </c>
    </row>
    <row r="295" spans="2:9" x14ac:dyDescent="0.25">
      <c r="B295">
        <v>292</v>
      </c>
      <c r="C295" t="s">
        <v>29</v>
      </c>
      <c r="D295" t="s">
        <v>49</v>
      </c>
      <c r="E295" t="s">
        <v>30</v>
      </c>
      <c r="F295" t="s">
        <v>382</v>
      </c>
      <c r="G295" t="s">
        <v>383</v>
      </c>
      <c r="H295" t="s">
        <v>384</v>
      </c>
      <c r="I295" t="s">
        <v>32</v>
      </c>
    </row>
    <row r="296" spans="2:9" x14ac:dyDescent="0.25">
      <c r="B296">
        <v>293</v>
      </c>
      <c r="C296" t="s">
        <v>29</v>
      </c>
      <c r="D296" t="s">
        <v>51</v>
      </c>
      <c r="E296" t="s">
        <v>30</v>
      </c>
      <c r="F296" t="s">
        <v>385</v>
      </c>
      <c r="G296" t="s">
        <v>386</v>
      </c>
      <c r="H296" t="s">
        <v>387</v>
      </c>
      <c r="I296" t="s">
        <v>32</v>
      </c>
    </row>
    <row r="297" spans="2:9" x14ac:dyDescent="0.25">
      <c r="B297">
        <v>294</v>
      </c>
      <c r="C297" t="s">
        <v>29</v>
      </c>
      <c r="D297" t="s">
        <v>388</v>
      </c>
      <c r="E297" t="s">
        <v>30</v>
      </c>
      <c r="F297" t="s">
        <v>389</v>
      </c>
      <c r="G297" t="s">
        <v>390</v>
      </c>
      <c r="H297" t="s">
        <v>391</v>
      </c>
      <c r="I297" t="s">
        <v>32</v>
      </c>
    </row>
    <row r="298" spans="2:9" x14ac:dyDescent="0.25">
      <c r="B298">
        <v>295</v>
      </c>
      <c r="C298" t="s">
        <v>29</v>
      </c>
      <c r="D298" t="s">
        <v>392</v>
      </c>
      <c r="E298" t="s">
        <v>30</v>
      </c>
      <c r="F298" t="s">
        <v>393</v>
      </c>
      <c r="G298" t="s">
        <v>394</v>
      </c>
      <c r="H298" t="s">
        <v>395</v>
      </c>
      <c r="I298" t="s">
        <v>32</v>
      </c>
    </row>
    <row r="299" spans="2:9" x14ac:dyDescent="0.25">
      <c r="B299">
        <v>296</v>
      </c>
      <c r="C299" t="s">
        <v>29</v>
      </c>
      <c r="D299" t="s">
        <v>396</v>
      </c>
      <c r="E299" t="s">
        <v>30</v>
      </c>
      <c r="F299" t="s">
        <v>397</v>
      </c>
      <c r="G299" t="s">
        <v>398</v>
      </c>
      <c r="H299" t="s">
        <v>399</v>
      </c>
      <c r="I299" t="s">
        <v>32</v>
      </c>
    </row>
    <row r="300" spans="2:9" x14ac:dyDescent="0.25">
      <c r="B300">
        <v>297</v>
      </c>
      <c r="C300" t="s">
        <v>29</v>
      </c>
      <c r="D300" t="s">
        <v>400</v>
      </c>
      <c r="E300" t="s">
        <v>30</v>
      </c>
      <c r="F300" t="s">
        <v>401</v>
      </c>
      <c r="G300" t="s">
        <v>402</v>
      </c>
      <c r="H300" t="s">
        <v>403</v>
      </c>
      <c r="I300" t="s">
        <v>32</v>
      </c>
    </row>
    <row r="301" spans="2:9" x14ac:dyDescent="0.25">
      <c r="B301">
        <v>298</v>
      </c>
      <c r="C301" t="s">
        <v>29</v>
      </c>
      <c r="D301" t="s">
        <v>404</v>
      </c>
      <c r="E301" t="s">
        <v>30</v>
      </c>
      <c r="F301" t="s">
        <v>405</v>
      </c>
      <c r="G301" t="s">
        <v>406</v>
      </c>
      <c r="H301" t="s">
        <v>407</v>
      </c>
      <c r="I301" t="s">
        <v>32</v>
      </c>
    </row>
    <row r="302" spans="2:9" x14ac:dyDescent="0.25">
      <c r="B302">
        <v>299</v>
      </c>
      <c r="C302" t="s">
        <v>29</v>
      </c>
      <c r="D302" t="s">
        <v>404</v>
      </c>
      <c r="E302" t="s">
        <v>30</v>
      </c>
      <c r="F302" t="s">
        <v>408</v>
      </c>
      <c r="G302" t="s">
        <v>409</v>
      </c>
      <c r="H302" t="s">
        <v>324</v>
      </c>
      <c r="I302" t="s">
        <v>32</v>
      </c>
    </row>
    <row r="303" spans="2:9" x14ac:dyDescent="0.25">
      <c r="B303">
        <v>300</v>
      </c>
      <c r="C303" t="s">
        <v>29</v>
      </c>
      <c r="D303" t="s">
        <v>392</v>
      </c>
      <c r="E303" t="s">
        <v>30</v>
      </c>
      <c r="F303" t="s">
        <v>410</v>
      </c>
      <c r="G303" t="s">
        <v>411</v>
      </c>
      <c r="H303" t="s">
        <v>128</v>
      </c>
      <c r="I303" t="s">
        <v>32</v>
      </c>
    </row>
    <row r="304" spans="2:9" x14ac:dyDescent="0.25">
      <c r="B304">
        <v>301</v>
      </c>
      <c r="C304" t="s">
        <v>29</v>
      </c>
      <c r="D304" t="s">
        <v>404</v>
      </c>
      <c r="E304" t="s">
        <v>30</v>
      </c>
      <c r="F304" t="s">
        <v>412</v>
      </c>
      <c r="G304" t="s">
        <v>413</v>
      </c>
      <c r="H304" t="s">
        <v>132</v>
      </c>
      <c r="I304" t="s">
        <v>32</v>
      </c>
    </row>
    <row r="305" spans="2:9" x14ac:dyDescent="0.25">
      <c r="B305">
        <v>302</v>
      </c>
      <c r="C305" t="s">
        <v>29</v>
      </c>
      <c r="D305" t="s">
        <v>404</v>
      </c>
      <c r="E305" t="s">
        <v>30</v>
      </c>
      <c r="F305" t="s">
        <v>414</v>
      </c>
      <c r="G305" t="s">
        <v>415</v>
      </c>
      <c r="H305" t="s">
        <v>132</v>
      </c>
      <c r="I305" t="s">
        <v>32</v>
      </c>
    </row>
    <row r="306" spans="2:9" x14ac:dyDescent="0.25">
      <c r="B306">
        <v>303</v>
      </c>
      <c r="C306" t="s">
        <v>29</v>
      </c>
      <c r="D306" t="s">
        <v>404</v>
      </c>
      <c r="E306" t="s">
        <v>30</v>
      </c>
      <c r="F306" t="s">
        <v>416</v>
      </c>
      <c r="G306" t="s">
        <v>417</v>
      </c>
      <c r="H306" t="s">
        <v>132</v>
      </c>
      <c r="I306" t="s">
        <v>32</v>
      </c>
    </row>
    <row r="307" spans="2:9" x14ac:dyDescent="0.25">
      <c r="B307">
        <v>304</v>
      </c>
      <c r="C307" t="s">
        <v>29</v>
      </c>
      <c r="D307" t="s">
        <v>418</v>
      </c>
      <c r="E307" t="s">
        <v>30</v>
      </c>
      <c r="F307" t="s">
        <v>419</v>
      </c>
      <c r="G307" t="s">
        <v>420</v>
      </c>
      <c r="H307" t="s">
        <v>132</v>
      </c>
      <c r="I307" t="s">
        <v>32</v>
      </c>
    </row>
    <row r="308" spans="2:9" x14ac:dyDescent="0.25">
      <c r="B308">
        <v>305</v>
      </c>
      <c r="C308" t="s">
        <v>29</v>
      </c>
      <c r="D308" t="s">
        <v>392</v>
      </c>
      <c r="E308" t="s">
        <v>30</v>
      </c>
      <c r="F308" t="s">
        <v>421</v>
      </c>
      <c r="G308" t="s">
        <v>422</v>
      </c>
      <c r="H308" t="s">
        <v>132</v>
      </c>
      <c r="I308" t="s">
        <v>32</v>
      </c>
    </row>
    <row r="309" spans="2:9" x14ac:dyDescent="0.25">
      <c r="B309">
        <v>306</v>
      </c>
      <c r="C309" t="s">
        <v>29</v>
      </c>
      <c r="D309" t="s">
        <v>392</v>
      </c>
      <c r="E309" t="s">
        <v>30</v>
      </c>
      <c r="F309" t="s">
        <v>423</v>
      </c>
      <c r="G309" t="s">
        <v>424</v>
      </c>
      <c r="H309" t="s">
        <v>132</v>
      </c>
      <c r="I309" t="s">
        <v>32</v>
      </c>
    </row>
    <row r="310" spans="2:9" x14ac:dyDescent="0.25">
      <c r="B310">
        <v>307</v>
      </c>
      <c r="C310" t="s">
        <v>29</v>
      </c>
      <c r="D310" t="s">
        <v>418</v>
      </c>
      <c r="E310" t="s">
        <v>30</v>
      </c>
      <c r="F310" t="s">
        <v>425</v>
      </c>
      <c r="G310" t="s">
        <v>426</v>
      </c>
      <c r="H310" t="s">
        <v>132</v>
      </c>
      <c r="I310" t="s">
        <v>32</v>
      </c>
    </row>
    <row r="311" spans="2:9" x14ac:dyDescent="0.25">
      <c r="B311">
        <v>308</v>
      </c>
      <c r="C311" t="s">
        <v>29</v>
      </c>
      <c r="D311" t="s">
        <v>392</v>
      </c>
      <c r="E311" t="s">
        <v>30</v>
      </c>
      <c r="F311" t="s">
        <v>427</v>
      </c>
      <c r="G311" t="s">
        <v>428</v>
      </c>
      <c r="H311" t="s">
        <v>132</v>
      </c>
      <c r="I311" t="s">
        <v>32</v>
      </c>
    </row>
    <row r="312" spans="2:9" x14ac:dyDescent="0.25">
      <c r="B312">
        <v>309</v>
      </c>
      <c r="C312" t="s">
        <v>29</v>
      </c>
      <c r="D312" t="s">
        <v>392</v>
      </c>
      <c r="E312" t="s">
        <v>30</v>
      </c>
      <c r="F312" t="s">
        <v>429</v>
      </c>
      <c r="G312" t="s">
        <v>430</v>
      </c>
      <c r="H312" t="s">
        <v>132</v>
      </c>
      <c r="I312" t="s">
        <v>32</v>
      </c>
    </row>
    <row r="313" spans="2:9" x14ac:dyDescent="0.25">
      <c r="B313">
        <v>310</v>
      </c>
      <c r="C313" t="s">
        <v>29</v>
      </c>
      <c r="D313" t="s">
        <v>388</v>
      </c>
      <c r="E313" t="s">
        <v>30</v>
      </c>
      <c r="F313" t="s">
        <v>431</v>
      </c>
      <c r="G313" t="s">
        <v>432</v>
      </c>
      <c r="H313" t="s">
        <v>132</v>
      </c>
      <c r="I313" t="s">
        <v>32</v>
      </c>
    </row>
    <row r="314" spans="2:9" x14ac:dyDescent="0.25">
      <c r="B314">
        <v>311</v>
      </c>
      <c r="C314" t="s">
        <v>29</v>
      </c>
      <c r="D314" t="s">
        <v>418</v>
      </c>
      <c r="E314" t="s">
        <v>30</v>
      </c>
      <c r="F314" t="s">
        <v>433</v>
      </c>
      <c r="G314" t="s">
        <v>434</v>
      </c>
      <c r="H314" t="s">
        <v>132</v>
      </c>
      <c r="I314" t="s">
        <v>32</v>
      </c>
    </row>
    <row r="315" spans="2:9" x14ac:dyDescent="0.25">
      <c r="B315">
        <v>312</v>
      </c>
      <c r="C315" t="s">
        <v>29</v>
      </c>
      <c r="D315" t="s">
        <v>418</v>
      </c>
      <c r="E315" t="s">
        <v>30</v>
      </c>
      <c r="F315" t="s">
        <v>435</v>
      </c>
      <c r="G315" t="s">
        <v>436</v>
      </c>
      <c r="H315" t="s">
        <v>132</v>
      </c>
      <c r="I315" t="s">
        <v>32</v>
      </c>
    </row>
    <row r="316" spans="2:9" x14ac:dyDescent="0.25">
      <c r="B316">
        <v>313</v>
      </c>
      <c r="C316" t="s">
        <v>29</v>
      </c>
      <c r="D316" t="s">
        <v>392</v>
      </c>
      <c r="E316" t="s">
        <v>30</v>
      </c>
      <c r="F316" t="s">
        <v>437</v>
      </c>
      <c r="G316" t="s">
        <v>438</v>
      </c>
      <c r="H316" t="s">
        <v>132</v>
      </c>
      <c r="I316" t="s">
        <v>32</v>
      </c>
    </row>
    <row r="317" spans="2:9" x14ac:dyDescent="0.25">
      <c r="B317">
        <v>314</v>
      </c>
      <c r="C317" t="s">
        <v>29</v>
      </c>
      <c r="D317" t="s">
        <v>388</v>
      </c>
      <c r="E317" t="s">
        <v>30</v>
      </c>
      <c r="F317" t="s">
        <v>439</v>
      </c>
      <c r="G317" t="s">
        <v>440</v>
      </c>
      <c r="H317" t="s">
        <v>132</v>
      </c>
      <c r="I317" t="s">
        <v>32</v>
      </c>
    </row>
    <row r="318" spans="2:9" x14ac:dyDescent="0.25">
      <c r="B318">
        <v>315</v>
      </c>
      <c r="C318" t="s">
        <v>29</v>
      </c>
      <c r="D318" t="s">
        <v>418</v>
      </c>
      <c r="E318" t="s">
        <v>30</v>
      </c>
      <c r="F318" t="s">
        <v>441</v>
      </c>
      <c r="G318" t="s">
        <v>442</v>
      </c>
      <c r="H318" t="s">
        <v>132</v>
      </c>
      <c r="I318" t="s">
        <v>32</v>
      </c>
    </row>
    <row r="319" spans="2:9" x14ac:dyDescent="0.25">
      <c r="B319">
        <v>316</v>
      </c>
      <c r="C319" t="s">
        <v>29</v>
      </c>
      <c r="D319" t="s">
        <v>418</v>
      </c>
      <c r="E319" t="s">
        <v>30</v>
      </c>
      <c r="F319" t="s">
        <v>443</v>
      </c>
      <c r="G319" t="s">
        <v>444</v>
      </c>
      <c r="H319" t="s">
        <v>132</v>
      </c>
      <c r="I319" t="s">
        <v>32</v>
      </c>
    </row>
    <row r="320" spans="2:9" x14ac:dyDescent="0.25">
      <c r="B320">
        <v>317</v>
      </c>
      <c r="C320" t="s">
        <v>29</v>
      </c>
      <c r="D320" t="s">
        <v>445</v>
      </c>
      <c r="E320" t="s">
        <v>30</v>
      </c>
      <c r="F320" t="s">
        <v>446</v>
      </c>
      <c r="G320" t="s">
        <v>447</v>
      </c>
      <c r="H320" t="s">
        <v>132</v>
      </c>
      <c r="I320" t="s">
        <v>32</v>
      </c>
    </row>
    <row r="321" spans="2:9" x14ac:dyDescent="0.25">
      <c r="B321">
        <v>318</v>
      </c>
      <c r="C321" t="s">
        <v>29</v>
      </c>
      <c r="D321" t="s">
        <v>37</v>
      </c>
      <c r="E321" t="s">
        <v>30</v>
      </c>
      <c r="F321" t="s">
        <v>448</v>
      </c>
      <c r="G321" t="s">
        <v>449</v>
      </c>
      <c r="H321" t="s">
        <v>132</v>
      </c>
      <c r="I321" t="s">
        <v>32</v>
      </c>
    </row>
    <row r="322" spans="2:9" x14ac:dyDescent="0.25">
      <c r="B322">
        <v>319</v>
      </c>
      <c r="C322" t="s">
        <v>29</v>
      </c>
      <c r="D322" t="s">
        <v>450</v>
      </c>
      <c r="E322" t="s">
        <v>30</v>
      </c>
      <c r="F322" t="s">
        <v>451</v>
      </c>
      <c r="G322" t="s">
        <v>452</v>
      </c>
      <c r="H322" t="s">
        <v>132</v>
      </c>
      <c r="I322" t="s">
        <v>32</v>
      </c>
    </row>
    <row r="323" spans="2:9" x14ac:dyDescent="0.25">
      <c r="B323">
        <v>320</v>
      </c>
      <c r="C323" t="s">
        <v>29</v>
      </c>
      <c r="D323" t="s">
        <v>453</v>
      </c>
      <c r="E323" t="s">
        <v>30</v>
      </c>
      <c r="F323" t="s">
        <v>454</v>
      </c>
      <c r="G323" t="s">
        <v>455</v>
      </c>
      <c r="H323" t="s">
        <v>132</v>
      </c>
      <c r="I323" t="s">
        <v>32</v>
      </c>
    </row>
    <row r="324" spans="2:9" x14ac:dyDescent="0.25">
      <c r="B324">
        <v>321</v>
      </c>
      <c r="C324" t="s">
        <v>29</v>
      </c>
      <c r="D324" t="s">
        <v>456</v>
      </c>
      <c r="E324" t="s">
        <v>30</v>
      </c>
      <c r="F324" t="s">
        <v>457</v>
      </c>
      <c r="G324" t="s">
        <v>458</v>
      </c>
      <c r="H324" t="s">
        <v>132</v>
      </c>
      <c r="I324" t="s">
        <v>32</v>
      </c>
    </row>
    <row r="325" spans="2:9" x14ac:dyDescent="0.25">
      <c r="B325">
        <v>322</v>
      </c>
      <c r="C325" t="s">
        <v>29</v>
      </c>
      <c r="D325" t="s">
        <v>459</v>
      </c>
      <c r="E325" t="s">
        <v>30</v>
      </c>
      <c r="F325" t="s">
        <v>460</v>
      </c>
      <c r="G325" t="s">
        <v>461</v>
      </c>
      <c r="H325" t="s">
        <v>132</v>
      </c>
      <c r="I325" t="s">
        <v>32</v>
      </c>
    </row>
    <row r="326" spans="2:9" x14ac:dyDescent="0.25">
      <c r="B326">
        <v>323</v>
      </c>
      <c r="C326" t="s">
        <v>29</v>
      </c>
      <c r="D326" t="s">
        <v>462</v>
      </c>
      <c r="E326" t="s">
        <v>30</v>
      </c>
      <c r="F326" t="s">
        <v>463</v>
      </c>
      <c r="G326" t="s">
        <v>464</v>
      </c>
      <c r="H326" t="s">
        <v>132</v>
      </c>
      <c r="I326" t="s">
        <v>32</v>
      </c>
    </row>
    <row r="327" spans="2:9" x14ac:dyDescent="0.25">
      <c r="B327">
        <v>324</v>
      </c>
      <c r="C327" t="s">
        <v>29</v>
      </c>
      <c r="D327" t="s">
        <v>465</v>
      </c>
      <c r="E327" t="s">
        <v>30</v>
      </c>
      <c r="F327" t="s">
        <v>466</v>
      </c>
      <c r="G327" t="s">
        <v>467</v>
      </c>
      <c r="H327" t="s">
        <v>132</v>
      </c>
      <c r="I327" t="s">
        <v>32</v>
      </c>
    </row>
    <row r="328" spans="2:9" x14ac:dyDescent="0.25">
      <c r="B328">
        <v>325</v>
      </c>
      <c r="C328" t="s">
        <v>29</v>
      </c>
      <c r="D328" t="s">
        <v>13</v>
      </c>
      <c r="E328" t="s">
        <v>30</v>
      </c>
      <c r="F328" t="s">
        <v>468</v>
      </c>
      <c r="G328" t="s">
        <v>469</v>
      </c>
      <c r="H328" t="s">
        <v>132</v>
      </c>
      <c r="I328" t="s">
        <v>32</v>
      </c>
    </row>
    <row r="329" spans="2:9" x14ac:dyDescent="0.25">
      <c r="B329">
        <v>326</v>
      </c>
      <c r="C329" t="s">
        <v>29</v>
      </c>
      <c r="D329" t="s">
        <v>17</v>
      </c>
      <c r="E329" t="s">
        <v>30</v>
      </c>
      <c r="F329" t="s">
        <v>470</v>
      </c>
      <c r="G329" t="s">
        <v>471</v>
      </c>
      <c r="H329" t="s">
        <v>132</v>
      </c>
      <c r="I329" t="s">
        <v>32</v>
      </c>
    </row>
    <row r="330" spans="2:9" x14ac:dyDescent="0.25">
      <c r="B330">
        <v>327</v>
      </c>
      <c r="C330" t="s">
        <v>29</v>
      </c>
      <c r="D330" t="s">
        <v>21</v>
      </c>
      <c r="E330" t="s">
        <v>30</v>
      </c>
      <c r="F330" t="s">
        <v>472</v>
      </c>
      <c r="G330" t="s">
        <v>473</v>
      </c>
      <c r="H330" t="s">
        <v>132</v>
      </c>
      <c r="I330" t="s">
        <v>32</v>
      </c>
    </row>
    <row r="331" spans="2:9" x14ac:dyDescent="0.25">
      <c r="B331">
        <v>328</v>
      </c>
      <c r="C331" t="s">
        <v>29</v>
      </c>
      <c r="D331" t="s">
        <v>25</v>
      </c>
      <c r="E331" t="s">
        <v>30</v>
      </c>
      <c r="F331" t="s">
        <v>474</v>
      </c>
      <c r="G331" t="s">
        <v>475</v>
      </c>
      <c r="H331" t="s">
        <v>132</v>
      </c>
      <c r="I331" t="s">
        <v>32</v>
      </c>
    </row>
    <row r="332" spans="2:9" x14ac:dyDescent="0.25">
      <c r="B332">
        <v>329</v>
      </c>
      <c r="C332" t="s">
        <v>29</v>
      </c>
      <c r="D332" t="s">
        <v>476</v>
      </c>
      <c r="E332" t="s">
        <v>30</v>
      </c>
      <c r="F332" t="s">
        <v>477</v>
      </c>
      <c r="G332" t="s">
        <v>478</v>
      </c>
      <c r="H332" t="s">
        <v>132</v>
      </c>
      <c r="I332" t="s">
        <v>32</v>
      </c>
    </row>
    <row r="333" spans="2:9" x14ac:dyDescent="0.25">
      <c r="B333">
        <v>330</v>
      </c>
      <c r="C333" t="s">
        <v>29</v>
      </c>
      <c r="D333" t="s">
        <v>42</v>
      </c>
      <c r="E333" t="s">
        <v>30</v>
      </c>
      <c r="F333" t="s">
        <v>479</v>
      </c>
      <c r="G333" t="s">
        <v>480</v>
      </c>
      <c r="H333" t="s">
        <v>132</v>
      </c>
      <c r="I333" t="s">
        <v>32</v>
      </c>
    </row>
    <row r="334" spans="2:9" x14ac:dyDescent="0.25">
      <c r="B334">
        <v>331</v>
      </c>
      <c r="C334" t="s">
        <v>29</v>
      </c>
      <c r="D334" t="s">
        <v>481</v>
      </c>
      <c r="E334" t="s">
        <v>30</v>
      </c>
      <c r="F334" t="s">
        <v>482</v>
      </c>
      <c r="G334" t="s">
        <v>483</v>
      </c>
      <c r="H334" t="s">
        <v>132</v>
      </c>
      <c r="I334" t="s">
        <v>32</v>
      </c>
    </row>
    <row r="335" spans="2:9" x14ac:dyDescent="0.25">
      <c r="B335">
        <v>332</v>
      </c>
      <c r="C335" t="s">
        <v>29</v>
      </c>
      <c r="D335" t="s">
        <v>484</v>
      </c>
      <c r="E335" t="s">
        <v>30</v>
      </c>
      <c r="F335" t="s">
        <v>485</v>
      </c>
      <c r="G335" t="s">
        <v>486</v>
      </c>
      <c r="H335" t="s">
        <v>132</v>
      </c>
      <c r="I335" t="s">
        <v>32</v>
      </c>
    </row>
    <row r="336" spans="2:9" x14ac:dyDescent="0.25">
      <c r="B336">
        <v>333</v>
      </c>
      <c r="C336" t="s">
        <v>29</v>
      </c>
      <c r="D336" t="s">
        <v>45</v>
      </c>
      <c r="E336" t="s">
        <v>30</v>
      </c>
      <c r="F336" t="s">
        <v>487</v>
      </c>
      <c r="G336" t="s">
        <v>488</v>
      </c>
      <c r="H336" t="s">
        <v>132</v>
      </c>
      <c r="I336" t="s">
        <v>32</v>
      </c>
    </row>
    <row r="337" spans="2:9" x14ac:dyDescent="0.25">
      <c r="B337">
        <v>334</v>
      </c>
      <c r="C337" t="s">
        <v>29</v>
      </c>
      <c r="D337" t="s">
        <v>450</v>
      </c>
      <c r="E337" t="s">
        <v>30</v>
      </c>
      <c r="F337" t="s">
        <v>489</v>
      </c>
      <c r="G337" t="s">
        <v>490</v>
      </c>
      <c r="H337" t="s">
        <v>132</v>
      </c>
      <c r="I337" t="s">
        <v>32</v>
      </c>
    </row>
    <row r="338" spans="2:9" x14ac:dyDescent="0.25">
      <c r="B338">
        <v>335</v>
      </c>
      <c r="C338" t="s">
        <v>29</v>
      </c>
      <c r="D338" t="s">
        <v>491</v>
      </c>
      <c r="E338" t="s">
        <v>30</v>
      </c>
      <c r="F338" t="s">
        <v>492</v>
      </c>
      <c r="G338" t="s">
        <v>493</v>
      </c>
      <c r="H338" t="s">
        <v>132</v>
      </c>
      <c r="I338" t="s">
        <v>32</v>
      </c>
    </row>
    <row r="339" spans="2:9" x14ac:dyDescent="0.25">
      <c r="B339">
        <v>336</v>
      </c>
      <c r="C339" t="s">
        <v>29</v>
      </c>
      <c r="D339" t="s">
        <v>494</v>
      </c>
      <c r="E339" t="s">
        <v>30</v>
      </c>
      <c r="F339" t="s">
        <v>495</v>
      </c>
      <c r="G339" t="s">
        <v>496</v>
      </c>
      <c r="H339" t="s">
        <v>132</v>
      </c>
      <c r="I339" t="s">
        <v>32</v>
      </c>
    </row>
    <row r="340" spans="2:9" x14ac:dyDescent="0.25">
      <c r="B340">
        <v>337</v>
      </c>
      <c r="C340" t="s">
        <v>29</v>
      </c>
      <c r="D340" t="s">
        <v>497</v>
      </c>
      <c r="E340" t="s">
        <v>30</v>
      </c>
      <c r="F340" t="s">
        <v>498</v>
      </c>
      <c r="G340" t="s">
        <v>499</v>
      </c>
      <c r="H340" t="s">
        <v>132</v>
      </c>
      <c r="I340" t="s">
        <v>32</v>
      </c>
    </row>
    <row r="341" spans="2:9" x14ac:dyDescent="0.25">
      <c r="B341">
        <v>338</v>
      </c>
      <c r="C341" t="s">
        <v>29</v>
      </c>
      <c r="D341" t="s">
        <v>500</v>
      </c>
      <c r="E341" t="s">
        <v>30</v>
      </c>
      <c r="F341" t="s">
        <v>501</v>
      </c>
      <c r="G341" t="s">
        <v>502</v>
      </c>
      <c r="H341" t="s">
        <v>132</v>
      </c>
      <c r="I341" t="s">
        <v>32</v>
      </c>
    </row>
    <row r="342" spans="2:9" x14ac:dyDescent="0.25">
      <c r="B342">
        <v>339</v>
      </c>
      <c r="C342" t="s">
        <v>29</v>
      </c>
      <c r="D342" t="s">
        <v>379</v>
      </c>
      <c r="E342" t="s">
        <v>30</v>
      </c>
      <c r="F342" t="s">
        <v>503</v>
      </c>
      <c r="G342" t="s">
        <v>504</v>
      </c>
      <c r="H342" t="s">
        <v>132</v>
      </c>
      <c r="I342" t="s">
        <v>32</v>
      </c>
    </row>
    <row r="343" spans="2:9" x14ac:dyDescent="0.25">
      <c r="B343">
        <v>340</v>
      </c>
      <c r="C343" t="s">
        <v>29</v>
      </c>
      <c r="D343" t="s">
        <v>505</v>
      </c>
      <c r="E343" t="s">
        <v>30</v>
      </c>
      <c r="F343" t="s">
        <v>506</v>
      </c>
      <c r="G343" t="s">
        <v>507</v>
      </c>
      <c r="H343" t="s">
        <v>132</v>
      </c>
      <c r="I343" t="s">
        <v>32</v>
      </c>
    </row>
    <row r="344" spans="2:9" x14ac:dyDescent="0.25">
      <c r="B344">
        <v>341</v>
      </c>
      <c r="C344" t="s">
        <v>29</v>
      </c>
      <c r="D344" t="s">
        <v>508</v>
      </c>
      <c r="E344" t="s">
        <v>30</v>
      </c>
      <c r="F344" t="s">
        <v>509</v>
      </c>
      <c r="G344" t="s">
        <v>510</v>
      </c>
      <c r="H344" t="s">
        <v>132</v>
      </c>
      <c r="I344" t="s">
        <v>32</v>
      </c>
    </row>
    <row r="345" spans="2:9" x14ac:dyDescent="0.25">
      <c r="B345">
        <v>342</v>
      </c>
      <c r="C345" t="s">
        <v>29</v>
      </c>
      <c r="D345" t="s">
        <v>511</v>
      </c>
      <c r="E345" t="s">
        <v>30</v>
      </c>
      <c r="F345" t="s">
        <v>512</v>
      </c>
      <c r="G345" t="s">
        <v>513</v>
      </c>
      <c r="H345" t="s">
        <v>132</v>
      </c>
      <c r="I345" t="s">
        <v>32</v>
      </c>
    </row>
    <row r="346" spans="2:9" x14ac:dyDescent="0.25">
      <c r="B346">
        <v>343</v>
      </c>
      <c r="C346" t="s">
        <v>29</v>
      </c>
      <c r="D346" t="s">
        <v>514</v>
      </c>
      <c r="E346" t="s">
        <v>30</v>
      </c>
      <c r="F346" t="s">
        <v>515</v>
      </c>
      <c r="G346" t="s">
        <v>516</v>
      </c>
      <c r="H346" t="s">
        <v>132</v>
      </c>
      <c r="I346" t="s">
        <v>32</v>
      </c>
    </row>
    <row r="347" spans="2:9" x14ac:dyDescent="0.25">
      <c r="B347">
        <v>344</v>
      </c>
      <c r="C347" t="s">
        <v>29</v>
      </c>
      <c r="D347" t="s">
        <v>47</v>
      </c>
      <c r="E347" t="s">
        <v>30</v>
      </c>
      <c r="F347" t="s">
        <v>517</v>
      </c>
      <c r="G347" t="s">
        <v>518</v>
      </c>
      <c r="H347" t="s">
        <v>132</v>
      </c>
      <c r="I347" t="s">
        <v>32</v>
      </c>
    </row>
    <row r="348" spans="2:9" x14ac:dyDescent="0.25">
      <c r="B348">
        <v>345</v>
      </c>
      <c r="C348" t="s">
        <v>29</v>
      </c>
      <c r="D348" t="s">
        <v>519</v>
      </c>
      <c r="E348" t="s">
        <v>30</v>
      </c>
      <c r="F348" t="s">
        <v>520</v>
      </c>
      <c r="G348" t="s">
        <v>521</v>
      </c>
      <c r="H348" t="s">
        <v>132</v>
      </c>
      <c r="I348" t="s">
        <v>32</v>
      </c>
    </row>
    <row r="349" spans="2:9" x14ac:dyDescent="0.25">
      <c r="B349">
        <v>346</v>
      </c>
      <c r="C349" t="s">
        <v>29</v>
      </c>
      <c r="D349" t="s">
        <v>522</v>
      </c>
      <c r="E349" t="s">
        <v>30</v>
      </c>
      <c r="F349" t="s">
        <v>523</v>
      </c>
      <c r="G349" t="s">
        <v>524</v>
      </c>
      <c r="H349" t="s">
        <v>132</v>
      </c>
      <c r="I349" t="s">
        <v>32</v>
      </c>
    </row>
    <row r="350" spans="2:9" x14ac:dyDescent="0.25">
      <c r="B350">
        <v>347</v>
      </c>
      <c r="C350" t="s">
        <v>29</v>
      </c>
      <c r="D350" t="s">
        <v>525</v>
      </c>
      <c r="E350" t="s">
        <v>30</v>
      </c>
      <c r="F350" t="s">
        <v>526</v>
      </c>
      <c r="G350" t="s">
        <v>527</v>
      </c>
      <c r="H350" t="s">
        <v>132</v>
      </c>
      <c r="I350" t="s">
        <v>32</v>
      </c>
    </row>
    <row r="351" spans="2:9" x14ac:dyDescent="0.25">
      <c r="B351">
        <v>348</v>
      </c>
      <c r="C351" t="s">
        <v>29</v>
      </c>
      <c r="D351" t="s">
        <v>528</v>
      </c>
      <c r="E351" t="s">
        <v>30</v>
      </c>
      <c r="F351" t="s">
        <v>529</v>
      </c>
      <c r="G351" t="s">
        <v>471</v>
      </c>
      <c r="H351" t="s">
        <v>132</v>
      </c>
      <c r="I351" t="s">
        <v>32</v>
      </c>
    </row>
    <row r="352" spans="2:9" x14ac:dyDescent="0.25">
      <c r="B352">
        <v>349</v>
      </c>
      <c r="C352" t="s">
        <v>29</v>
      </c>
      <c r="D352" t="s">
        <v>56</v>
      </c>
      <c r="E352" t="s">
        <v>30</v>
      </c>
      <c r="F352" t="s">
        <v>530</v>
      </c>
      <c r="G352" t="s">
        <v>531</v>
      </c>
      <c r="H352" t="s">
        <v>132</v>
      </c>
      <c r="I352" t="s">
        <v>32</v>
      </c>
    </row>
    <row r="353" spans="2:9" x14ac:dyDescent="0.25">
      <c r="B353">
        <v>350</v>
      </c>
      <c r="C353" t="s">
        <v>29</v>
      </c>
      <c r="D353" t="s">
        <v>532</v>
      </c>
      <c r="E353" t="s">
        <v>30</v>
      </c>
      <c r="F353" t="s">
        <v>533</v>
      </c>
      <c r="G353" t="s">
        <v>534</v>
      </c>
      <c r="H353" t="s">
        <v>132</v>
      </c>
      <c r="I353" t="s">
        <v>32</v>
      </c>
    </row>
    <row r="354" spans="2:9" x14ac:dyDescent="0.25">
      <c r="B354">
        <v>351</v>
      </c>
      <c r="C354" t="s">
        <v>29</v>
      </c>
      <c r="D354" t="s">
        <v>535</v>
      </c>
      <c r="E354" t="s">
        <v>30</v>
      </c>
      <c r="F354" t="s">
        <v>536</v>
      </c>
      <c r="G354" t="s">
        <v>537</v>
      </c>
      <c r="H354" t="s">
        <v>132</v>
      </c>
      <c r="I354" t="s">
        <v>32</v>
      </c>
    </row>
    <row r="355" spans="2:9" x14ac:dyDescent="0.25">
      <c r="B355">
        <v>352</v>
      </c>
      <c r="C355" t="s">
        <v>29</v>
      </c>
      <c r="D355" t="s">
        <v>538</v>
      </c>
      <c r="E355" t="s">
        <v>30</v>
      </c>
      <c r="F355" t="s">
        <v>539</v>
      </c>
      <c r="G355" t="s">
        <v>540</v>
      </c>
      <c r="H355" t="s">
        <v>132</v>
      </c>
      <c r="I355" t="s">
        <v>32</v>
      </c>
    </row>
    <row r="356" spans="2:9" x14ac:dyDescent="0.25">
      <c r="B356">
        <v>353</v>
      </c>
      <c r="C356" t="s">
        <v>29</v>
      </c>
      <c r="D356" t="s">
        <v>311</v>
      </c>
      <c r="E356" t="s">
        <v>30</v>
      </c>
      <c r="F356" t="s">
        <v>541</v>
      </c>
      <c r="G356" t="s">
        <v>542</v>
      </c>
      <c r="H356" t="s">
        <v>132</v>
      </c>
      <c r="I356" t="s">
        <v>32</v>
      </c>
    </row>
    <row r="357" spans="2:9" x14ac:dyDescent="0.25">
      <c r="B357">
        <v>354</v>
      </c>
      <c r="C357" t="s">
        <v>29</v>
      </c>
      <c r="D357" t="s">
        <v>543</v>
      </c>
      <c r="E357" t="s">
        <v>30</v>
      </c>
      <c r="F357" t="s">
        <v>544</v>
      </c>
      <c r="G357" t="s">
        <v>545</v>
      </c>
      <c r="H357" t="s">
        <v>132</v>
      </c>
      <c r="I357" t="s">
        <v>32</v>
      </c>
    </row>
    <row r="358" spans="2:9" x14ac:dyDescent="0.25">
      <c r="B358">
        <v>355</v>
      </c>
      <c r="C358" t="s">
        <v>29</v>
      </c>
      <c r="D358" t="s">
        <v>543</v>
      </c>
      <c r="E358" t="s">
        <v>30</v>
      </c>
      <c r="F358" t="s">
        <v>546</v>
      </c>
      <c r="G358" t="s">
        <v>547</v>
      </c>
      <c r="H358" t="s">
        <v>132</v>
      </c>
      <c r="I358" t="s">
        <v>32</v>
      </c>
    </row>
    <row r="359" spans="2:9" x14ac:dyDescent="0.25">
      <c r="B359">
        <v>356</v>
      </c>
      <c r="C359" t="s">
        <v>29</v>
      </c>
      <c r="D359" t="s">
        <v>80</v>
      </c>
      <c r="E359" t="s">
        <v>30</v>
      </c>
      <c r="F359" t="s">
        <v>548</v>
      </c>
      <c r="G359" t="s">
        <v>549</v>
      </c>
      <c r="H359" t="s">
        <v>132</v>
      </c>
      <c r="I359" t="s">
        <v>32</v>
      </c>
    </row>
    <row r="360" spans="2:9" x14ac:dyDescent="0.25">
      <c r="B360">
        <v>357</v>
      </c>
      <c r="C360" t="s">
        <v>29</v>
      </c>
      <c r="D360" t="s">
        <v>286</v>
      </c>
      <c r="E360" t="s">
        <v>30</v>
      </c>
      <c r="F360" t="s">
        <v>550</v>
      </c>
      <c r="G360" t="s">
        <v>551</v>
      </c>
      <c r="H360" t="s">
        <v>132</v>
      </c>
      <c r="I360" t="s">
        <v>32</v>
      </c>
    </row>
    <row r="361" spans="2:9" x14ac:dyDescent="0.25">
      <c r="B361">
        <v>358</v>
      </c>
      <c r="C361" t="s">
        <v>29</v>
      </c>
      <c r="D361" t="s">
        <v>552</v>
      </c>
      <c r="E361" t="s">
        <v>30</v>
      </c>
      <c r="F361" t="s">
        <v>553</v>
      </c>
      <c r="G361" t="s">
        <v>554</v>
      </c>
      <c r="H361" t="s">
        <v>132</v>
      </c>
      <c r="I361" t="s">
        <v>32</v>
      </c>
    </row>
    <row r="362" spans="2:9" x14ac:dyDescent="0.25">
      <c r="B362">
        <v>359</v>
      </c>
      <c r="C362" t="s">
        <v>29</v>
      </c>
      <c r="D362" t="s">
        <v>555</v>
      </c>
      <c r="E362" t="s">
        <v>30</v>
      </c>
      <c r="F362" t="s">
        <v>556</v>
      </c>
      <c r="G362" t="s">
        <v>557</v>
      </c>
      <c r="H362" t="s">
        <v>132</v>
      </c>
      <c r="I362" t="s">
        <v>32</v>
      </c>
    </row>
    <row r="363" spans="2:9" x14ac:dyDescent="0.25">
      <c r="B363">
        <v>360</v>
      </c>
      <c r="C363" t="s">
        <v>29</v>
      </c>
      <c r="D363" t="s">
        <v>558</v>
      </c>
      <c r="E363" t="s">
        <v>30</v>
      </c>
      <c r="F363" t="s">
        <v>559</v>
      </c>
      <c r="G363" t="s">
        <v>560</v>
      </c>
      <c r="H363" t="s">
        <v>320</v>
      </c>
      <c r="I363" t="s">
        <v>32</v>
      </c>
    </row>
    <row r="364" spans="2:9" x14ac:dyDescent="0.25">
      <c r="B364">
        <v>361</v>
      </c>
      <c r="C364" t="s">
        <v>29</v>
      </c>
      <c r="D364" t="s">
        <v>561</v>
      </c>
      <c r="E364" t="s">
        <v>30</v>
      </c>
      <c r="F364" t="s">
        <v>562</v>
      </c>
      <c r="G364" t="s">
        <v>563</v>
      </c>
      <c r="H364" t="s">
        <v>407</v>
      </c>
      <c r="I364" t="s">
        <v>32</v>
      </c>
    </row>
    <row r="365" spans="2:9" x14ac:dyDescent="0.25">
      <c r="B365">
        <v>362</v>
      </c>
      <c r="C365" t="s">
        <v>29</v>
      </c>
      <c r="D365" t="s">
        <v>564</v>
      </c>
      <c r="E365" t="s">
        <v>30</v>
      </c>
      <c r="F365" t="s">
        <v>565</v>
      </c>
      <c r="G365" t="s">
        <v>566</v>
      </c>
      <c r="H365" t="s">
        <v>567</v>
      </c>
      <c r="I365" t="s">
        <v>32</v>
      </c>
    </row>
    <row r="366" spans="2:9" x14ac:dyDescent="0.25">
      <c r="B366">
        <v>363</v>
      </c>
      <c r="C366" t="s">
        <v>29</v>
      </c>
      <c r="D366" t="s">
        <v>257</v>
      </c>
      <c r="E366" t="s">
        <v>30</v>
      </c>
      <c r="F366" t="s">
        <v>568</v>
      </c>
      <c r="G366" t="s">
        <v>569</v>
      </c>
      <c r="H366" t="s">
        <v>570</v>
      </c>
      <c r="I366" t="s">
        <v>32</v>
      </c>
    </row>
    <row r="367" spans="2:9" x14ac:dyDescent="0.25">
      <c r="B367">
        <v>364</v>
      </c>
      <c r="C367" t="s">
        <v>29</v>
      </c>
      <c r="D367" t="s">
        <v>571</v>
      </c>
      <c r="E367" t="s">
        <v>30</v>
      </c>
      <c r="F367" t="s">
        <v>572</v>
      </c>
      <c r="G367" t="s">
        <v>573</v>
      </c>
      <c r="H367" t="s">
        <v>574</v>
      </c>
      <c r="I367" t="s">
        <v>32</v>
      </c>
    </row>
    <row r="368" spans="2:9" x14ac:dyDescent="0.25">
      <c r="B368">
        <v>365</v>
      </c>
      <c r="C368" t="s">
        <v>29</v>
      </c>
      <c r="D368" t="s">
        <v>575</v>
      </c>
      <c r="E368" t="s">
        <v>30</v>
      </c>
      <c r="F368" t="s">
        <v>576</v>
      </c>
      <c r="G368" t="s">
        <v>577</v>
      </c>
      <c r="H368" t="s">
        <v>578</v>
      </c>
      <c r="I368" t="s">
        <v>32</v>
      </c>
    </row>
    <row r="369" spans="2:9" x14ac:dyDescent="0.25">
      <c r="B369">
        <v>366</v>
      </c>
      <c r="C369" t="s">
        <v>29</v>
      </c>
      <c r="D369" t="s">
        <v>105</v>
      </c>
      <c r="E369" t="s">
        <v>30</v>
      </c>
      <c r="F369" t="s">
        <v>579</v>
      </c>
      <c r="G369" t="s">
        <v>580</v>
      </c>
      <c r="H369" t="s">
        <v>112</v>
      </c>
      <c r="I369" t="s">
        <v>32</v>
      </c>
    </row>
    <row r="370" spans="2:9" x14ac:dyDescent="0.25">
      <c r="B370">
        <v>367</v>
      </c>
      <c r="C370" t="s">
        <v>29</v>
      </c>
      <c r="D370" t="s">
        <v>581</v>
      </c>
      <c r="E370" t="s">
        <v>30</v>
      </c>
      <c r="F370" t="s">
        <v>582</v>
      </c>
      <c r="G370" t="s">
        <v>583</v>
      </c>
      <c r="H370" t="s">
        <v>108</v>
      </c>
      <c r="I370" t="s">
        <v>32</v>
      </c>
    </row>
    <row r="371" spans="2:9" x14ac:dyDescent="0.25">
      <c r="B371">
        <v>368</v>
      </c>
      <c r="C371" t="s">
        <v>29</v>
      </c>
      <c r="D371" t="s">
        <v>584</v>
      </c>
      <c r="E371" t="s">
        <v>30</v>
      </c>
      <c r="F371" t="s">
        <v>585</v>
      </c>
      <c r="G371" t="s">
        <v>586</v>
      </c>
      <c r="H371" t="s">
        <v>587</v>
      </c>
      <c r="I371" t="s">
        <v>32</v>
      </c>
    </row>
    <row r="372" spans="2:9" x14ac:dyDescent="0.25">
      <c r="B372">
        <v>369</v>
      </c>
      <c r="C372" t="s">
        <v>29</v>
      </c>
      <c r="D372" t="s">
        <v>588</v>
      </c>
      <c r="E372" t="s">
        <v>30</v>
      </c>
      <c r="F372" t="s">
        <v>589</v>
      </c>
      <c r="G372" t="s">
        <v>590</v>
      </c>
      <c r="H372" t="s">
        <v>8</v>
      </c>
      <c r="I372" t="s">
        <v>32</v>
      </c>
    </row>
    <row r="373" spans="2:9" x14ac:dyDescent="0.25">
      <c r="B373">
        <v>370</v>
      </c>
      <c r="C373" t="s">
        <v>29</v>
      </c>
      <c r="D373" t="s">
        <v>238</v>
      </c>
      <c r="E373" t="s">
        <v>30</v>
      </c>
      <c r="F373" t="s">
        <v>591</v>
      </c>
      <c r="G373" t="s">
        <v>592</v>
      </c>
      <c r="H373" t="s">
        <v>8</v>
      </c>
      <c r="I373" t="s">
        <v>32</v>
      </c>
    </row>
    <row r="374" spans="2:9" x14ac:dyDescent="0.25">
      <c r="B374">
        <v>371</v>
      </c>
      <c r="C374" t="s">
        <v>29</v>
      </c>
      <c r="D374" t="s">
        <v>593</v>
      </c>
      <c r="E374" t="s">
        <v>30</v>
      </c>
      <c r="F374" t="s">
        <v>594</v>
      </c>
      <c r="G374" t="s">
        <v>595</v>
      </c>
      <c r="H374" t="s">
        <v>8</v>
      </c>
      <c r="I374" t="s">
        <v>32</v>
      </c>
    </row>
    <row r="375" spans="2:9" x14ac:dyDescent="0.25">
      <c r="B375">
        <v>372</v>
      </c>
      <c r="C375" t="s">
        <v>29</v>
      </c>
      <c r="D375" t="s">
        <v>225</v>
      </c>
      <c r="E375" t="s">
        <v>30</v>
      </c>
      <c r="F375" t="s">
        <v>596</v>
      </c>
      <c r="G375" t="s">
        <v>597</v>
      </c>
      <c r="H375" t="s">
        <v>89</v>
      </c>
      <c r="I375" t="s">
        <v>32</v>
      </c>
    </row>
    <row r="376" spans="2:9" x14ac:dyDescent="0.25">
      <c r="B376">
        <v>373</v>
      </c>
      <c r="C376" t="s">
        <v>29</v>
      </c>
      <c r="D376" t="s">
        <v>598</v>
      </c>
      <c r="E376" t="s">
        <v>30</v>
      </c>
      <c r="F376" t="s">
        <v>599</v>
      </c>
      <c r="G376" t="s">
        <v>600</v>
      </c>
      <c r="H376" t="s">
        <v>601</v>
      </c>
      <c r="I376" t="s">
        <v>32</v>
      </c>
    </row>
    <row r="377" spans="2:9" x14ac:dyDescent="0.25">
      <c r="B377">
        <v>374</v>
      </c>
      <c r="C377" t="s">
        <v>29</v>
      </c>
      <c r="D377" t="s">
        <v>602</v>
      </c>
      <c r="E377" t="s">
        <v>30</v>
      </c>
      <c r="F377" t="s">
        <v>603</v>
      </c>
      <c r="G377" t="s">
        <v>604</v>
      </c>
      <c r="H377" t="s">
        <v>605</v>
      </c>
      <c r="I377" t="s">
        <v>32</v>
      </c>
    </row>
    <row r="378" spans="2:9" x14ac:dyDescent="0.25">
      <c r="B378">
        <v>375</v>
      </c>
      <c r="C378" t="s">
        <v>29</v>
      </c>
      <c r="D378" t="s">
        <v>606</v>
      </c>
      <c r="E378" t="s">
        <v>30</v>
      </c>
      <c r="F378" t="s">
        <v>607</v>
      </c>
      <c r="G378" t="s">
        <v>608</v>
      </c>
      <c r="H378" t="s">
        <v>609</v>
      </c>
      <c r="I378" t="s">
        <v>32</v>
      </c>
    </row>
    <row r="379" spans="2:9" x14ac:dyDescent="0.25">
      <c r="B379">
        <v>376</v>
      </c>
      <c r="C379" t="s">
        <v>29</v>
      </c>
      <c r="D379" t="s">
        <v>610</v>
      </c>
      <c r="E379" t="s">
        <v>30</v>
      </c>
      <c r="F379" t="s">
        <v>611</v>
      </c>
      <c r="G379" t="s">
        <v>612</v>
      </c>
      <c r="H379" t="s">
        <v>613</v>
      </c>
      <c r="I379" t="s">
        <v>32</v>
      </c>
    </row>
    <row r="380" spans="2:9" x14ac:dyDescent="0.25">
      <c r="B380">
        <v>377</v>
      </c>
      <c r="C380" t="s">
        <v>29</v>
      </c>
      <c r="D380" t="s">
        <v>610</v>
      </c>
      <c r="E380" t="s">
        <v>30</v>
      </c>
      <c r="F380" t="s">
        <v>614</v>
      </c>
      <c r="G380" t="s">
        <v>615</v>
      </c>
      <c r="H380" t="s">
        <v>616</v>
      </c>
      <c r="I380" t="s">
        <v>32</v>
      </c>
    </row>
    <row r="381" spans="2:9" x14ac:dyDescent="0.25">
      <c r="B381">
        <v>378</v>
      </c>
      <c r="C381" t="s">
        <v>29</v>
      </c>
      <c r="D381" t="s">
        <v>136</v>
      </c>
      <c r="E381" t="s">
        <v>30</v>
      </c>
      <c r="F381" t="s">
        <v>617</v>
      </c>
      <c r="G381" t="s">
        <v>618</v>
      </c>
      <c r="H381" t="s">
        <v>619</v>
      </c>
      <c r="I381" t="s">
        <v>32</v>
      </c>
    </row>
    <row r="382" spans="2:9" x14ac:dyDescent="0.25">
      <c r="B382">
        <v>379</v>
      </c>
      <c r="C382" t="s">
        <v>29</v>
      </c>
      <c r="D382" t="s">
        <v>620</v>
      </c>
      <c r="E382" t="s">
        <v>30</v>
      </c>
      <c r="F382" t="s">
        <v>621</v>
      </c>
      <c r="G382" t="s">
        <v>622</v>
      </c>
      <c r="H382" t="s">
        <v>623</v>
      </c>
      <c r="I382" t="s">
        <v>32</v>
      </c>
    </row>
    <row r="383" spans="2:9" x14ac:dyDescent="0.25">
      <c r="B383">
        <v>380</v>
      </c>
      <c r="C383" t="s">
        <v>29</v>
      </c>
      <c r="D383" t="s">
        <v>624</v>
      </c>
      <c r="E383" t="s">
        <v>30</v>
      </c>
      <c r="F383" t="s">
        <v>625</v>
      </c>
      <c r="G383" t="s">
        <v>626</v>
      </c>
      <c r="H383" t="s">
        <v>132</v>
      </c>
      <c r="I383" t="s">
        <v>32</v>
      </c>
    </row>
    <row r="384" spans="2:9" x14ac:dyDescent="0.25">
      <c r="B384">
        <v>381</v>
      </c>
      <c r="C384" t="s">
        <v>29</v>
      </c>
      <c r="D384" t="s">
        <v>214</v>
      </c>
      <c r="E384" t="s">
        <v>30</v>
      </c>
      <c r="F384" t="s">
        <v>627</v>
      </c>
      <c r="G384" t="s">
        <v>628</v>
      </c>
      <c r="H384" t="s">
        <v>132</v>
      </c>
      <c r="I384" t="s">
        <v>32</v>
      </c>
    </row>
    <row r="385" spans="2:9" x14ac:dyDescent="0.25">
      <c r="B385">
        <v>382</v>
      </c>
      <c r="C385" t="s">
        <v>29</v>
      </c>
      <c r="D385" t="s">
        <v>629</v>
      </c>
      <c r="E385" t="s">
        <v>30</v>
      </c>
      <c r="F385" t="s">
        <v>630</v>
      </c>
      <c r="G385" t="s">
        <v>631</v>
      </c>
      <c r="H385" t="s">
        <v>132</v>
      </c>
      <c r="I385" t="s">
        <v>32</v>
      </c>
    </row>
    <row r="386" spans="2:9" x14ac:dyDescent="0.25">
      <c r="B386">
        <v>383</v>
      </c>
      <c r="C386" t="s">
        <v>29</v>
      </c>
      <c r="D386" t="s">
        <v>632</v>
      </c>
      <c r="E386" t="s">
        <v>30</v>
      </c>
      <c r="F386" t="s">
        <v>633</v>
      </c>
      <c r="G386" t="s">
        <v>634</v>
      </c>
      <c r="H386" t="s">
        <v>132</v>
      </c>
      <c r="I386" t="s">
        <v>32</v>
      </c>
    </row>
    <row r="387" spans="2:9" x14ac:dyDescent="0.25">
      <c r="B387">
        <v>384</v>
      </c>
      <c r="C387" t="s">
        <v>29</v>
      </c>
      <c r="D387" t="s">
        <v>208</v>
      </c>
      <c r="E387" t="s">
        <v>30</v>
      </c>
      <c r="F387" t="s">
        <v>635</v>
      </c>
      <c r="G387" t="s">
        <v>636</v>
      </c>
      <c r="H387" t="s">
        <v>132</v>
      </c>
      <c r="I387" t="s">
        <v>32</v>
      </c>
    </row>
    <row r="388" spans="2:9" x14ac:dyDescent="0.25">
      <c r="B388">
        <v>385</v>
      </c>
      <c r="C388" t="s">
        <v>29</v>
      </c>
      <c r="D388" t="s">
        <v>637</v>
      </c>
      <c r="E388" t="s">
        <v>30</v>
      </c>
      <c r="F388" t="s">
        <v>638</v>
      </c>
      <c r="G388" t="s">
        <v>639</v>
      </c>
      <c r="H388" t="s">
        <v>132</v>
      </c>
      <c r="I388" t="s">
        <v>32</v>
      </c>
    </row>
    <row r="389" spans="2:9" x14ac:dyDescent="0.25">
      <c r="B389">
        <v>386</v>
      </c>
      <c r="C389" t="s">
        <v>29</v>
      </c>
      <c r="D389" t="s">
        <v>640</v>
      </c>
      <c r="E389" t="s">
        <v>30</v>
      </c>
      <c r="F389" t="s">
        <v>641</v>
      </c>
      <c r="G389" t="s">
        <v>642</v>
      </c>
      <c r="H389" t="s">
        <v>132</v>
      </c>
      <c r="I389" t="s">
        <v>32</v>
      </c>
    </row>
    <row r="390" spans="2:9" x14ac:dyDescent="0.25">
      <c r="B390">
        <v>387</v>
      </c>
      <c r="C390" t="s">
        <v>29</v>
      </c>
      <c r="D390" t="s">
        <v>643</v>
      </c>
      <c r="E390" t="s">
        <v>30</v>
      </c>
      <c r="F390" t="s">
        <v>644</v>
      </c>
      <c r="G390" t="s">
        <v>645</v>
      </c>
      <c r="H390" t="s">
        <v>132</v>
      </c>
      <c r="I390" t="s">
        <v>32</v>
      </c>
    </row>
    <row r="391" spans="2:9" x14ac:dyDescent="0.25">
      <c r="B391">
        <v>388</v>
      </c>
      <c r="C391" t="s">
        <v>29</v>
      </c>
      <c r="D391" t="s">
        <v>646</v>
      </c>
      <c r="E391" t="s">
        <v>30</v>
      </c>
      <c r="F391" t="s">
        <v>647</v>
      </c>
      <c r="G391" t="s">
        <v>648</v>
      </c>
      <c r="H391" t="s">
        <v>132</v>
      </c>
      <c r="I391" t="s">
        <v>32</v>
      </c>
    </row>
    <row r="392" spans="2:9" x14ac:dyDescent="0.25">
      <c r="B392">
        <v>389</v>
      </c>
      <c r="C392" t="s">
        <v>29</v>
      </c>
      <c r="D392" t="s">
        <v>646</v>
      </c>
      <c r="E392" t="s">
        <v>30</v>
      </c>
      <c r="F392" t="s">
        <v>649</v>
      </c>
      <c r="G392" t="s">
        <v>650</v>
      </c>
      <c r="H392" t="s">
        <v>132</v>
      </c>
      <c r="I392" t="s">
        <v>32</v>
      </c>
    </row>
    <row r="393" spans="2:9" x14ac:dyDescent="0.25">
      <c r="B393">
        <v>390</v>
      </c>
      <c r="C393" t="s">
        <v>29</v>
      </c>
      <c r="D393" t="s">
        <v>651</v>
      </c>
      <c r="E393" t="s">
        <v>30</v>
      </c>
      <c r="F393" t="s">
        <v>652</v>
      </c>
      <c r="G393" t="s">
        <v>653</v>
      </c>
      <c r="H393" t="s">
        <v>132</v>
      </c>
      <c r="I393" t="s">
        <v>32</v>
      </c>
    </row>
    <row r="394" spans="2:9" x14ac:dyDescent="0.25">
      <c r="B394">
        <v>391</v>
      </c>
      <c r="C394" t="s">
        <v>29</v>
      </c>
      <c r="D394" t="s">
        <v>646</v>
      </c>
      <c r="E394" t="s">
        <v>30</v>
      </c>
      <c r="F394" t="s">
        <v>654</v>
      </c>
      <c r="G394" t="s">
        <v>655</v>
      </c>
      <c r="H394" t="s">
        <v>132</v>
      </c>
      <c r="I394" t="s">
        <v>32</v>
      </c>
    </row>
    <row r="395" spans="2:9" x14ac:dyDescent="0.25">
      <c r="B395">
        <v>392</v>
      </c>
      <c r="C395" t="s">
        <v>29</v>
      </c>
      <c r="D395" t="s">
        <v>629</v>
      </c>
      <c r="E395" t="s">
        <v>30</v>
      </c>
      <c r="F395" t="s">
        <v>656</v>
      </c>
      <c r="G395" t="s">
        <v>657</v>
      </c>
      <c r="H395" t="s">
        <v>132</v>
      </c>
      <c r="I395" t="s">
        <v>32</v>
      </c>
    </row>
    <row r="396" spans="2:9" x14ac:dyDescent="0.25">
      <c r="B396">
        <v>393</v>
      </c>
      <c r="C396" t="s">
        <v>29</v>
      </c>
      <c r="D396" t="s">
        <v>214</v>
      </c>
      <c r="E396" t="s">
        <v>30</v>
      </c>
      <c r="F396" t="s">
        <v>658</v>
      </c>
      <c r="G396" t="s">
        <v>659</v>
      </c>
      <c r="H396" t="s">
        <v>132</v>
      </c>
      <c r="I396" t="s">
        <v>32</v>
      </c>
    </row>
    <row r="397" spans="2:9" x14ac:dyDescent="0.25">
      <c r="B397">
        <v>394</v>
      </c>
      <c r="C397" t="s">
        <v>29</v>
      </c>
      <c r="D397" t="s">
        <v>660</v>
      </c>
      <c r="E397" t="s">
        <v>30</v>
      </c>
      <c r="F397" t="s">
        <v>661</v>
      </c>
      <c r="G397" t="s">
        <v>662</v>
      </c>
      <c r="H397" t="s">
        <v>132</v>
      </c>
      <c r="I397" t="s">
        <v>32</v>
      </c>
    </row>
    <row r="398" spans="2:9" x14ac:dyDescent="0.25">
      <c r="B398">
        <v>395</v>
      </c>
      <c r="C398" t="s">
        <v>29</v>
      </c>
      <c r="D398" t="s">
        <v>663</v>
      </c>
      <c r="E398" t="s">
        <v>30</v>
      </c>
      <c r="F398" t="s">
        <v>664</v>
      </c>
      <c r="G398" t="s">
        <v>665</v>
      </c>
      <c r="H398" t="s">
        <v>132</v>
      </c>
      <c r="I398" t="s">
        <v>32</v>
      </c>
    </row>
    <row r="399" spans="2:9" x14ac:dyDescent="0.25">
      <c r="B399">
        <v>396</v>
      </c>
      <c r="C399" t="s">
        <v>29</v>
      </c>
      <c r="D399" t="s">
        <v>666</v>
      </c>
      <c r="E399" t="s">
        <v>30</v>
      </c>
      <c r="F399" t="s">
        <v>667</v>
      </c>
      <c r="G399" t="s">
        <v>668</v>
      </c>
      <c r="H399" t="s">
        <v>132</v>
      </c>
      <c r="I399" t="s">
        <v>32</v>
      </c>
    </row>
    <row r="400" spans="2:9" x14ac:dyDescent="0.25">
      <c r="B400">
        <v>397</v>
      </c>
      <c r="C400" t="s">
        <v>29</v>
      </c>
      <c r="D400" t="s">
        <v>142</v>
      </c>
      <c r="E400" t="s">
        <v>30</v>
      </c>
      <c r="F400" t="s">
        <v>669</v>
      </c>
      <c r="G400" t="s">
        <v>670</v>
      </c>
      <c r="H400" t="s">
        <v>132</v>
      </c>
      <c r="I400" t="s">
        <v>32</v>
      </c>
    </row>
    <row r="401" spans="2:9" x14ac:dyDescent="0.25">
      <c r="B401">
        <v>398</v>
      </c>
      <c r="C401" t="s">
        <v>29</v>
      </c>
      <c r="D401" t="s">
        <v>671</v>
      </c>
      <c r="E401" t="s">
        <v>30</v>
      </c>
      <c r="F401" t="s">
        <v>672</v>
      </c>
      <c r="G401" t="s">
        <v>673</v>
      </c>
      <c r="H401" t="s">
        <v>132</v>
      </c>
      <c r="I401" t="s">
        <v>32</v>
      </c>
    </row>
    <row r="402" spans="2:9" x14ac:dyDescent="0.25">
      <c r="B402">
        <v>399</v>
      </c>
      <c r="C402" t="s">
        <v>29</v>
      </c>
      <c r="D402" t="s">
        <v>674</v>
      </c>
      <c r="E402" t="s">
        <v>30</v>
      </c>
      <c r="F402" t="s">
        <v>675</v>
      </c>
      <c r="G402" t="s">
        <v>676</v>
      </c>
      <c r="H402" t="s">
        <v>132</v>
      </c>
      <c r="I402" t="s">
        <v>32</v>
      </c>
    </row>
    <row r="403" spans="2:9" x14ac:dyDescent="0.25">
      <c r="B403">
        <v>400</v>
      </c>
      <c r="C403" t="s">
        <v>29</v>
      </c>
      <c r="D403" t="s">
        <v>677</v>
      </c>
      <c r="E403" t="s">
        <v>30</v>
      </c>
      <c r="F403" t="s">
        <v>678</v>
      </c>
      <c r="G403" t="s">
        <v>679</v>
      </c>
      <c r="H403" t="s">
        <v>132</v>
      </c>
      <c r="I403" t="s">
        <v>32</v>
      </c>
    </row>
    <row r="404" spans="2:9" x14ac:dyDescent="0.25">
      <c r="B404">
        <v>401</v>
      </c>
      <c r="C404" t="s">
        <v>29</v>
      </c>
      <c r="D404" t="s">
        <v>680</v>
      </c>
      <c r="E404" t="s">
        <v>30</v>
      </c>
      <c r="F404" t="s">
        <v>681</v>
      </c>
      <c r="G404" t="s">
        <v>682</v>
      </c>
      <c r="H404" t="s">
        <v>132</v>
      </c>
      <c r="I404" t="s">
        <v>32</v>
      </c>
    </row>
    <row r="405" spans="2:9" x14ac:dyDescent="0.25">
      <c r="B405">
        <v>402</v>
      </c>
      <c r="C405" t="s">
        <v>29</v>
      </c>
      <c r="D405" t="s">
        <v>683</v>
      </c>
      <c r="E405" t="s">
        <v>30</v>
      </c>
      <c r="F405" t="s">
        <v>684</v>
      </c>
      <c r="G405" t="s">
        <v>685</v>
      </c>
      <c r="H405" t="s">
        <v>132</v>
      </c>
      <c r="I405" t="s">
        <v>32</v>
      </c>
    </row>
    <row r="406" spans="2:9" x14ac:dyDescent="0.25">
      <c r="B406">
        <v>403</v>
      </c>
      <c r="C406" t="s">
        <v>29</v>
      </c>
      <c r="D406" t="s">
        <v>686</v>
      </c>
      <c r="E406" t="s">
        <v>30</v>
      </c>
      <c r="F406" t="s">
        <v>687</v>
      </c>
      <c r="G406" t="s">
        <v>688</v>
      </c>
      <c r="H406" t="s">
        <v>132</v>
      </c>
      <c r="I406" t="s">
        <v>32</v>
      </c>
    </row>
    <row r="407" spans="2:9" x14ac:dyDescent="0.25">
      <c r="B407">
        <v>404</v>
      </c>
      <c r="C407" t="s">
        <v>29</v>
      </c>
      <c r="D407" t="s">
        <v>689</v>
      </c>
      <c r="E407" t="s">
        <v>30</v>
      </c>
      <c r="F407" t="s">
        <v>690</v>
      </c>
      <c r="G407" t="s">
        <v>691</v>
      </c>
      <c r="H407" t="s">
        <v>132</v>
      </c>
      <c r="I407" t="s">
        <v>32</v>
      </c>
    </row>
    <row r="408" spans="2:9" x14ac:dyDescent="0.25">
      <c r="B408">
        <v>405</v>
      </c>
      <c r="C408" t="s">
        <v>29</v>
      </c>
      <c r="D408" t="s">
        <v>692</v>
      </c>
      <c r="E408" t="s">
        <v>30</v>
      </c>
      <c r="F408" t="s">
        <v>693</v>
      </c>
      <c r="G408" t="s">
        <v>694</v>
      </c>
      <c r="H408" t="s">
        <v>132</v>
      </c>
      <c r="I408" t="s">
        <v>32</v>
      </c>
    </row>
    <row r="409" spans="2:9" x14ac:dyDescent="0.25">
      <c r="B409">
        <v>406</v>
      </c>
      <c r="C409" t="s">
        <v>29</v>
      </c>
      <c r="D409" t="s">
        <v>235</v>
      </c>
      <c r="E409" t="s">
        <v>30</v>
      </c>
      <c r="F409" t="s">
        <v>695</v>
      </c>
      <c r="G409" t="s">
        <v>696</v>
      </c>
      <c r="H409" t="s">
        <v>132</v>
      </c>
      <c r="I409" t="s">
        <v>32</v>
      </c>
    </row>
    <row r="410" spans="2:9" x14ac:dyDescent="0.25">
      <c r="B410">
        <v>407</v>
      </c>
      <c r="C410" t="s">
        <v>29</v>
      </c>
      <c r="D410" t="s">
        <v>697</v>
      </c>
      <c r="E410" t="s">
        <v>30</v>
      </c>
      <c r="F410" t="s">
        <v>698</v>
      </c>
      <c r="G410" t="s">
        <v>699</v>
      </c>
      <c r="H410" t="s">
        <v>132</v>
      </c>
      <c r="I410" t="s">
        <v>32</v>
      </c>
    </row>
    <row r="411" spans="2:9" x14ac:dyDescent="0.25">
      <c r="B411">
        <v>408</v>
      </c>
      <c r="C411" t="s">
        <v>29</v>
      </c>
      <c r="D411" t="s">
        <v>700</v>
      </c>
      <c r="E411" t="s">
        <v>30</v>
      </c>
      <c r="F411" t="s">
        <v>701</v>
      </c>
      <c r="G411" t="s">
        <v>702</v>
      </c>
      <c r="H411" t="s">
        <v>132</v>
      </c>
      <c r="I411" t="s">
        <v>32</v>
      </c>
    </row>
    <row r="412" spans="2:9" x14ac:dyDescent="0.25">
      <c r="B412">
        <v>409</v>
      </c>
      <c r="C412" t="s">
        <v>29</v>
      </c>
      <c r="D412" t="s">
        <v>703</v>
      </c>
      <c r="E412" t="s">
        <v>30</v>
      </c>
      <c r="F412" t="s">
        <v>704</v>
      </c>
      <c r="G412" t="s">
        <v>705</v>
      </c>
      <c r="H412" t="s">
        <v>132</v>
      </c>
      <c r="I412" t="s">
        <v>32</v>
      </c>
    </row>
    <row r="413" spans="2:9" x14ac:dyDescent="0.25">
      <c r="B413">
        <v>410</v>
      </c>
      <c r="C413" t="s">
        <v>29</v>
      </c>
      <c r="D413" t="s">
        <v>706</v>
      </c>
      <c r="E413" t="s">
        <v>30</v>
      </c>
      <c r="F413" t="s">
        <v>707</v>
      </c>
      <c r="G413" t="s">
        <v>708</v>
      </c>
      <c r="H413" t="s">
        <v>132</v>
      </c>
      <c r="I413" t="s">
        <v>32</v>
      </c>
    </row>
    <row r="414" spans="2:9" x14ac:dyDescent="0.25">
      <c r="B414">
        <v>411</v>
      </c>
      <c r="C414" t="s">
        <v>29</v>
      </c>
      <c r="D414" t="s">
        <v>709</v>
      </c>
      <c r="E414" t="s">
        <v>30</v>
      </c>
      <c r="F414" t="s">
        <v>710</v>
      </c>
      <c r="G414" t="s">
        <v>711</v>
      </c>
      <c r="H414" t="s">
        <v>132</v>
      </c>
      <c r="I414" t="s">
        <v>32</v>
      </c>
    </row>
    <row r="415" spans="2:9" x14ac:dyDescent="0.25">
      <c r="B415">
        <v>412</v>
      </c>
      <c r="C415" t="s">
        <v>29</v>
      </c>
      <c r="D415" t="s">
        <v>712</v>
      </c>
      <c r="E415" t="s">
        <v>30</v>
      </c>
      <c r="F415" t="s">
        <v>713</v>
      </c>
      <c r="G415" t="s">
        <v>714</v>
      </c>
      <c r="H415" t="s">
        <v>132</v>
      </c>
      <c r="I415" t="s">
        <v>32</v>
      </c>
    </row>
    <row r="416" spans="2:9" x14ac:dyDescent="0.25">
      <c r="B416">
        <v>413</v>
      </c>
      <c r="C416" t="s">
        <v>29</v>
      </c>
      <c r="D416" t="s">
        <v>69</v>
      </c>
      <c r="E416" t="s">
        <v>30</v>
      </c>
      <c r="F416" t="s">
        <v>715</v>
      </c>
      <c r="G416" t="s">
        <v>716</v>
      </c>
      <c r="H416" t="s">
        <v>132</v>
      </c>
      <c r="I416" t="s">
        <v>32</v>
      </c>
    </row>
    <row r="417" spans="2:9" x14ac:dyDescent="0.25">
      <c r="B417">
        <v>414</v>
      </c>
      <c r="C417" t="s">
        <v>29</v>
      </c>
      <c r="D417" t="s">
        <v>717</v>
      </c>
      <c r="E417" t="s">
        <v>30</v>
      </c>
      <c r="F417" t="s">
        <v>718</v>
      </c>
      <c r="G417" t="s">
        <v>719</v>
      </c>
      <c r="H417" t="s">
        <v>132</v>
      </c>
      <c r="I417" t="s">
        <v>32</v>
      </c>
    </row>
    <row r="418" spans="2:9" x14ac:dyDescent="0.25">
      <c r="B418">
        <v>415</v>
      </c>
      <c r="C418" t="s">
        <v>29</v>
      </c>
      <c r="D418" t="s">
        <v>720</v>
      </c>
      <c r="E418" t="s">
        <v>30</v>
      </c>
      <c r="F418" t="s">
        <v>721</v>
      </c>
      <c r="G418" t="s">
        <v>722</v>
      </c>
      <c r="H418" t="s">
        <v>132</v>
      </c>
      <c r="I418" t="s">
        <v>32</v>
      </c>
    </row>
    <row r="419" spans="2:9" x14ac:dyDescent="0.25">
      <c r="B419">
        <v>416</v>
      </c>
      <c r="C419" t="s">
        <v>29</v>
      </c>
      <c r="D419" t="s">
        <v>723</v>
      </c>
      <c r="E419" t="s">
        <v>30</v>
      </c>
      <c r="F419" t="s">
        <v>724</v>
      </c>
      <c r="G419" t="s">
        <v>725</v>
      </c>
      <c r="H419" t="s">
        <v>132</v>
      </c>
      <c r="I419" t="s">
        <v>32</v>
      </c>
    </row>
    <row r="420" spans="2:9" x14ac:dyDescent="0.25">
      <c r="B420">
        <v>417</v>
      </c>
      <c r="C420" t="s">
        <v>29</v>
      </c>
      <c r="D420" t="s">
        <v>726</v>
      </c>
      <c r="E420" t="s">
        <v>30</v>
      </c>
      <c r="F420" t="s">
        <v>727</v>
      </c>
      <c r="G420" t="s">
        <v>728</v>
      </c>
      <c r="H420" t="s">
        <v>132</v>
      </c>
      <c r="I420" t="s">
        <v>32</v>
      </c>
    </row>
    <row r="421" spans="2:9" x14ac:dyDescent="0.25">
      <c r="B421">
        <v>418</v>
      </c>
      <c r="C421" t="s">
        <v>29</v>
      </c>
      <c r="D421" t="s">
        <v>561</v>
      </c>
      <c r="E421" t="s">
        <v>30</v>
      </c>
      <c r="F421" t="s">
        <v>729</v>
      </c>
      <c r="G421" t="s">
        <v>730</v>
      </c>
      <c r="H421" t="s">
        <v>132</v>
      </c>
      <c r="I421" t="s">
        <v>32</v>
      </c>
    </row>
    <row r="422" spans="2:9" x14ac:dyDescent="0.25">
      <c r="B422">
        <v>419</v>
      </c>
      <c r="C422" t="s">
        <v>29</v>
      </c>
      <c r="D422" t="s">
        <v>564</v>
      </c>
      <c r="E422" t="s">
        <v>30</v>
      </c>
      <c r="F422" t="s">
        <v>731</v>
      </c>
      <c r="G422" t="s">
        <v>732</v>
      </c>
      <c r="H422" t="s">
        <v>132</v>
      </c>
      <c r="I422" t="s">
        <v>32</v>
      </c>
    </row>
    <row r="423" spans="2:9" x14ac:dyDescent="0.25">
      <c r="B423">
        <v>420</v>
      </c>
      <c r="C423" t="s">
        <v>29</v>
      </c>
      <c r="D423" t="s">
        <v>270</v>
      </c>
      <c r="E423" t="s">
        <v>30</v>
      </c>
      <c r="F423" t="s">
        <v>733</v>
      </c>
      <c r="G423" t="s">
        <v>734</v>
      </c>
      <c r="H423" t="s">
        <v>132</v>
      </c>
      <c r="I423" t="s">
        <v>32</v>
      </c>
    </row>
    <row r="424" spans="2:9" x14ac:dyDescent="0.25">
      <c r="B424">
        <v>421</v>
      </c>
      <c r="C424" t="s">
        <v>29</v>
      </c>
      <c r="D424" t="s">
        <v>735</v>
      </c>
      <c r="E424" t="s">
        <v>30</v>
      </c>
      <c r="F424" t="s">
        <v>733</v>
      </c>
      <c r="G424" t="s">
        <v>736</v>
      </c>
      <c r="H424" t="s">
        <v>132</v>
      </c>
      <c r="I424" t="s">
        <v>32</v>
      </c>
    </row>
    <row r="425" spans="2:9" x14ac:dyDescent="0.25">
      <c r="B425">
        <v>422</v>
      </c>
      <c r="C425" t="s">
        <v>29</v>
      </c>
      <c r="D425" t="s">
        <v>275</v>
      </c>
      <c r="E425" t="s">
        <v>30</v>
      </c>
      <c r="F425" t="s">
        <v>737</v>
      </c>
      <c r="G425" t="s">
        <v>738</v>
      </c>
      <c r="H425" t="s">
        <v>132</v>
      </c>
      <c r="I425" t="s">
        <v>32</v>
      </c>
    </row>
    <row r="426" spans="2:9" x14ac:dyDescent="0.25">
      <c r="B426">
        <v>423</v>
      </c>
      <c r="C426" t="s">
        <v>29</v>
      </c>
      <c r="D426" t="s">
        <v>739</v>
      </c>
      <c r="E426" t="s">
        <v>30</v>
      </c>
      <c r="F426" t="s">
        <v>740</v>
      </c>
      <c r="G426" t="s">
        <v>741</v>
      </c>
      <c r="H426" t="s">
        <v>132</v>
      </c>
      <c r="I426" t="s">
        <v>32</v>
      </c>
    </row>
    <row r="427" spans="2:9" x14ac:dyDescent="0.25">
      <c r="B427">
        <v>424</v>
      </c>
      <c r="C427" t="s">
        <v>29</v>
      </c>
      <c r="D427" t="s">
        <v>552</v>
      </c>
      <c r="E427" t="s">
        <v>30</v>
      </c>
      <c r="F427" t="s">
        <v>742</v>
      </c>
      <c r="G427" t="s">
        <v>743</v>
      </c>
      <c r="H427" t="s">
        <v>132</v>
      </c>
      <c r="I427" t="s">
        <v>32</v>
      </c>
    </row>
    <row r="428" spans="2:9" x14ac:dyDescent="0.25">
      <c r="B428">
        <v>425</v>
      </c>
      <c r="C428" t="s">
        <v>29</v>
      </c>
      <c r="D428" t="s">
        <v>744</v>
      </c>
      <c r="E428" t="s">
        <v>30</v>
      </c>
      <c r="F428" t="s">
        <v>745</v>
      </c>
      <c r="G428" t="s">
        <v>746</v>
      </c>
      <c r="H428" t="s">
        <v>132</v>
      </c>
      <c r="I428" t="s">
        <v>32</v>
      </c>
    </row>
    <row r="429" spans="2:9" x14ac:dyDescent="0.25">
      <c r="B429">
        <v>426</v>
      </c>
      <c r="C429" t="s">
        <v>29</v>
      </c>
      <c r="D429" t="s">
        <v>747</v>
      </c>
      <c r="E429" t="s">
        <v>30</v>
      </c>
      <c r="F429" t="s">
        <v>748</v>
      </c>
      <c r="G429" t="s">
        <v>749</v>
      </c>
      <c r="H429" t="s">
        <v>132</v>
      </c>
      <c r="I429" t="s">
        <v>32</v>
      </c>
    </row>
    <row r="430" spans="2:9" x14ac:dyDescent="0.25">
      <c r="B430">
        <v>427</v>
      </c>
      <c r="C430" t="s">
        <v>29</v>
      </c>
      <c r="D430" t="s">
        <v>80</v>
      </c>
      <c r="E430" t="s">
        <v>30</v>
      </c>
      <c r="F430" t="s">
        <v>748</v>
      </c>
      <c r="G430" t="s">
        <v>750</v>
      </c>
      <c r="H430" t="s">
        <v>132</v>
      </c>
      <c r="I430" t="s">
        <v>32</v>
      </c>
    </row>
    <row r="431" spans="2:9" x14ac:dyDescent="0.25">
      <c r="B431">
        <v>428</v>
      </c>
      <c r="C431" t="s">
        <v>29</v>
      </c>
      <c r="D431" t="s">
        <v>751</v>
      </c>
      <c r="E431" t="s">
        <v>30</v>
      </c>
      <c r="F431" t="s">
        <v>752</v>
      </c>
      <c r="G431" t="s">
        <v>753</v>
      </c>
      <c r="H431" t="s">
        <v>132</v>
      </c>
      <c r="I431" t="s">
        <v>32</v>
      </c>
    </row>
    <row r="432" spans="2:9" x14ac:dyDescent="0.25">
      <c r="B432">
        <v>429</v>
      </c>
      <c r="C432" t="s">
        <v>29</v>
      </c>
      <c r="D432" t="s">
        <v>754</v>
      </c>
      <c r="E432" t="s">
        <v>30</v>
      </c>
      <c r="F432" t="s">
        <v>755</v>
      </c>
      <c r="G432" t="s">
        <v>756</v>
      </c>
      <c r="H432" t="s">
        <v>132</v>
      </c>
      <c r="I432" t="s">
        <v>32</v>
      </c>
    </row>
    <row r="433" spans="2:9" x14ac:dyDescent="0.25">
      <c r="B433">
        <v>430</v>
      </c>
      <c r="C433" t="s">
        <v>29</v>
      </c>
      <c r="D433" t="s">
        <v>757</v>
      </c>
      <c r="E433" t="s">
        <v>30</v>
      </c>
      <c r="F433" t="s">
        <v>758</v>
      </c>
      <c r="G433" t="s">
        <v>759</v>
      </c>
      <c r="H433" t="s">
        <v>132</v>
      </c>
      <c r="I433" t="s">
        <v>32</v>
      </c>
    </row>
    <row r="434" spans="2:9" x14ac:dyDescent="0.25">
      <c r="B434">
        <v>431</v>
      </c>
      <c r="C434" t="s">
        <v>29</v>
      </c>
      <c r="D434" t="s">
        <v>760</v>
      </c>
      <c r="E434" t="s">
        <v>30</v>
      </c>
      <c r="F434" t="s">
        <v>761</v>
      </c>
      <c r="G434" t="s">
        <v>762</v>
      </c>
      <c r="H434" t="s">
        <v>132</v>
      </c>
      <c r="I434" t="s">
        <v>32</v>
      </c>
    </row>
    <row r="435" spans="2:9" x14ac:dyDescent="0.25">
      <c r="B435">
        <v>432</v>
      </c>
      <c r="C435" t="s">
        <v>29</v>
      </c>
      <c r="D435" t="s">
        <v>763</v>
      </c>
      <c r="E435" t="s">
        <v>30</v>
      </c>
      <c r="F435" t="s">
        <v>761</v>
      </c>
      <c r="G435" t="s">
        <v>764</v>
      </c>
      <c r="H435" t="s">
        <v>132</v>
      </c>
      <c r="I435" t="s">
        <v>32</v>
      </c>
    </row>
    <row r="436" spans="2:9" x14ac:dyDescent="0.25">
      <c r="B436">
        <v>433</v>
      </c>
      <c r="C436" t="s">
        <v>29</v>
      </c>
      <c r="D436" t="s">
        <v>314</v>
      </c>
      <c r="E436" t="s">
        <v>30</v>
      </c>
      <c r="F436" t="s">
        <v>765</v>
      </c>
      <c r="G436" t="s">
        <v>766</v>
      </c>
      <c r="H436" t="s">
        <v>132</v>
      </c>
      <c r="I436" t="s">
        <v>32</v>
      </c>
    </row>
    <row r="437" spans="2:9" x14ac:dyDescent="0.25">
      <c r="B437">
        <v>434</v>
      </c>
      <c r="C437" t="s">
        <v>29</v>
      </c>
      <c r="D437" t="s">
        <v>767</v>
      </c>
      <c r="E437" t="s">
        <v>30</v>
      </c>
      <c r="F437" t="s">
        <v>768</v>
      </c>
      <c r="G437" t="s">
        <v>769</v>
      </c>
      <c r="H437" t="s">
        <v>132</v>
      </c>
      <c r="I437" t="s">
        <v>32</v>
      </c>
    </row>
    <row r="438" spans="2:9" x14ac:dyDescent="0.25">
      <c r="B438">
        <v>435</v>
      </c>
      <c r="C438" t="s">
        <v>29</v>
      </c>
      <c r="D438" t="s">
        <v>62</v>
      </c>
      <c r="E438" t="s">
        <v>30</v>
      </c>
      <c r="F438" t="s">
        <v>770</v>
      </c>
      <c r="G438" t="s">
        <v>771</v>
      </c>
      <c r="H438" t="s">
        <v>132</v>
      </c>
      <c r="I438" t="s">
        <v>32</v>
      </c>
    </row>
    <row r="439" spans="2:9" x14ac:dyDescent="0.25">
      <c r="B439">
        <v>436</v>
      </c>
      <c r="C439" t="s">
        <v>29</v>
      </c>
      <c r="D439" t="s">
        <v>772</v>
      </c>
      <c r="E439" t="s">
        <v>30</v>
      </c>
      <c r="F439" t="s">
        <v>770</v>
      </c>
      <c r="G439" t="s">
        <v>773</v>
      </c>
      <c r="H439" t="s">
        <v>128</v>
      </c>
      <c r="I439" t="s">
        <v>32</v>
      </c>
    </row>
    <row r="440" spans="2:9" x14ac:dyDescent="0.25">
      <c r="B440">
        <v>437</v>
      </c>
      <c r="C440" t="s">
        <v>29</v>
      </c>
      <c r="D440" t="s">
        <v>774</v>
      </c>
      <c r="E440" t="s">
        <v>30</v>
      </c>
      <c r="F440" t="s">
        <v>775</v>
      </c>
      <c r="G440" t="s">
        <v>776</v>
      </c>
      <c r="H440" t="s">
        <v>407</v>
      </c>
      <c r="I440" t="s">
        <v>32</v>
      </c>
    </row>
    <row r="441" spans="2:9" x14ac:dyDescent="0.25">
      <c r="B441">
        <v>438</v>
      </c>
      <c r="C441" t="s">
        <v>29</v>
      </c>
      <c r="D441" t="s">
        <v>532</v>
      </c>
      <c r="E441" t="s">
        <v>30</v>
      </c>
      <c r="F441" t="s">
        <v>777</v>
      </c>
      <c r="G441" t="s">
        <v>778</v>
      </c>
      <c r="H441" t="s">
        <v>124</v>
      </c>
      <c r="I441" t="s">
        <v>32</v>
      </c>
    </row>
    <row r="442" spans="2:9" x14ac:dyDescent="0.25">
      <c r="B442">
        <v>439</v>
      </c>
      <c r="C442" t="s">
        <v>29</v>
      </c>
      <c r="D442" t="s">
        <v>779</v>
      </c>
      <c r="E442" t="s">
        <v>30</v>
      </c>
      <c r="F442" t="s">
        <v>777</v>
      </c>
      <c r="G442" t="s">
        <v>780</v>
      </c>
      <c r="H442" t="s">
        <v>781</v>
      </c>
      <c r="I442" t="s">
        <v>32</v>
      </c>
    </row>
    <row r="443" spans="2:9" x14ac:dyDescent="0.25">
      <c r="B443">
        <v>440</v>
      </c>
      <c r="C443" t="s">
        <v>29</v>
      </c>
      <c r="D443" t="s">
        <v>782</v>
      </c>
      <c r="E443" t="s">
        <v>30</v>
      </c>
      <c r="F443" t="s">
        <v>783</v>
      </c>
      <c r="G443" t="s">
        <v>784</v>
      </c>
      <c r="H443" t="s">
        <v>120</v>
      </c>
      <c r="I443" t="s">
        <v>32</v>
      </c>
    </row>
    <row r="444" spans="2:9" x14ac:dyDescent="0.25">
      <c r="B444">
        <v>441</v>
      </c>
      <c r="C444" t="s">
        <v>29</v>
      </c>
      <c r="D444" t="s">
        <v>785</v>
      </c>
      <c r="E444" t="s">
        <v>30</v>
      </c>
      <c r="F444" t="s">
        <v>786</v>
      </c>
      <c r="G444" t="s">
        <v>787</v>
      </c>
      <c r="H444" t="s">
        <v>788</v>
      </c>
      <c r="I444" t="s">
        <v>32</v>
      </c>
    </row>
    <row r="445" spans="2:9" x14ac:dyDescent="0.25">
      <c r="B445">
        <v>442</v>
      </c>
      <c r="C445" t="s">
        <v>29</v>
      </c>
      <c r="D445" t="s">
        <v>789</v>
      </c>
      <c r="E445" t="s">
        <v>30</v>
      </c>
      <c r="F445" t="s">
        <v>790</v>
      </c>
      <c r="G445" t="s">
        <v>791</v>
      </c>
      <c r="H445" t="s">
        <v>792</v>
      </c>
      <c r="I445" t="s">
        <v>32</v>
      </c>
    </row>
    <row r="446" spans="2:9" x14ac:dyDescent="0.25">
      <c r="B446">
        <v>443</v>
      </c>
      <c r="C446" t="s">
        <v>29</v>
      </c>
      <c r="D446" t="s">
        <v>54</v>
      </c>
      <c r="E446" t="s">
        <v>30</v>
      </c>
      <c r="F446" t="s">
        <v>790</v>
      </c>
      <c r="G446" t="s">
        <v>793</v>
      </c>
      <c r="H446" t="s">
        <v>343</v>
      </c>
      <c r="I446" t="s">
        <v>32</v>
      </c>
    </row>
    <row r="447" spans="2:9" x14ac:dyDescent="0.25">
      <c r="B447">
        <v>444</v>
      </c>
      <c r="C447" t="s">
        <v>29</v>
      </c>
      <c r="D447" t="s">
        <v>794</v>
      </c>
      <c r="E447" t="s">
        <v>30</v>
      </c>
      <c r="F447" t="s">
        <v>795</v>
      </c>
      <c r="G447" t="s">
        <v>796</v>
      </c>
      <c r="H447" t="s">
        <v>797</v>
      </c>
      <c r="I447" t="s">
        <v>32</v>
      </c>
    </row>
    <row r="448" spans="2:9" x14ac:dyDescent="0.25">
      <c r="B448">
        <v>445</v>
      </c>
      <c r="C448" t="s">
        <v>29</v>
      </c>
      <c r="D448" t="s">
        <v>525</v>
      </c>
      <c r="E448" t="s">
        <v>30</v>
      </c>
      <c r="F448" t="s">
        <v>798</v>
      </c>
      <c r="G448" t="s">
        <v>799</v>
      </c>
      <c r="H448" t="s">
        <v>613</v>
      </c>
      <c r="I448" t="s">
        <v>32</v>
      </c>
    </row>
    <row r="449" spans="2:9" x14ac:dyDescent="0.25">
      <c r="B449">
        <v>446</v>
      </c>
      <c r="C449" t="s">
        <v>29</v>
      </c>
      <c r="D449" t="s">
        <v>525</v>
      </c>
      <c r="E449" t="s">
        <v>30</v>
      </c>
      <c r="F449" t="s">
        <v>798</v>
      </c>
      <c r="G449" t="s">
        <v>800</v>
      </c>
      <c r="H449" t="s">
        <v>801</v>
      </c>
      <c r="I449" t="s">
        <v>32</v>
      </c>
    </row>
    <row r="450" spans="2:9" x14ac:dyDescent="0.25">
      <c r="B450">
        <v>447</v>
      </c>
      <c r="C450" t="s">
        <v>29</v>
      </c>
      <c r="D450" t="s">
        <v>802</v>
      </c>
      <c r="E450" t="s">
        <v>30</v>
      </c>
      <c r="F450" t="s">
        <v>803</v>
      </c>
      <c r="G450" t="s">
        <v>804</v>
      </c>
      <c r="H450" t="s">
        <v>805</v>
      </c>
      <c r="I450" t="s">
        <v>32</v>
      </c>
    </row>
    <row r="451" spans="2:9" x14ac:dyDescent="0.25">
      <c r="B451">
        <v>448</v>
      </c>
      <c r="C451" t="s">
        <v>29</v>
      </c>
      <c r="D451" t="s">
        <v>806</v>
      </c>
      <c r="E451" t="s">
        <v>30</v>
      </c>
      <c r="F451" t="s">
        <v>807</v>
      </c>
      <c r="G451" t="s">
        <v>808</v>
      </c>
      <c r="H451" t="s">
        <v>809</v>
      </c>
      <c r="I451" t="s">
        <v>32</v>
      </c>
    </row>
    <row r="452" spans="2:9" x14ac:dyDescent="0.25">
      <c r="B452">
        <v>449</v>
      </c>
      <c r="C452" t="s">
        <v>29</v>
      </c>
      <c r="D452" t="s">
        <v>806</v>
      </c>
      <c r="E452" t="s">
        <v>30</v>
      </c>
      <c r="F452" t="s">
        <v>807</v>
      </c>
      <c r="G452" t="s">
        <v>810</v>
      </c>
      <c r="H452" t="s">
        <v>358</v>
      </c>
      <c r="I452" t="s">
        <v>32</v>
      </c>
    </row>
    <row r="453" spans="2:9" x14ac:dyDescent="0.25">
      <c r="B453">
        <v>450</v>
      </c>
      <c r="C453" t="s">
        <v>29</v>
      </c>
      <c r="D453" t="s">
        <v>811</v>
      </c>
      <c r="E453" t="s">
        <v>30</v>
      </c>
      <c r="F453" t="s">
        <v>812</v>
      </c>
      <c r="G453" t="s">
        <v>813</v>
      </c>
      <c r="H453" t="s">
        <v>8</v>
      </c>
      <c r="I453" t="s">
        <v>32</v>
      </c>
    </row>
    <row r="454" spans="2:9" x14ac:dyDescent="0.25">
      <c r="B454">
        <v>451</v>
      </c>
      <c r="C454" t="s">
        <v>29</v>
      </c>
      <c r="D454" t="s">
        <v>814</v>
      </c>
      <c r="E454" t="s">
        <v>30</v>
      </c>
      <c r="F454" t="s">
        <v>812</v>
      </c>
      <c r="G454" t="s">
        <v>815</v>
      </c>
      <c r="H454" t="s">
        <v>8</v>
      </c>
      <c r="I454" t="s">
        <v>32</v>
      </c>
    </row>
    <row r="455" spans="2:9" x14ac:dyDescent="0.25">
      <c r="B455">
        <v>452</v>
      </c>
      <c r="C455" t="s">
        <v>29</v>
      </c>
      <c r="D455" t="s">
        <v>814</v>
      </c>
      <c r="E455" t="s">
        <v>30</v>
      </c>
      <c r="F455" t="s">
        <v>816</v>
      </c>
      <c r="G455" t="s">
        <v>817</v>
      </c>
      <c r="H455" t="s">
        <v>8</v>
      </c>
      <c r="I455" t="s">
        <v>32</v>
      </c>
    </row>
    <row r="456" spans="2:9" x14ac:dyDescent="0.25">
      <c r="B456">
        <v>453</v>
      </c>
      <c r="C456" t="s">
        <v>29</v>
      </c>
      <c r="D456" t="s">
        <v>522</v>
      </c>
      <c r="E456" t="s">
        <v>30</v>
      </c>
      <c r="F456" t="s">
        <v>818</v>
      </c>
      <c r="G456" t="s">
        <v>819</v>
      </c>
      <c r="H456" t="s">
        <v>8</v>
      </c>
      <c r="I456" t="s">
        <v>32</v>
      </c>
    </row>
    <row r="457" spans="2:9" x14ac:dyDescent="0.25">
      <c r="B457">
        <v>454</v>
      </c>
      <c r="C457" t="s">
        <v>29</v>
      </c>
      <c r="D457" t="s">
        <v>820</v>
      </c>
      <c r="E457" t="s">
        <v>30</v>
      </c>
      <c r="F457" t="s">
        <v>818</v>
      </c>
      <c r="G457" t="s">
        <v>821</v>
      </c>
      <c r="H457" t="s">
        <v>8</v>
      </c>
      <c r="I457" t="s">
        <v>32</v>
      </c>
    </row>
    <row r="458" spans="2:9" x14ac:dyDescent="0.25">
      <c r="B458">
        <v>455</v>
      </c>
      <c r="C458" t="s">
        <v>29</v>
      </c>
      <c r="D458" t="s">
        <v>336</v>
      </c>
      <c r="E458" t="s">
        <v>30</v>
      </c>
      <c r="F458" t="s">
        <v>822</v>
      </c>
      <c r="G458" t="s">
        <v>823</v>
      </c>
      <c r="H458" t="s">
        <v>64</v>
      </c>
      <c r="I458" t="s">
        <v>32</v>
      </c>
    </row>
    <row r="459" spans="2:9" x14ac:dyDescent="0.25">
      <c r="B459">
        <v>456</v>
      </c>
      <c r="C459" t="s">
        <v>29</v>
      </c>
      <c r="D459" t="s">
        <v>336</v>
      </c>
      <c r="E459" t="s">
        <v>30</v>
      </c>
      <c r="F459" t="s">
        <v>822</v>
      </c>
      <c r="G459" t="s">
        <v>824</v>
      </c>
      <c r="H459" t="s">
        <v>825</v>
      </c>
      <c r="I459" t="s">
        <v>32</v>
      </c>
    </row>
    <row r="460" spans="2:9" x14ac:dyDescent="0.25">
      <c r="B460">
        <v>457</v>
      </c>
      <c r="C460" t="s">
        <v>29</v>
      </c>
      <c r="D460" t="s">
        <v>826</v>
      </c>
      <c r="E460" t="s">
        <v>30</v>
      </c>
      <c r="F460" t="s">
        <v>827</v>
      </c>
      <c r="G460" t="s">
        <v>828</v>
      </c>
      <c r="H460" t="s">
        <v>829</v>
      </c>
      <c r="I460" t="s">
        <v>32</v>
      </c>
    </row>
    <row r="461" spans="2:9" x14ac:dyDescent="0.25">
      <c r="B461">
        <v>458</v>
      </c>
      <c r="C461" t="s">
        <v>29</v>
      </c>
      <c r="D461" t="s">
        <v>830</v>
      </c>
      <c r="E461" t="s">
        <v>30</v>
      </c>
      <c r="F461" t="s">
        <v>831</v>
      </c>
      <c r="G461" t="s">
        <v>250</v>
      </c>
      <c r="H461" t="s">
        <v>832</v>
      </c>
      <c r="I461" t="s">
        <v>32</v>
      </c>
    </row>
    <row r="462" spans="2:9" x14ac:dyDescent="0.25">
      <c r="B462">
        <v>459</v>
      </c>
      <c r="C462" t="s">
        <v>29</v>
      </c>
      <c r="D462" t="s">
        <v>833</v>
      </c>
      <c r="E462" t="s">
        <v>30</v>
      </c>
      <c r="F462" t="s">
        <v>831</v>
      </c>
      <c r="G462" t="s">
        <v>834</v>
      </c>
      <c r="H462" t="s">
        <v>605</v>
      </c>
      <c r="I462" t="s">
        <v>32</v>
      </c>
    </row>
    <row r="463" spans="2:9" x14ac:dyDescent="0.25">
      <c r="B463">
        <v>460</v>
      </c>
      <c r="C463" t="s">
        <v>29</v>
      </c>
      <c r="D463" t="s">
        <v>833</v>
      </c>
      <c r="E463" t="s">
        <v>30</v>
      </c>
      <c r="F463" t="s">
        <v>835</v>
      </c>
      <c r="G463" t="s">
        <v>836</v>
      </c>
      <c r="H463" t="s">
        <v>837</v>
      </c>
      <c r="I463" t="s">
        <v>32</v>
      </c>
    </row>
    <row r="464" spans="2:9" x14ac:dyDescent="0.25">
      <c r="B464">
        <v>461</v>
      </c>
      <c r="C464" t="s">
        <v>29</v>
      </c>
      <c r="D464" t="s">
        <v>838</v>
      </c>
      <c r="E464" t="s">
        <v>30</v>
      </c>
      <c r="F464" t="s">
        <v>835</v>
      </c>
      <c r="G464" t="s">
        <v>839</v>
      </c>
      <c r="H464" t="s">
        <v>840</v>
      </c>
      <c r="I464" t="s">
        <v>32</v>
      </c>
    </row>
    <row r="465" spans="2:9" x14ac:dyDescent="0.25">
      <c r="B465">
        <v>462</v>
      </c>
      <c r="C465" t="s">
        <v>29</v>
      </c>
      <c r="D465" t="s">
        <v>841</v>
      </c>
      <c r="E465" t="s">
        <v>30</v>
      </c>
      <c r="F465" t="s">
        <v>842</v>
      </c>
      <c r="G465" t="s">
        <v>843</v>
      </c>
      <c r="H465" t="s">
        <v>844</v>
      </c>
      <c r="I465" t="s">
        <v>32</v>
      </c>
    </row>
    <row r="466" spans="2:9" x14ac:dyDescent="0.25">
      <c r="B466">
        <v>463</v>
      </c>
      <c r="C466" t="s">
        <v>29</v>
      </c>
      <c r="D466" t="s">
        <v>760</v>
      </c>
      <c r="E466" t="s">
        <v>30</v>
      </c>
      <c r="F466" t="s">
        <v>842</v>
      </c>
      <c r="G466" t="s">
        <v>845</v>
      </c>
      <c r="H466" t="s">
        <v>846</v>
      </c>
      <c r="I466" t="s">
        <v>32</v>
      </c>
    </row>
    <row r="467" spans="2:9" x14ac:dyDescent="0.25">
      <c r="B467">
        <v>464</v>
      </c>
      <c r="C467" t="s">
        <v>29</v>
      </c>
      <c r="D467" t="s">
        <v>847</v>
      </c>
      <c r="E467" t="s">
        <v>30</v>
      </c>
      <c r="F467" t="s">
        <v>848</v>
      </c>
      <c r="G467" t="s">
        <v>849</v>
      </c>
      <c r="H467" t="s">
        <v>850</v>
      </c>
      <c r="I467" t="s">
        <v>32</v>
      </c>
    </row>
    <row r="468" spans="2:9" x14ac:dyDescent="0.25">
      <c r="B468">
        <v>465</v>
      </c>
      <c r="C468" t="s">
        <v>29</v>
      </c>
      <c r="D468" t="s">
        <v>851</v>
      </c>
      <c r="E468" t="s">
        <v>30</v>
      </c>
      <c r="F468" t="s">
        <v>852</v>
      </c>
      <c r="G468" t="s">
        <v>853</v>
      </c>
      <c r="H468" t="s">
        <v>108</v>
      </c>
      <c r="I468" t="s">
        <v>32</v>
      </c>
    </row>
    <row r="469" spans="2:9" x14ac:dyDescent="0.25">
      <c r="B469">
        <v>466</v>
      </c>
      <c r="C469" t="s">
        <v>29</v>
      </c>
      <c r="D469" t="s">
        <v>854</v>
      </c>
      <c r="E469" t="s">
        <v>30</v>
      </c>
      <c r="F469" t="s">
        <v>852</v>
      </c>
      <c r="G469" t="s">
        <v>855</v>
      </c>
      <c r="H469" t="s">
        <v>354</v>
      </c>
      <c r="I469" t="s">
        <v>32</v>
      </c>
    </row>
    <row r="470" spans="2:9" x14ac:dyDescent="0.25">
      <c r="B470">
        <v>467</v>
      </c>
      <c r="C470" t="s">
        <v>29</v>
      </c>
      <c r="D470" t="s">
        <v>856</v>
      </c>
      <c r="E470" t="s">
        <v>30</v>
      </c>
      <c r="F470" t="s">
        <v>857</v>
      </c>
      <c r="G470" t="s">
        <v>858</v>
      </c>
      <c r="H470" t="s">
        <v>859</v>
      </c>
      <c r="I470" t="s">
        <v>32</v>
      </c>
    </row>
    <row r="471" spans="2:9" x14ac:dyDescent="0.25">
      <c r="B471">
        <v>468</v>
      </c>
      <c r="C471" t="s">
        <v>29</v>
      </c>
      <c r="D471" t="s">
        <v>280</v>
      </c>
      <c r="E471" t="s">
        <v>30</v>
      </c>
      <c r="F471" t="s">
        <v>857</v>
      </c>
      <c r="G471" t="s">
        <v>860</v>
      </c>
      <c r="H471" t="s">
        <v>587</v>
      </c>
      <c r="I471" t="s">
        <v>32</v>
      </c>
    </row>
    <row r="472" spans="2:9" x14ac:dyDescent="0.25">
      <c r="B472">
        <v>469</v>
      </c>
      <c r="C472" t="s">
        <v>29</v>
      </c>
      <c r="D472" t="s">
        <v>735</v>
      </c>
      <c r="E472" t="s">
        <v>30</v>
      </c>
      <c r="F472" t="s">
        <v>861</v>
      </c>
      <c r="G472" t="s">
        <v>862</v>
      </c>
      <c r="H472" t="s">
        <v>358</v>
      </c>
      <c r="I472" t="s">
        <v>32</v>
      </c>
    </row>
    <row r="473" spans="2:9" x14ac:dyDescent="0.25">
      <c r="B473">
        <v>470</v>
      </c>
      <c r="C473" t="s">
        <v>29</v>
      </c>
      <c r="D473" t="s">
        <v>863</v>
      </c>
      <c r="E473" t="s">
        <v>30</v>
      </c>
      <c r="F473" t="s">
        <v>861</v>
      </c>
      <c r="G473" t="s">
        <v>864</v>
      </c>
      <c r="H473" t="s">
        <v>374</v>
      </c>
      <c r="I473" t="s">
        <v>32</v>
      </c>
    </row>
    <row r="474" spans="2:9" x14ac:dyDescent="0.25">
      <c r="B474">
        <v>471</v>
      </c>
      <c r="C474" t="s">
        <v>29</v>
      </c>
      <c r="D474" t="s">
        <v>865</v>
      </c>
      <c r="E474" t="s">
        <v>30</v>
      </c>
      <c r="F474" t="s">
        <v>866</v>
      </c>
      <c r="G474" t="s">
        <v>867</v>
      </c>
      <c r="H474" t="s">
        <v>8</v>
      </c>
      <c r="I474" t="s">
        <v>32</v>
      </c>
    </row>
    <row r="475" spans="2:9" x14ac:dyDescent="0.25">
      <c r="B475">
        <v>472</v>
      </c>
      <c r="C475" t="s">
        <v>29</v>
      </c>
      <c r="D475" t="s">
        <v>868</v>
      </c>
      <c r="E475" t="s">
        <v>30</v>
      </c>
      <c r="F475" t="s">
        <v>866</v>
      </c>
      <c r="G475" t="s">
        <v>869</v>
      </c>
      <c r="H475" t="s">
        <v>8</v>
      </c>
      <c r="I475" t="s">
        <v>32</v>
      </c>
    </row>
    <row r="476" spans="2:9" x14ac:dyDescent="0.25">
      <c r="B476">
        <v>473</v>
      </c>
      <c r="C476" t="s">
        <v>29</v>
      </c>
      <c r="D476" t="s">
        <v>870</v>
      </c>
      <c r="E476" t="s">
        <v>30</v>
      </c>
      <c r="F476" t="s">
        <v>871</v>
      </c>
      <c r="G476" t="s">
        <v>872</v>
      </c>
      <c r="H476" t="s">
        <v>8</v>
      </c>
      <c r="I476" t="s">
        <v>32</v>
      </c>
    </row>
    <row r="477" spans="2:9" x14ac:dyDescent="0.25">
      <c r="B477">
        <v>474</v>
      </c>
      <c r="C477" t="s">
        <v>29</v>
      </c>
      <c r="D477" t="s">
        <v>873</v>
      </c>
      <c r="E477" t="s">
        <v>30</v>
      </c>
      <c r="F477" t="s">
        <v>871</v>
      </c>
      <c r="G477" t="s">
        <v>874</v>
      </c>
      <c r="H477" t="s">
        <v>8</v>
      </c>
      <c r="I477" t="s">
        <v>32</v>
      </c>
    </row>
    <row r="478" spans="2:9" x14ac:dyDescent="0.25">
      <c r="B478">
        <v>475</v>
      </c>
      <c r="C478" t="s">
        <v>29</v>
      </c>
      <c r="D478" t="s">
        <v>575</v>
      </c>
      <c r="E478" t="s">
        <v>30</v>
      </c>
      <c r="F478" t="s">
        <v>875</v>
      </c>
      <c r="G478" t="s">
        <v>876</v>
      </c>
      <c r="H478" t="s">
        <v>8</v>
      </c>
      <c r="I478" t="s">
        <v>32</v>
      </c>
    </row>
    <row r="479" spans="2:9" x14ac:dyDescent="0.25">
      <c r="B479">
        <v>476</v>
      </c>
      <c r="C479" t="s">
        <v>29</v>
      </c>
      <c r="D479" t="s">
        <v>877</v>
      </c>
      <c r="E479" t="s">
        <v>30</v>
      </c>
      <c r="F479" t="s">
        <v>875</v>
      </c>
      <c r="G479" t="s">
        <v>878</v>
      </c>
      <c r="H479" t="s">
        <v>64</v>
      </c>
      <c r="I479" t="s">
        <v>32</v>
      </c>
    </row>
    <row r="480" spans="2:9" x14ac:dyDescent="0.25">
      <c r="B480">
        <v>477</v>
      </c>
      <c r="C480" t="s">
        <v>29</v>
      </c>
      <c r="D480" t="s">
        <v>879</v>
      </c>
      <c r="E480" t="s">
        <v>30</v>
      </c>
      <c r="F480" t="s">
        <v>880</v>
      </c>
      <c r="G480" t="s">
        <v>881</v>
      </c>
      <c r="H480" t="s">
        <v>882</v>
      </c>
      <c r="I480" t="s">
        <v>32</v>
      </c>
    </row>
    <row r="481" spans="2:9" x14ac:dyDescent="0.25">
      <c r="B481">
        <v>478</v>
      </c>
      <c r="C481" t="s">
        <v>29</v>
      </c>
      <c r="D481" t="s">
        <v>883</v>
      </c>
      <c r="E481" t="s">
        <v>30</v>
      </c>
      <c r="F481" t="s">
        <v>880</v>
      </c>
      <c r="G481" t="s">
        <v>884</v>
      </c>
      <c r="H481" t="s">
        <v>885</v>
      </c>
      <c r="I481" t="s">
        <v>32</v>
      </c>
    </row>
    <row r="482" spans="2:9" x14ac:dyDescent="0.25">
      <c r="B482">
        <v>479</v>
      </c>
      <c r="C482" t="s">
        <v>29</v>
      </c>
      <c r="D482" t="s">
        <v>886</v>
      </c>
      <c r="E482" t="s">
        <v>30</v>
      </c>
      <c r="F482" t="s">
        <v>887</v>
      </c>
      <c r="G482" t="s">
        <v>888</v>
      </c>
      <c r="H482" t="s">
        <v>100</v>
      </c>
      <c r="I482" t="s">
        <v>32</v>
      </c>
    </row>
    <row r="483" spans="2:9" x14ac:dyDescent="0.25">
      <c r="B483">
        <v>480</v>
      </c>
      <c r="C483" t="s">
        <v>29</v>
      </c>
      <c r="D483" t="s">
        <v>889</v>
      </c>
      <c r="E483" t="s">
        <v>30</v>
      </c>
      <c r="F483" t="s">
        <v>887</v>
      </c>
      <c r="G483" t="s">
        <v>890</v>
      </c>
      <c r="H483" t="s">
        <v>891</v>
      </c>
      <c r="I483" t="s">
        <v>32</v>
      </c>
    </row>
    <row r="484" spans="2:9" x14ac:dyDescent="0.25">
      <c r="B484">
        <v>481</v>
      </c>
      <c r="C484" t="s">
        <v>29</v>
      </c>
      <c r="D484" t="s">
        <v>892</v>
      </c>
      <c r="E484" t="s">
        <v>30</v>
      </c>
      <c r="F484" t="s">
        <v>893</v>
      </c>
      <c r="G484" t="s">
        <v>894</v>
      </c>
      <c r="H484" t="s">
        <v>895</v>
      </c>
      <c r="I484" t="s">
        <v>32</v>
      </c>
    </row>
    <row r="485" spans="2:9" x14ac:dyDescent="0.25">
      <c r="B485">
        <v>482</v>
      </c>
      <c r="C485" t="s">
        <v>29</v>
      </c>
      <c r="D485" t="s">
        <v>896</v>
      </c>
      <c r="E485" t="s">
        <v>30</v>
      </c>
      <c r="F485" t="s">
        <v>893</v>
      </c>
      <c r="G485" t="s">
        <v>897</v>
      </c>
      <c r="H485" t="s">
        <v>898</v>
      </c>
      <c r="I485" t="s">
        <v>32</v>
      </c>
    </row>
    <row r="486" spans="2:9" x14ac:dyDescent="0.25">
      <c r="B486">
        <v>483</v>
      </c>
      <c r="C486" t="s">
        <v>29</v>
      </c>
      <c r="D486" t="s">
        <v>739</v>
      </c>
      <c r="E486" t="s">
        <v>30</v>
      </c>
      <c r="F486" t="s">
        <v>899</v>
      </c>
      <c r="G486" t="s">
        <v>900</v>
      </c>
      <c r="H486" t="s">
        <v>901</v>
      </c>
      <c r="I486" t="s">
        <v>32</v>
      </c>
    </row>
    <row r="487" spans="2:9" x14ac:dyDescent="0.25">
      <c r="B487">
        <v>484</v>
      </c>
      <c r="C487" t="s">
        <v>29</v>
      </c>
      <c r="D487" t="s">
        <v>71</v>
      </c>
      <c r="E487" t="s">
        <v>30</v>
      </c>
      <c r="F487" t="s">
        <v>899</v>
      </c>
      <c r="G487" t="s">
        <v>902</v>
      </c>
      <c r="H487" t="s">
        <v>387</v>
      </c>
      <c r="I487" t="s">
        <v>32</v>
      </c>
    </row>
    <row r="488" spans="2:9" x14ac:dyDescent="0.25">
      <c r="B488">
        <v>485</v>
      </c>
      <c r="C488" t="s">
        <v>29</v>
      </c>
      <c r="D488" t="s">
        <v>903</v>
      </c>
      <c r="E488" t="s">
        <v>30</v>
      </c>
      <c r="F488" t="s">
        <v>899</v>
      </c>
      <c r="G488" t="s">
        <v>902</v>
      </c>
      <c r="H488" t="s">
        <v>904</v>
      </c>
      <c r="I488" t="s">
        <v>32</v>
      </c>
    </row>
    <row r="489" spans="2:9" x14ac:dyDescent="0.25">
      <c r="B489">
        <v>486</v>
      </c>
      <c r="C489" t="s">
        <v>29</v>
      </c>
      <c r="D489" t="s">
        <v>905</v>
      </c>
      <c r="E489" t="s">
        <v>30</v>
      </c>
      <c r="F489" t="s">
        <v>906</v>
      </c>
      <c r="G489" t="s">
        <v>907</v>
      </c>
      <c r="H489" t="s">
        <v>904</v>
      </c>
      <c r="I489" t="s">
        <v>32</v>
      </c>
    </row>
    <row r="490" spans="2:9" x14ac:dyDescent="0.25">
      <c r="B490">
        <v>487</v>
      </c>
      <c r="C490" t="s">
        <v>29</v>
      </c>
      <c r="D490" t="s">
        <v>298</v>
      </c>
      <c r="E490" t="s">
        <v>30</v>
      </c>
      <c r="F490" t="s">
        <v>906</v>
      </c>
      <c r="G490" t="s">
        <v>908</v>
      </c>
      <c r="H490" t="s">
        <v>909</v>
      </c>
      <c r="I490" t="s">
        <v>32</v>
      </c>
    </row>
    <row r="491" spans="2:9" x14ac:dyDescent="0.25">
      <c r="B491">
        <v>488</v>
      </c>
      <c r="C491" t="s">
        <v>29</v>
      </c>
      <c r="D491" t="s">
        <v>910</v>
      </c>
      <c r="E491" t="s">
        <v>30</v>
      </c>
      <c r="F491" t="s">
        <v>911</v>
      </c>
      <c r="G491" t="s">
        <v>912</v>
      </c>
      <c r="H491" t="s">
        <v>797</v>
      </c>
      <c r="I491" t="s">
        <v>32</v>
      </c>
    </row>
    <row r="492" spans="2:9" x14ac:dyDescent="0.25">
      <c r="B492">
        <v>489</v>
      </c>
      <c r="C492" t="s">
        <v>29</v>
      </c>
      <c r="D492" t="s">
        <v>913</v>
      </c>
      <c r="E492" t="s">
        <v>30</v>
      </c>
      <c r="F492" t="s">
        <v>911</v>
      </c>
      <c r="G492" t="s">
        <v>914</v>
      </c>
      <c r="H492" t="s">
        <v>347</v>
      </c>
      <c r="I492" t="s">
        <v>32</v>
      </c>
    </row>
    <row r="493" spans="2:9" x14ac:dyDescent="0.25">
      <c r="B493">
        <v>490</v>
      </c>
      <c r="C493" t="s">
        <v>29</v>
      </c>
      <c r="D493" t="s">
        <v>535</v>
      </c>
      <c r="E493" t="s">
        <v>30</v>
      </c>
      <c r="F493" t="s">
        <v>915</v>
      </c>
      <c r="G493" t="s">
        <v>916</v>
      </c>
      <c r="H493" t="s">
        <v>613</v>
      </c>
      <c r="I493" t="s">
        <v>32</v>
      </c>
    </row>
    <row r="494" spans="2:9" x14ac:dyDescent="0.25">
      <c r="B494">
        <v>491</v>
      </c>
      <c r="C494" t="s">
        <v>29</v>
      </c>
      <c r="D494" t="s">
        <v>917</v>
      </c>
      <c r="E494" t="s">
        <v>30</v>
      </c>
      <c r="F494" t="s">
        <v>915</v>
      </c>
      <c r="G494" t="s">
        <v>918</v>
      </c>
      <c r="H494" t="s">
        <v>919</v>
      </c>
      <c r="I494" t="s">
        <v>32</v>
      </c>
    </row>
    <row r="495" spans="2:9" x14ac:dyDescent="0.25">
      <c r="B495">
        <v>492</v>
      </c>
      <c r="C495" t="s">
        <v>29</v>
      </c>
      <c r="D495" t="s">
        <v>321</v>
      </c>
      <c r="E495" t="s">
        <v>30</v>
      </c>
      <c r="F495" t="s">
        <v>920</v>
      </c>
      <c r="G495" t="s">
        <v>921</v>
      </c>
      <c r="H495" t="s">
        <v>801</v>
      </c>
      <c r="I495" t="s">
        <v>32</v>
      </c>
    </row>
    <row r="496" spans="2:9" x14ac:dyDescent="0.25">
      <c r="B496">
        <v>493</v>
      </c>
      <c r="C496" t="s">
        <v>29</v>
      </c>
      <c r="D496" t="s">
        <v>922</v>
      </c>
      <c r="E496" t="s">
        <v>30</v>
      </c>
      <c r="F496" t="s">
        <v>920</v>
      </c>
      <c r="G496" t="s">
        <v>923</v>
      </c>
      <c r="H496" t="s">
        <v>108</v>
      </c>
      <c r="I496" t="s">
        <v>32</v>
      </c>
    </row>
    <row r="497" spans="2:9" x14ac:dyDescent="0.25">
      <c r="B497">
        <v>494</v>
      </c>
      <c r="C497" t="s">
        <v>29</v>
      </c>
      <c r="D497" t="s">
        <v>328</v>
      </c>
      <c r="E497" t="s">
        <v>30</v>
      </c>
      <c r="F497" t="s">
        <v>920</v>
      </c>
      <c r="G497" t="s">
        <v>924</v>
      </c>
      <c r="H497" t="s">
        <v>354</v>
      </c>
      <c r="I497" t="s">
        <v>32</v>
      </c>
    </row>
    <row r="498" spans="2:9" x14ac:dyDescent="0.25">
      <c r="B498">
        <v>495</v>
      </c>
      <c r="C498" t="s">
        <v>29</v>
      </c>
      <c r="D498" t="s">
        <v>52</v>
      </c>
      <c r="E498" t="s">
        <v>30</v>
      </c>
      <c r="F498" t="s">
        <v>925</v>
      </c>
      <c r="G498" t="s">
        <v>926</v>
      </c>
      <c r="H498" t="s">
        <v>587</v>
      </c>
      <c r="I498" t="s">
        <v>32</v>
      </c>
    </row>
    <row r="499" spans="2:9" x14ac:dyDescent="0.25">
      <c r="B499">
        <v>496</v>
      </c>
      <c r="C499" t="s">
        <v>29</v>
      </c>
      <c r="D499" t="s">
        <v>927</v>
      </c>
      <c r="E499" t="s">
        <v>30</v>
      </c>
      <c r="F499" t="s">
        <v>925</v>
      </c>
      <c r="G499" t="s">
        <v>928</v>
      </c>
      <c r="H499" t="s">
        <v>358</v>
      </c>
      <c r="I499" t="s">
        <v>32</v>
      </c>
    </row>
    <row r="500" spans="2:9" x14ac:dyDescent="0.25">
      <c r="B500">
        <v>497</v>
      </c>
      <c r="C500" t="s">
        <v>29</v>
      </c>
      <c r="D500" t="s">
        <v>833</v>
      </c>
      <c r="E500" t="s">
        <v>30</v>
      </c>
      <c r="F500" t="s">
        <v>929</v>
      </c>
      <c r="G500" t="s">
        <v>930</v>
      </c>
      <c r="H500" t="s">
        <v>374</v>
      </c>
      <c r="I500" t="s">
        <v>32</v>
      </c>
    </row>
    <row r="501" spans="2:9" x14ac:dyDescent="0.25">
      <c r="B501">
        <v>498</v>
      </c>
      <c r="C501" t="s">
        <v>29</v>
      </c>
      <c r="D501" t="s">
        <v>55</v>
      </c>
      <c r="E501" t="s">
        <v>30</v>
      </c>
      <c r="F501" t="s">
        <v>929</v>
      </c>
      <c r="G501" t="s">
        <v>931</v>
      </c>
      <c r="H501" t="s">
        <v>8</v>
      </c>
      <c r="I501" t="s">
        <v>32</v>
      </c>
    </row>
    <row r="502" spans="2:9" x14ac:dyDescent="0.25">
      <c r="B502">
        <v>499</v>
      </c>
      <c r="C502" t="s">
        <v>29</v>
      </c>
      <c r="D502" t="s">
        <v>932</v>
      </c>
      <c r="E502" t="s">
        <v>30</v>
      </c>
      <c r="F502" t="s">
        <v>929</v>
      </c>
      <c r="G502" t="s">
        <v>933</v>
      </c>
      <c r="H502" t="s">
        <v>8</v>
      </c>
      <c r="I502" t="s">
        <v>32</v>
      </c>
    </row>
    <row r="503" spans="2:9" x14ac:dyDescent="0.25">
      <c r="B503">
        <v>500</v>
      </c>
      <c r="C503" t="s">
        <v>29</v>
      </c>
      <c r="D503" t="s">
        <v>934</v>
      </c>
      <c r="E503" t="s">
        <v>30</v>
      </c>
      <c r="F503" t="s">
        <v>935</v>
      </c>
      <c r="G503" t="s">
        <v>936</v>
      </c>
      <c r="H503" t="s">
        <v>8</v>
      </c>
      <c r="I503" t="s">
        <v>32</v>
      </c>
    </row>
    <row r="504" spans="2:9" x14ac:dyDescent="0.25">
      <c r="B504">
        <v>501</v>
      </c>
      <c r="C504" t="s">
        <v>29</v>
      </c>
      <c r="D504" t="s">
        <v>937</v>
      </c>
      <c r="E504" t="s">
        <v>30</v>
      </c>
      <c r="F504" t="s">
        <v>935</v>
      </c>
      <c r="G504" t="s">
        <v>938</v>
      </c>
      <c r="H504" t="s">
        <v>8</v>
      </c>
      <c r="I504" t="s">
        <v>32</v>
      </c>
    </row>
    <row r="505" spans="2:9" x14ac:dyDescent="0.25">
      <c r="B505">
        <v>502</v>
      </c>
      <c r="C505" t="s">
        <v>29</v>
      </c>
      <c r="D505" t="s">
        <v>939</v>
      </c>
      <c r="E505" t="s">
        <v>30</v>
      </c>
      <c r="F505" t="s">
        <v>940</v>
      </c>
      <c r="G505" t="s">
        <v>941</v>
      </c>
      <c r="H505" t="s">
        <v>64</v>
      </c>
      <c r="I505" t="s">
        <v>32</v>
      </c>
    </row>
    <row r="506" spans="2:9" x14ac:dyDescent="0.25">
      <c r="B506">
        <v>503</v>
      </c>
      <c r="C506" t="s">
        <v>29</v>
      </c>
      <c r="D506" t="s">
        <v>942</v>
      </c>
      <c r="E506" t="s">
        <v>30</v>
      </c>
      <c r="F506" t="s">
        <v>940</v>
      </c>
      <c r="G506" t="s">
        <v>943</v>
      </c>
      <c r="H506" t="s">
        <v>882</v>
      </c>
      <c r="I506" t="s">
        <v>32</v>
      </c>
    </row>
    <row r="507" spans="2:9" x14ac:dyDescent="0.25">
      <c r="B507">
        <v>504</v>
      </c>
      <c r="C507" t="s">
        <v>29</v>
      </c>
      <c r="D507" t="s">
        <v>944</v>
      </c>
      <c r="E507" t="s">
        <v>30</v>
      </c>
      <c r="F507" t="s">
        <v>940</v>
      </c>
      <c r="G507" t="s">
        <v>945</v>
      </c>
      <c r="H507" t="s">
        <v>885</v>
      </c>
      <c r="I507" t="s">
        <v>32</v>
      </c>
    </row>
    <row r="508" spans="2:9" x14ac:dyDescent="0.25">
      <c r="B508">
        <v>505</v>
      </c>
      <c r="C508" t="s">
        <v>29</v>
      </c>
      <c r="D508" t="s">
        <v>53</v>
      </c>
      <c r="E508" t="s">
        <v>30</v>
      </c>
      <c r="F508" t="s">
        <v>946</v>
      </c>
      <c r="G508" t="s">
        <v>947</v>
      </c>
      <c r="H508" t="s">
        <v>100</v>
      </c>
      <c r="I508" t="s">
        <v>32</v>
      </c>
    </row>
    <row r="509" spans="2:9" x14ac:dyDescent="0.25">
      <c r="B509">
        <v>506</v>
      </c>
      <c r="C509" t="s">
        <v>29</v>
      </c>
      <c r="D509" t="s">
        <v>948</v>
      </c>
      <c r="E509" t="s">
        <v>30</v>
      </c>
      <c r="F509" t="s">
        <v>946</v>
      </c>
      <c r="G509" t="s">
        <v>949</v>
      </c>
      <c r="H509" t="s">
        <v>891</v>
      </c>
      <c r="I509" t="s">
        <v>32</v>
      </c>
    </row>
    <row r="510" spans="2:9" x14ac:dyDescent="0.25">
      <c r="B510">
        <v>507</v>
      </c>
      <c r="C510" t="s">
        <v>29</v>
      </c>
      <c r="D510" t="s">
        <v>950</v>
      </c>
      <c r="E510" t="s">
        <v>30</v>
      </c>
      <c r="F510" t="s">
        <v>951</v>
      </c>
      <c r="G510" t="s">
        <v>952</v>
      </c>
      <c r="H510" t="s">
        <v>895</v>
      </c>
      <c r="I510" t="s">
        <v>32</v>
      </c>
    </row>
    <row r="511" spans="2:9" x14ac:dyDescent="0.25">
      <c r="B511">
        <v>508</v>
      </c>
      <c r="C511" t="s">
        <v>29</v>
      </c>
      <c r="D511" t="s">
        <v>953</v>
      </c>
      <c r="E511" t="s">
        <v>30</v>
      </c>
      <c r="F511" t="s">
        <v>951</v>
      </c>
      <c r="G511" t="s">
        <v>954</v>
      </c>
      <c r="H511" t="s">
        <v>898</v>
      </c>
      <c r="I511" t="s">
        <v>32</v>
      </c>
    </row>
    <row r="512" spans="2:9" x14ac:dyDescent="0.25">
      <c r="B512">
        <v>509</v>
      </c>
      <c r="C512" t="s">
        <v>29</v>
      </c>
      <c r="D512" t="s">
        <v>53</v>
      </c>
      <c r="E512" t="s">
        <v>30</v>
      </c>
      <c r="F512" t="s">
        <v>951</v>
      </c>
      <c r="G512" t="s">
        <v>955</v>
      </c>
      <c r="H512" t="s">
        <v>956</v>
      </c>
      <c r="I512" t="s">
        <v>32</v>
      </c>
    </row>
    <row r="513" spans="2:9" x14ac:dyDescent="0.25">
      <c r="B513">
        <v>510</v>
      </c>
      <c r="C513" t="s">
        <v>29</v>
      </c>
      <c r="D513" t="s">
        <v>953</v>
      </c>
      <c r="E513" t="s">
        <v>30</v>
      </c>
      <c r="F513" t="s">
        <v>957</v>
      </c>
      <c r="G513" t="s">
        <v>958</v>
      </c>
      <c r="H513" t="s">
        <v>959</v>
      </c>
      <c r="I513" t="s">
        <v>32</v>
      </c>
    </row>
    <row r="514" spans="2:9" x14ac:dyDescent="0.25">
      <c r="B514">
        <v>511</v>
      </c>
      <c r="C514" t="s">
        <v>29</v>
      </c>
      <c r="D514" t="s">
        <v>944</v>
      </c>
      <c r="E514" t="s">
        <v>30</v>
      </c>
      <c r="F514" t="s">
        <v>957</v>
      </c>
      <c r="G514" t="s">
        <v>960</v>
      </c>
      <c r="H514" t="s">
        <v>961</v>
      </c>
      <c r="I514" t="s">
        <v>32</v>
      </c>
    </row>
    <row r="515" spans="2:9" x14ac:dyDescent="0.25">
      <c r="B515">
        <v>512</v>
      </c>
      <c r="C515" t="s">
        <v>29</v>
      </c>
      <c r="D515" t="s">
        <v>962</v>
      </c>
      <c r="E515" t="s">
        <v>30</v>
      </c>
      <c r="F515" t="s">
        <v>957</v>
      </c>
      <c r="G515" t="s">
        <v>963</v>
      </c>
      <c r="H515" t="s">
        <v>788</v>
      </c>
      <c r="I515" t="s">
        <v>32</v>
      </c>
    </row>
    <row r="516" spans="2:9" x14ac:dyDescent="0.25">
      <c r="B516">
        <v>513</v>
      </c>
      <c r="C516" t="s">
        <v>29</v>
      </c>
      <c r="D516" t="s">
        <v>964</v>
      </c>
      <c r="E516" t="s">
        <v>30</v>
      </c>
      <c r="F516" t="s">
        <v>965</v>
      </c>
      <c r="G516" t="s">
        <v>966</v>
      </c>
      <c r="H516" t="s">
        <v>967</v>
      </c>
      <c r="I516" t="s">
        <v>32</v>
      </c>
    </row>
    <row r="517" spans="2:9" x14ac:dyDescent="0.25">
      <c r="B517">
        <v>514</v>
      </c>
      <c r="C517" t="s">
        <v>29</v>
      </c>
      <c r="D517" t="s">
        <v>44</v>
      </c>
      <c r="E517" t="s">
        <v>30</v>
      </c>
      <c r="F517" t="s">
        <v>965</v>
      </c>
      <c r="G517" t="s">
        <v>968</v>
      </c>
      <c r="H517" t="s">
        <v>120</v>
      </c>
      <c r="I517" t="s">
        <v>32</v>
      </c>
    </row>
    <row r="518" spans="2:9" x14ac:dyDescent="0.25">
      <c r="B518">
        <v>515</v>
      </c>
      <c r="C518" t="s">
        <v>29</v>
      </c>
      <c r="D518" t="s">
        <v>942</v>
      </c>
      <c r="E518" t="s">
        <v>30</v>
      </c>
      <c r="F518" t="s">
        <v>965</v>
      </c>
      <c r="G518" t="s">
        <v>969</v>
      </c>
      <c r="H518" t="s">
        <v>970</v>
      </c>
      <c r="I518" t="s">
        <v>32</v>
      </c>
    </row>
    <row r="519" spans="2:9" x14ac:dyDescent="0.25">
      <c r="B519">
        <v>516</v>
      </c>
      <c r="C519" t="s">
        <v>29</v>
      </c>
      <c r="D519" t="s">
        <v>964</v>
      </c>
      <c r="E519" t="s">
        <v>30</v>
      </c>
      <c r="F519" t="s">
        <v>971</v>
      </c>
      <c r="G519" t="s">
        <v>972</v>
      </c>
      <c r="H519" t="s">
        <v>331</v>
      </c>
      <c r="I519" t="s">
        <v>32</v>
      </c>
    </row>
    <row r="520" spans="2:9" x14ac:dyDescent="0.25">
      <c r="B520">
        <v>517</v>
      </c>
      <c r="C520" t="s">
        <v>29</v>
      </c>
      <c r="D520" t="s">
        <v>355</v>
      </c>
      <c r="E520" t="s">
        <v>30</v>
      </c>
      <c r="F520" t="s">
        <v>971</v>
      </c>
      <c r="G520" t="s">
        <v>973</v>
      </c>
      <c r="H520" t="s">
        <v>781</v>
      </c>
      <c r="I520" t="s">
        <v>32</v>
      </c>
    </row>
    <row r="521" spans="2:9" x14ac:dyDescent="0.25">
      <c r="B521">
        <v>518</v>
      </c>
      <c r="C521" t="s">
        <v>29</v>
      </c>
      <c r="D521" t="s">
        <v>355</v>
      </c>
      <c r="E521" t="s">
        <v>30</v>
      </c>
      <c r="F521" t="s">
        <v>974</v>
      </c>
      <c r="G521" t="s">
        <v>975</v>
      </c>
      <c r="H521" t="s">
        <v>399</v>
      </c>
      <c r="I521" t="s">
        <v>32</v>
      </c>
    </row>
    <row r="522" spans="2:9" x14ac:dyDescent="0.25">
      <c r="B522">
        <v>519</v>
      </c>
      <c r="C522" t="s">
        <v>29</v>
      </c>
      <c r="D522" t="s">
        <v>976</v>
      </c>
      <c r="E522" t="s">
        <v>30</v>
      </c>
      <c r="F522" t="s">
        <v>974</v>
      </c>
      <c r="G522" t="s">
        <v>977</v>
      </c>
      <c r="H522" t="s">
        <v>124</v>
      </c>
      <c r="I522" t="s">
        <v>32</v>
      </c>
    </row>
    <row r="523" spans="2:9" x14ac:dyDescent="0.25">
      <c r="B523">
        <v>520</v>
      </c>
      <c r="C523" t="s">
        <v>29</v>
      </c>
      <c r="D523" t="s">
        <v>355</v>
      </c>
      <c r="E523" t="s">
        <v>30</v>
      </c>
      <c r="F523" t="s">
        <v>974</v>
      </c>
      <c r="G523" t="s">
        <v>978</v>
      </c>
      <c r="H523" t="s">
        <v>403</v>
      </c>
      <c r="I523" t="s">
        <v>32</v>
      </c>
    </row>
    <row r="524" spans="2:9" x14ac:dyDescent="0.25">
      <c r="B524">
        <v>521</v>
      </c>
      <c r="C524" t="s">
        <v>29</v>
      </c>
      <c r="D524" t="s">
        <v>939</v>
      </c>
      <c r="E524" t="s">
        <v>30</v>
      </c>
      <c r="F524" t="s">
        <v>979</v>
      </c>
      <c r="G524" t="s">
        <v>980</v>
      </c>
      <c r="H524" t="s">
        <v>981</v>
      </c>
      <c r="I524" t="s">
        <v>32</v>
      </c>
    </row>
    <row r="525" spans="2:9" x14ac:dyDescent="0.25">
      <c r="B525">
        <v>522</v>
      </c>
      <c r="C525" t="s">
        <v>29</v>
      </c>
      <c r="D525" t="s">
        <v>976</v>
      </c>
      <c r="E525" t="s">
        <v>30</v>
      </c>
      <c r="F525" t="s">
        <v>979</v>
      </c>
      <c r="G525" t="s">
        <v>387</v>
      </c>
      <c r="H525" t="s">
        <v>407</v>
      </c>
      <c r="I525" t="s">
        <v>32</v>
      </c>
    </row>
    <row r="526" spans="2:9" x14ac:dyDescent="0.25">
      <c r="B526">
        <v>523</v>
      </c>
      <c r="C526" t="s">
        <v>29</v>
      </c>
      <c r="D526" t="s">
        <v>976</v>
      </c>
      <c r="E526" t="s">
        <v>30</v>
      </c>
      <c r="F526" t="s">
        <v>979</v>
      </c>
      <c r="G526" t="s">
        <v>982</v>
      </c>
      <c r="H526" t="s">
        <v>407</v>
      </c>
      <c r="I526" t="s">
        <v>32</v>
      </c>
    </row>
    <row r="527" spans="2:9" x14ac:dyDescent="0.25">
      <c r="B527">
        <v>524</v>
      </c>
      <c r="C527" t="s">
        <v>29</v>
      </c>
      <c r="D527" t="s">
        <v>939</v>
      </c>
      <c r="E527" t="s">
        <v>30</v>
      </c>
      <c r="F527" t="s">
        <v>983</v>
      </c>
      <c r="G527" t="s">
        <v>984</v>
      </c>
      <c r="H527" t="s">
        <v>985</v>
      </c>
      <c r="I527" t="s">
        <v>32</v>
      </c>
    </row>
    <row r="528" spans="2:9" x14ac:dyDescent="0.25">
      <c r="B528">
        <v>525</v>
      </c>
      <c r="C528" t="s">
        <v>29</v>
      </c>
      <c r="D528" t="s">
        <v>986</v>
      </c>
      <c r="E528" t="s">
        <v>30</v>
      </c>
      <c r="F528" t="s">
        <v>983</v>
      </c>
      <c r="G528" t="s">
        <v>987</v>
      </c>
      <c r="H528" t="s">
        <v>324</v>
      </c>
      <c r="I528" t="s">
        <v>32</v>
      </c>
    </row>
    <row r="529" spans="2:9" x14ac:dyDescent="0.25">
      <c r="B529">
        <v>526</v>
      </c>
      <c r="C529" t="s">
        <v>29</v>
      </c>
      <c r="D529" t="s">
        <v>988</v>
      </c>
      <c r="E529" t="s">
        <v>30</v>
      </c>
      <c r="F529" t="s">
        <v>983</v>
      </c>
      <c r="G529" t="s">
        <v>989</v>
      </c>
      <c r="H529" t="s">
        <v>990</v>
      </c>
      <c r="I529" t="s">
        <v>32</v>
      </c>
    </row>
    <row r="530" spans="2:9" x14ac:dyDescent="0.25">
      <c r="B530">
        <v>527</v>
      </c>
      <c r="C530" t="s">
        <v>29</v>
      </c>
      <c r="D530" t="s">
        <v>986</v>
      </c>
      <c r="E530" t="s">
        <v>30</v>
      </c>
      <c r="F530" t="s">
        <v>991</v>
      </c>
      <c r="G530" t="s">
        <v>992</v>
      </c>
      <c r="H530" t="s">
        <v>990</v>
      </c>
      <c r="I530" t="s">
        <v>32</v>
      </c>
    </row>
    <row r="531" spans="2:9" x14ac:dyDescent="0.25">
      <c r="B531">
        <v>528</v>
      </c>
      <c r="C531" t="s">
        <v>29</v>
      </c>
      <c r="D531" t="s">
        <v>514</v>
      </c>
      <c r="E531" t="s">
        <v>30</v>
      </c>
      <c r="F531" t="s">
        <v>991</v>
      </c>
      <c r="G531" t="s">
        <v>993</v>
      </c>
      <c r="H531" t="s">
        <v>128</v>
      </c>
      <c r="I531" t="s">
        <v>32</v>
      </c>
    </row>
    <row r="532" spans="2:9" x14ac:dyDescent="0.25">
      <c r="B532">
        <v>529</v>
      </c>
      <c r="C532" t="s">
        <v>29</v>
      </c>
      <c r="D532" t="s">
        <v>939</v>
      </c>
      <c r="E532" t="s">
        <v>30</v>
      </c>
      <c r="F532" t="s">
        <v>991</v>
      </c>
      <c r="G532" t="s">
        <v>994</v>
      </c>
      <c r="H532" t="s">
        <v>128</v>
      </c>
      <c r="I532" t="s">
        <v>32</v>
      </c>
    </row>
    <row r="533" spans="2:9" x14ac:dyDescent="0.25">
      <c r="B533">
        <v>530</v>
      </c>
      <c r="C533" t="s">
        <v>29</v>
      </c>
      <c r="D533" t="s">
        <v>939</v>
      </c>
      <c r="E533" t="s">
        <v>30</v>
      </c>
      <c r="F533" t="s">
        <v>991</v>
      </c>
      <c r="G533" t="s">
        <v>995</v>
      </c>
      <c r="H533" t="s">
        <v>320</v>
      </c>
      <c r="I533" t="s">
        <v>32</v>
      </c>
    </row>
    <row r="534" spans="2:9" x14ac:dyDescent="0.25">
      <c r="B534">
        <v>531</v>
      </c>
      <c r="C534" t="s">
        <v>29</v>
      </c>
      <c r="D534" t="s">
        <v>514</v>
      </c>
      <c r="E534" t="s">
        <v>30</v>
      </c>
      <c r="F534" t="s">
        <v>996</v>
      </c>
      <c r="G534" t="s">
        <v>997</v>
      </c>
      <c r="H534" t="s">
        <v>132</v>
      </c>
      <c r="I534" t="s">
        <v>32</v>
      </c>
    </row>
    <row r="535" spans="2:9" x14ac:dyDescent="0.25">
      <c r="B535">
        <v>532</v>
      </c>
      <c r="C535" t="s">
        <v>29</v>
      </c>
      <c r="D535" t="s">
        <v>988</v>
      </c>
      <c r="E535" t="s">
        <v>30</v>
      </c>
      <c r="F535" t="s">
        <v>996</v>
      </c>
      <c r="G535" t="s">
        <v>998</v>
      </c>
      <c r="H535" t="s">
        <v>132</v>
      </c>
      <c r="I535" t="s">
        <v>32</v>
      </c>
    </row>
    <row r="536" spans="2:9" x14ac:dyDescent="0.25">
      <c r="B536">
        <v>533</v>
      </c>
      <c r="C536" t="s">
        <v>29</v>
      </c>
      <c r="D536" t="s">
        <v>962</v>
      </c>
      <c r="E536" t="s">
        <v>30</v>
      </c>
      <c r="F536" t="s">
        <v>996</v>
      </c>
      <c r="G536" t="s">
        <v>999</v>
      </c>
      <c r="H536" t="s">
        <v>132</v>
      </c>
      <c r="I536" t="s">
        <v>32</v>
      </c>
    </row>
    <row r="537" spans="2:9" x14ac:dyDescent="0.25">
      <c r="B537">
        <v>534</v>
      </c>
      <c r="C537" t="s">
        <v>29</v>
      </c>
      <c r="D537" t="s">
        <v>953</v>
      </c>
      <c r="E537" t="s">
        <v>30</v>
      </c>
      <c r="F537" t="s">
        <v>1000</v>
      </c>
      <c r="G537" t="s">
        <v>1001</v>
      </c>
      <c r="H537" t="s">
        <v>132</v>
      </c>
      <c r="I537" t="s">
        <v>32</v>
      </c>
    </row>
    <row r="538" spans="2:9" x14ac:dyDescent="0.25">
      <c r="B538">
        <v>535</v>
      </c>
      <c r="C538" t="s">
        <v>29</v>
      </c>
      <c r="D538" t="s">
        <v>1002</v>
      </c>
      <c r="E538" t="s">
        <v>30</v>
      </c>
      <c r="F538" t="s">
        <v>1000</v>
      </c>
      <c r="G538" t="s">
        <v>1003</v>
      </c>
      <c r="H538" t="s">
        <v>132</v>
      </c>
      <c r="I538" t="s">
        <v>32</v>
      </c>
    </row>
    <row r="539" spans="2:9" x14ac:dyDescent="0.25">
      <c r="B539">
        <v>536</v>
      </c>
      <c r="C539" t="s">
        <v>29</v>
      </c>
      <c r="D539" t="s">
        <v>1004</v>
      </c>
      <c r="E539" t="s">
        <v>30</v>
      </c>
      <c r="F539" t="s">
        <v>1000</v>
      </c>
      <c r="G539" t="s">
        <v>1005</v>
      </c>
      <c r="H539" t="s">
        <v>132</v>
      </c>
      <c r="I539" t="s">
        <v>32</v>
      </c>
    </row>
    <row r="540" spans="2:9" x14ac:dyDescent="0.25">
      <c r="B540">
        <v>537</v>
      </c>
      <c r="C540" t="s">
        <v>29</v>
      </c>
      <c r="D540" t="s">
        <v>948</v>
      </c>
      <c r="E540" t="s">
        <v>30</v>
      </c>
      <c r="F540" t="s">
        <v>1006</v>
      </c>
      <c r="G540" t="s">
        <v>1007</v>
      </c>
      <c r="H540" t="s">
        <v>132</v>
      </c>
      <c r="I540" t="s">
        <v>32</v>
      </c>
    </row>
    <row r="541" spans="2:9" x14ac:dyDescent="0.25">
      <c r="B541">
        <v>538</v>
      </c>
      <c r="C541" t="s">
        <v>29</v>
      </c>
      <c r="D541" t="s">
        <v>1008</v>
      </c>
      <c r="E541" t="s">
        <v>30</v>
      </c>
      <c r="F541" t="s">
        <v>1006</v>
      </c>
      <c r="G541" t="s">
        <v>1009</v>
      </c>
      <c r="H541" t="s">
        <v>132</v>
      </c>
      <c r="I541" t="s">
        <v>32</v>
      </c>
    </row>
    <row r="542" spans="2:9" x14ac:dyDescent="0.25">
      <c r="B542">
        <v>539</v>
      </c>
      <c r="C542" t="s">
        <v>29</v>
      </c>
      <c r="D542" t="s">
        <v>1010</v>
      </c>
      <c r="E542" t="s">
        <v>30</v>
      </c>
      <c r="F542" t="s">
        <v>1006</v>
      </c>
      <c r="G542" t="s">
        <v>1011</v>
      </c>
      <c r="H542" t="s">
        <v>132</v>
      </c>
      <c r="I542" t="s">
        <v>32</v>
      </c>
    </row>
    <row r="543" spans="2:9" x14ac:dyDescent="0.25">
      <c r="B543">
        <v>540</v>
      </c>
      <c r="C543" t="s">
        <v>29</v>
      </c>
      <c r="D543" t="s">
        <v>1012</v>
      </c>
      <c r="E543" t="s">
        <v>30</v>
      </c>
      <c r="F543" t="s">
        <v>1006</v>
      </c>
      <c r="G543" t="s">
        <v>1013</v>
      </c>
      <c r="H543" t="s">
        <v>132</v>
      </c>
      <c r="I543" t="s">
        <v>32</v>
      </c>
    </row>
    <row r="544" spans="2:9" x14ac:dyDescent="0.25">
      <c r="B544">
        <v>541</v>
      </c>
      <c r="C544" t="s">
        <v>29</v>
      </c>
      <c r="D544" t="s">
        <v>508</v>
      </c>
      <c r="E544" t="s">
        <v>30</v>
      </c>
      <c r="F544" t="s">
        <v>1014</v>
      </c>
      <c r="G544" t="s">
        <v>1015</v>
      </c>
      <c r="H544" t="s">
        <v>132</v>
      </c>
      <c r="I544" t="s">
        <v>32</v>
      </c>
    </row>
    <row r="545" spans="2:9" x14ac:dyDescent="0.25">
      <c r="B545">
        <v>542</v>
      </c>
      <c r="C545" t="s">
        <v>29</v>
      </c>
      <c r="D545" t="s">
        <v>1016</v>
      </c>
      <c r="E545" t="s">
        <v>30</v>
      </c>
      <c r="F545" t="s">
        <v>1014</v>
      </c>
      <c r="G545" t="s">
        <v>1017</v>
      </c>
      <c r="H545" t="s">
        <v>132</v>
      </c>
      <c r="I545" t="s">
        <v>32</v>
      </c>
    </row>
    <row r="546" spans="2:9" x14ac:dyDescent="0.25">
      <c r="B546">
        <v>543</v>
      </c>
      <c r="C546" t="s">
        <v>29</v>
      </c>
      <c r="D546" t="s">
        <v>1018</v>
      </c>
      <c r="E546" t="s">
        <v>30</v>
      </c>
      <c r="F546" t="s">
        <v>1014</v>
      </c>
      <c r="G546" t="s">
        <v>1019</v>
      </c>
      <c r="H546" t="s">
        <v>132</v>
      </c>
      <c r="I546" t="s">
        <v>32</v>
      </c>
    </row>
    <row r="547" spans="2:9" x14ac:dyDescent="0.25">
      <c r="B547">
        <v>544</v>
      </c>
      <c r="C547" t="s">
        <v>29</v>
      </c>
      <c r="D547" t="s">
        <v>1020</v>
      </c>
      <c r="E547" t="s">
        <v>30</v>
      </c>
      <c r="F547" t="s">
        <v>1021</v>
      </c>
      <c r="G547" t="s">
        <v>1022</v>
      </c>
      <c r="H547" t="s">
        <v>132</v>
      </c>
      <c r="I547" t="s">
        <v>32</v>
      </c>
    </row>
    <row r="548" spans="2:9" x14ac:dyDescent="0.25">
      <c r="B548">
        <v>545</v>
      </c>
      <c r="C548" t="s">
        <v>29</v>
      </c>
      <c r="D548" t="s">
        <v>41</v>
      </c>
      <c r="E548" t="s">
        <v>30</v>
      </c>
      <c r="F548" t="s">
        <v>1021</v>
      </c>
      <c r="G548" t="s">
        <v>1023</v>
      </c>
      <c r="H548" t="s">
        <v>132</v>
      </c>
      <c r="I548" t="s">
        <v>32</v>
      </c>
    </row>
    <row r="549" spans="2:9" x14ac:dyDescent="0.25">
      <c r="B549">
        <v>546</v>
      </c>
      <c r="C549" t="s">
        <v>29</v>
      </c>
      <c r="D549" t="s">
        <v>41</v>
      </c>
      <c r="E549" t="s">
        <v>30</v>
      </c>
      <c r="F549" t="s">
        <v>1021</v>
      </c>
      <c r="G549" t="s">
        <v>1024</v>
      </c>
      <c r="H549" t="s">
        <v>132</v>
      </c>
      <c r="I549" t="s">
        <v>32</v>
      </c>
    </row>
    <row r="550" spans="2:9" x14ac:dyDescent="0.25">
      <c r="B550">
        <v>547</v>
      </c>
      <c r="C550" t="s">
        <v>29</v>
      </c>
      <c r="D550" t="s">
        <v>1025</v>
      </c>
      <c r="E550" t="s">
        <v>30</v>
      </c>
      <c r="F550" t="s">
        <v>1021</v>
      </c>
      <c r="G550" t="s">
        <v>1026</v>
      </c>
      <c r="H550" t="s">
        <v>132</v>
      </c>
      <c r="I550" t="s">
        <v>32</v>
      </c>
    </row>
    <row r="551" spans="2:9" x14ac:dyDescent="0.25">
      <c r="B551">
        <v>548</v>
      </c>
      <c r="C551" t="s">
        <v>29</v>
      </c>
      <c r="D551" t="s">
        <v>375</v>
      </c>
      <c r="E551" t="s">
        <v>30</v>
      </c>
      <c r="F551" t="s">
        <v>1027</v>
      </c>
      <c r="G551" t="s">
        <v>1028</v>
      </c>
      <c r="H551" t="s">
        <v>132</v>
      </c>
      <c r="I551" t="s">
        <v>32</v>
      </c>
    </row>
    <row r="552" spans="2:9" x14ac:dyDescent="0.25">
      <c r="B552">
        <v>549</v>
      </c>
      <c r="C552" t="s">
        <v>29</v>
      </c>
      <c r="D552" t="s">
        <v>1029</v>
      </c>
      <c r="E552" t="s">
        <v>30</v>
      </c>
      <c r="F552" t="s">
        <v>1027</v>
      </c>
      <c r="G552" t="s">
        <v>1030</v>
      </c>
      <c r="H552" t="s">
        <v>132</v>
      </c>
      <c r="I552" t="s">
        <v>32</v>
      </c>
    </row>
    <row r="553" spans="2:9" x14ac:dyDescent="0.25">
      <c r="B553">
        <v>550</v>
      </c>
      <c r="C553" t="s">
        <v>29</v>
      </c>
      <c r="D553" t="s">
        <v>1029</v>
      </c>
      <c r="E553" t="s">
        <v>30</v>
      </c>
      <c r="F553" t="s">
        <v>1027</v>
      </c>
      <c r="G553" t="s">
        <v>1031</v>
      </c>
      <c r="H553" t="s">
        <v>132</v>
      </c>
      <c r="I553" t="s">
        <v>32</v>
      </c>
    </row>
    <row r="554" spans="2:9" x14ac:dyDescent="0.25">
      <c r="B554">
        <v>551</v>
      </c>
      <c r="C554" t="s">
        <v>29</v>
      </c>
      <c r="D554" t="s">
        <v>379</v>
      </c>
      <c r="E554" t="s">
        <v>30</v>
      </c>
      <c r="F554" t="s">
        <v>933</v>
      </c>
      <c r="G554" t="s">
        <v>1032</v>
      </c>
      <c r="H554" t="s">
        <v>132</v>
      </c>
      <c r="I554" t="s">
        <v>32</v>
      </c>
    </row>
    <row r="555" spans="2:9" x14ac:dyDescent="0.25">
      <c r="B555">
        <v>552</v>
      </c>
      <c r="C555" t="s">
        <v>29</v>
      </c>
      <c r="D555" t="s">
        <v>1033</v>
      </c>
      <c r="E555" t="s">
        <v>30</v>
      </c>
      <c r="F555" t="s">
        <v>933</v>
      </c>
      <c r="G555" t="s">
        <v>1034</v>
      </c>
      <c r="H555" t="s">
        <v>132</v>
      </c>
      <c r="I555" t="s">
        <v>32</v>
      </c>
    </row>
    <row r="556" spans="2:9" x14ac:dyDescent="0.25">
      <c r="B556">
        <v>553</v>
      </c>
      <c r="C556" t="s">
        <v>29</v>
      </c>
      <c r="D556" t="s">
        <v>1033</v>
      </c>
      <c r="E556" t="s">
        <v>30</v>
      </c>
      <c r="F556" t="s">
        <v>933</v>
      </c>
      <c r="G556" t="s">
        <v>1035</v>
      </c>
      <c r="H556" t="s">
        <v>132</v>
      </c>
      <c r="I556" t="s">
        <v>32</v>
      </c>
    </row>
    <row r="557" spans="2:9" x14ac:dyDescent="0.25">
      <c r="B557">
        <v>554</v>
      </c>
      <c r="C557" t="s">
        <v>29</v>
      </c>
      <c r="D557" t="s">
        <v>1036</v>
      </c>
      <c r="E557" t="s">
        <v>30</v>
      </c>
      <c r="F557" t="s">
        <v>933</v>
      </c>
      <c r="G557" t="s">
        <v>1037</v>
      </c>
      <c r="H557" t="s">
        <v>132</v>
      </c>
      <c r="I557" t="s">
        <v>32</v>
      </c>
    </row>
    <row r="558" spans="2:9" x14ac:dyDescent="0.25">
      <c r="B558">
        <v>555</v>
      </c>
      <c r="C558" t="s">
        <v>29</v>
      </c>
      <c r="D558" t="s">
        <v>1016</v>
      </c>
      <c r="E558" t="s">
        <v>30</v>
      </c>
      <c r="F558" t="s">
        <v>1038</v>
      </c>
      <c r="G558" t="s">
        <v>1039</v>
      </c>
      <c r="H558" t="s">
        <v>132</v>
      </c>
      <c r="I558" t="s">
        <v>32</v>
      </c>
    </row>
    <row r="559" spans="2:9" x14ac:dyDescent="0.25">
      <c r="B559">
        <v>556</v>
      </c>
      <c r="C559" t="s">
        <v>29</v>
      </c>
      <c r="D559" t="s">
        <v>508</v>
      </c>
      <c r="E559" t="s">
        <v>30</v>
      </c>
      <c r="F559" t="s">
        <v>1038</v>
      </c>
      <c r="G559" t="s">
        <v>1040</v>
      </c>
      <c r="H559" t="s">
        <v>132</v>
      </c>
      <c r="I559" t="s">
        <v>32</v>
      </c>
    </row>
    <row r="560" spans="2:9" x14ac:dyDescent="0.25">
      <c r="B560">
        <v>557</v>
      </c>
      <c r="C560" t="s">
        <v>29</v>
      </c>
      <c r="D560" t="s">
        <v>366</v>
      </c>
      <c r="E560" t="s">
        <v>30</v>
      </c>
      <c r="F560" t="s">
        <v>1038</v>
      </c>
      <c r="G560" t="s">
        <v>1041</v>
      </c>
      <c r="H560" t="s">
        <v>132</v>
      </c>
      <c r="I560" t="s">
        <v>32</v>
      </c>
    </row>
    <row r="561" spans="2:9" x14ac:dyDescent="0.25">
      <c r="B561">
        <v>558</v>
      </c>
      <c r="C561" t="s">
        <v>29</v>
      </c>
      <c r="D561" t="s">
        <v>950</v>
      </c>
      <c r="E561" t="s">
        <v>30</v>
      </c>
      <c r="F561" t="s">
        <v>1038</v>
      </c>
      <c r="G561" t="s">
        <v>1042</v>
      </c>
      <c r="H561" t="s">
        <v>132</v>
      </c>
      <c r="I561" t="s">
        <v>32</v>
      </c>
    </row>
    <row r="562" spans="2:9" x14ac:dyDescent="0.25">
      <c r="B562">
        <v>559</v>
      </c>
      <c r="C562" t="s">
        <v>29</v>
      </c>
      <c r="D562" t="s">
        <v>1043</v>
      </c>
      <c r="E562" t="s">
        <v>30</v>
      </c>
      <c r="F562" t="s">
        <v>1044</v>
      </c>
      <c r="G562" t="s">
        <v>1045</v>
      </c>
      <c r="H562" t="s">
        <v>132</v>
      </c>
      <c r="I562" t="s">
        <v>32</v>
      </c>
    </row>
    <row r="563" spans="2:9" x14ac:dyDescent="0.25">
      <c r="B563">
        <v>560</v>
      </c>
      <c r="C563" t="s">
        <v>29</v>
      </c>
      <c r="D563" t="s">
        <v>1004</v>
      </c>
      <c r="E563" t="s">
        <v>30</v>
      </c>
      <c r="F563" t="s">
        <v>1044</v>
      </c>
      <c r="G563" t="s">
        <v>1046</v>
      </c>
      <c r="H563" t="s">
        <v>132</v>
      </c>
      <c r="I563" t="s">
        <v>32</v>
      </c>
    </row>
    <row r="564" spans="2:9" x14ac:dyDescent="0.25">
      <c r="B564">
        <v>561</v>
      </c>
      <c r="C564" t="s">
        <v>29</v>
      </c>
      <c r="D564" t="s">
        <v>976</v>
      </c>
      <c r="E564" t="s">
        <v>30</v>
      </c>
      <c r="F564" t="s">
        <v>1044</v>
      </c>
      <c r="G564" t="s">
        <v>1047</v>
      </c>
      <c r="H564" t="s">
        <v>132</v>
      </c>
      <c r="I564" t="s">
        <v>32</v>
      </c>
    </row>
    <row r="565" spans="2:9" x14ac:dyDescent="0.25">
      <c r="B565">
        <v>562</v>
      </c>
      <c r="C565" t="s">
        <v>29</v>
      </c>
      <c r="D565" t="s">
        <v>514</v>
      </c>
      <c r="E565" t="s">
        <v>30</v>
      </c>
      <c r="F565" t="s">
        <v>1044</v>
      </c>
      <c r="G565" t="s">
        <v>1048</v>
      </c>
      <c r="H565" t="s">
        <v>132</v>
      </c>
      <c r="I565" t="s">
        <v>32</v>
      </c>
    </row>
    <row r="566" spans="2:9" x14ac:dyDescent="0.25">
      <c r="B566">
        <v>563</v>
      </c>
      <c r="C566" t="s">
        <v>29</v>
      </c>
      <c r="D566" t="s">
        <v>47</v>
      </c>
      <c r="E566" t="s">
        <v>30</v>
      </c>
      <c r="F566" t="s">
        <v>1049</v>
      </c>
      <c r="G566" t="s">
        <v>1050</v>
      </c>
      <c r="H566" t="s">
        <v>132</v>
      </c>
      <c r="I566" t="s">
        <v>32</v>
      </c>
    </row>
    <row r="567" spans="2:9" x14ac:dyDescent="0.25">
      <c r="B567">
        <v>564</v>
      </c>
      <c r="C567" t="s">
        <v>29</v>
      </c>
      <c r="D567" t="s">
        <v>1051</v>
      </c>
      <c r="E567" t="s">
        <v>30</v>
      </c>
      <c r="F567" t="s">
        <v>1049</v>
      </c>
      <c r="G567" t="s">
        <v>1052</v>
      </c>
      <c r="H567" t="s">
        <v>132</v>
      </c>
      <c r="I567" t="s">
        <v>32</v>
      </c>
    </row>
    <row r="568" spans="2:9" x14ac:dyDescent="0.25">
      <c r="B568">
        <v>565</v>
      </c>
      <c r="C568" t="s">
        <v>29</v>
      </c>
      <c r="D568" t="s">
        <v>344</v>
      </c>
      <c r="E568" t="s">
        <v>30</v>
      </c>
      <c r="F568" t="s">
        <v>1049</v>
      </c>
      <c r="G568" t="s">
        <v>1053</v>
      </c>
      <c r="H568" t="s">
        <v>132</v>
      </c>
      <c r="I568" t="s">
        <v>32</v>
      </c>
    </row>
    <row r="569" spans="2:9" x14ac:dyDescent="0.25">
      <c r="B569">
        <v>566</v>
      </c>
      <c r="C569" t="s">
        <v>29</v>
      </c>
      <c r="D569" t="s">
        <v>340</v>
      </c>
      <c r="E569" t="s">
        <v>30</v>
      </c>
      <c r="F569" t="s">
        <v>1049</v>
      </c>
      <c r="G569" t="s">
        <v>1054</v>
      </c>
      <c r="H569" t="s">
        <v>132</v>
      </c>
      <c r="I569" t="s">
        <v>32</v>
      </c>
    </row>
    <row r="570" spans="2:9" x14ac:dyDescent="0.25">
      <c r="B570">
        <v>567</v>
      </c>
      <c r="C570" t="s">
        <v>29</v>
      </c>
      <c r="D570" t="s">
        <v>332</v>
      </c>
      <c r="E570" t="s">
        <v>30</v>
      </c>
      <c r="F570" t="s">
        <v>1055</v>
      </c>
      <c r="G570" t="s">
        <v>1056</v>
      </c>
      <c r="H570" t="s">
        <v>132</v>
      </c>
      <c r="I570" t="s">
        <v>32</v>
      </c>
    </row>
    <row r="571" spans="2:9" x14ac:dyDescent="0.25">
      <c r="B571">
        <v>568</v>
      </c>
      <c r="C571" t="s">
        <v>29</v>
      </c>
      <c r="D571" t="s">
        <v>1057</v>
      </c>
      <c r="E571" t="s">
        <v>30</v>
      </c>
      <c r="F571" t="s">
        <v>1055</v>
      </c>
      <c r="G571" t="s">
        <v>1037</v>
      </c>
      <c r="H571" t="s">
        <v>132</v>
      </c>
      <c r="I571" t="s">
        <v>32</v>
      </c>
    </row>
    <row r="572" spans="2:9" x14ac:dyDescent="0.25">
      <c r="B572">
        <v>569</v>
      </c>
      <c r="C572" t="s">
        <v>29</v>
      </c>
      <c r="D572" t="s">
        <v>1058</v>
      </c>
      <c r="E572" t="s">
        <v>30</v>
      </c>
      <c r="F572" t="s">
        <v>1055</v>
      </c>
      <c r="G572" t="s">
        <v>1059</v>
      </c>
      <c r="H572" t="s">
        <v>132</v>
      </c>
      <c r="I572" t="s">
        <v>32</v>
      </c>
    </row>
    <row r="573" spans="2:9" x14ac:dyDescent="0.25">
      <c r="B573">
        <v>570</v>
      </c>
      <c r="C573" t="s">
        <v>29</v>
      </c>
      <c r="D573" t="s">
        <v>56</v>
      </c>
      <c r="E573" t="s">
        <v>30</v>
      </c>
      <c r="F573" t="s">
        <v>1055</v>
      </c>
      <c r="G573" t="s">
        <v>1060</v>
      </c>
      <c r="H573" t="s">
        <v>132</v>
      </c>
      <c r="I573" t="s">
        <v>32</v>
      </c>
    </row>
    <row r="574" spans="2:9" x14ac:dyDescent="0.25">
      <c r="B574">
        <v>571</v>
      </c>
      <c r="C574" t="s">
        <v>29</v>
      </c>
      <c r="D574" t="s">
        <v>1061</v>
      </c>
      <c r="E574" t="s">
        <v>30</v>
      </c>
      <c r="F574" t="s">
        <v>1062</v>
      </c>
      <c r="G574" t="s">
        <v>1063</v>
      </c>
      <c r="H574" t="s">
        <v>132</v>
      </c>
      <c r="I574" t="s">
        <v>32</v>
      </c>
    </row>
    <row r="575" spans="2:9" x14ac:dyDescent="0.25">
      <c r="B575">
        <v>572</v>
      </c>
      <c r="C575" t="s">
        <v>29</v>
      </c>
      <c r="D575" t="s">
        <v>1064</v>
      </c>
      <c r="E575" t="s">
        <v>30</v>
      </c>
      <c r="F575" t="s">
        <v>1062</v>
      </c>
      <c r="G575" t="s">
        <v>1065</v>
      </c>
      <c r="H575" t="s">
        <v>132</v>
      </c>
      <c r="I575" t="s">
        <v>32</v>
      </c>
    </row>
    <row r="576" spans="2:9" x14ac:dyDescent="0.25">
      <c r="B576">
        <v>573</v>
      </c>
      <c r="C576" t="s">
        <v>29</v>
      </c>
      <c r="D576" t="s">
        <v>65</v>
      </c>
      <c r="E576" t="s">
        <v>30</v>
      </c>
      <c r="F576" t="s">
        <v>1062</v>
      </c>
      <c r="G576" t="s">
        <v>1066</v>
      </c>
      <c r="H576" t="s">
        <v>132</v>
      </c>
      <c r="I576" t="s">
        <v>32</v>
      </c>
    </row>
    <row r="577" spans="2:9" x14ac:dyDescent="0.25">
      <c r="B577">
        <v>574</v>
      </c>
      <c r="C577" t="s">
        <v>29</v>
      </c>
      <c r="D577" t="s">
        <v>763</v>
      </c>
      <c r="E577" t="s">
        <v>30</v>
      </c>
      <c r="F577" t="s">
        <v>1062</v>
      </c>
      <c r="G577" t="s">
        <v>1067</v>
      </c>
      <c r="H577" t="s">
        <v>132</v>
      </c>
      <c r="I577" t="s">
        <v>32</v>
      </c>
    </row>
    <row r="578" spans="2:9" x14ac:dyDescent="0.25">
      <c r="B578">
        <v>575</v>
      </c>
      <c r="C578" t="s">
        <v>29</v>
      </c>
      <c r="D578" t="s">
        <v>1068</v>
      </c>
      <c r="E578" t="s">
        <v>30</v>
      </c>
      <c r="F578" t="s">
        <v>1069</v>
      </c>
      <c r="G578" t="s">
        <v>1070</v>
      </c>
      <c r="H578" t="s">
        <v>132</v>
      </c>
      <c r="I578" t="s">
        <v>32</v>
      </c>
    </row>
    <row r="579" spans="2:9" x14ac:dyDescent="0.25">
      <c r="B579">
        <v>576</v>
      </c>
      <c r="C579" t="s">
        <v>29</v>
      </c>
      <c r="D579" t="s">
        <v>1071</v>
      </c>
      <c r="E579" t="s">
        <v>30</v>
      </c>
      <c r="F579" t="s">
        <v>1069</v>
      </c>
      <c r="G579" t="s">
        <v>1072</v>
      </c>
      <c r="H579" t="s">
        <v>132</v>
      </c>
      <c r="I579" t="s">
        <v>32</v>
      </c>
    </row>
    <row r="580" spans="2:9" x14ac:dyDescent="0.25">
      <c r="B580">
        <v>577</v>
      </c>
      <c r="C580" t="s">
        <v>29</v>
      </c>
      <c r="D580" t="s">
        <v>289</v>
      </c>
      <c r="E580" t="s">
        <v>30</v>
      </c>
      <c r="F580" t="s">
        <v>1069</v>
      </c>
      <c r="G580" t="s">
        <v>1073</v>
      </c>
      <c r="H580" t="s">
        <v>132</v>
      </c>
      <c r="I580" t="s">
        <v>32</v>
      </c>
    </row>
    <row r="581" spans="2:9" x14ac:dyDescent="0.25">
      <c r="B581">
        <v>578</v>
      </c>
      <c r="C581" t="s">
        <v>29</v>
      </c>
      <c r="D581" t="s">
        <v>744</v>
      </c>
      <c r="E581" t="s">
        <v>30</v>
      </c>
      <c r="F581" t="s">
        <v>1069</v>
      </c>
      <c r="G581" t="s">
        <v>1074</v>
      </c>
      <c r="H581" t="s">
        <v>132</v>
      </c>
      <c r="I581" t="s">
        <v>32</v>
      </c>
    </row>
    <row r="582" spans="2:9" x14ac:dyDescent="0.25">
      <c r="B582">
        <v>579</v>
      </c>
      <c r="C582" t="s">
        <v>29</v>
      </c>
      <c r="D582" t="s">
        <v>66</v>
      </c>
      <c r="E582" t="s">
        <v>30</v>
      </c>
      <c r="F582" t="s">
        <v>1069</v>
      </c>
      <c r="G582" t="s">
        <v>1075</v>
      </c>
      <c r="H582" t="s">
        <v>128</v>
      </c>
      <c r="I582" t="s">
        <v>32</v>
      </c>
    </row>
    <row r="583" spans="2:9" x14ac:dyDescent="0.25">
      <c r="B583">
        <v>580</v>
      </c>
      <c r="C583" t="s">
        <v>29</v>
      </c>
      <c r="D583" t="s">
        <v>86</v>
      </c>
      <c r="E583" t="s">
        <v>30</v>
      </c>
      <c r="F583" t="s">
        <v>1076</v>
      </c>
      <c r="G583" t="s">
        <v>1077</v>
      </c>
      <c r="H583" t="s">
        <v>324</v>
      </c>
      <c r="I583" t="s">
        <v>32</v>
      </c>
    </row>
    <row r="584" spans="2:9" x14ac:dyDescent="0.25">
      <c r="B584">
        <v>581</v>
      </c>
      <c r="C584" t="s">
        <v>29</v>
      </c>
      <c r="D584" t="s">
        <v>865</v>
      </c>
      <c r="E584" t="s">
        <v>30</v>
      </c>
      <c r="F584" t="s">
        <v>1076</v>
      </c>
      <c r="G584" t="s">
        <v>1078</v>
      </c>
      <c r="H584" t="s">
        <v>981</v>
      </c>
      <c r="I584" t="s">
        <v>32</v>
      </c>
    </row>
    <row r="585" spans="2:9" x14ac:dyDescent="0.25">
      <c r="B585">
        <v>582</v>
      </c>
      <c r="C585" t="s">
        <v>29</v>
      </c>
      <c r="D585" t="s">
        <v>257</v>
      </c>
      <c r="E585" t="s">
        <v>30</v>
      </c>
      <c r="F585" t="s">
        <v>1076</v>
      </c>
      <c r="G585" t="s">
        <v>1079</v>
      </c>
      <c r="H585" t="s">
        <v>399</v>
      </c>
      <c r="I585" t="s">
        <v>32</v>
      </c>
    </row>
    <row r="586" spans="2:9" x14ac:dyDescent="0.25">
      <c r="B586">
        <v>583</v>
      </c>
      <c r="C586" t="s">
        <v>29</v>
      </c>
      <c r="D586" t="s">
        <v>1080</v>
      </c>
      <c r="E586" t="s">
        <v>30</v>
      </c>
      <c r="F586" t="s">
        <v>1076</v>
      </c>
      <c r="G586" t="s">
        <v>1081</v>
      </c>
      <c r="H586" t="s">
        <v>570</v>
      </c>
      <c r="I586" t="s">
        <v>32</v>
      </c>
    </row>
    <row r="587" spans="2:9" x14ac:dyDescent="0.25">
      <c r="B587">
        <v>584</v>
      </c>
      <c r="C587" t="s">
        <v>29</v>
      </c>
      <c r="D587" t="s">
        <v>883</v>
      </c>
      <c r="E587" t="s">
        <v>30</v>
      </c>
      <c r="F587" t="s">
        <v>1082</v>
      </c>
      <c r="G587" t="s">
        <v>1083</v>
      </c>
      <c r="H587" t="s">
        <v>788</v>
      </c>
      <c r="I587" t="s">
        <v>32</v>
      </c>
    </row>
    <row r="588" spans="2:9" x14ac:dyDescent="0.25">
      <c r="B588">
        <v>585</v>
      </c>
      <c r="C588" t="s">
        <v>29</v>
      </c>
      <c r="D588" t="s">
        <v>1084</v>
      </c>
      <c r="E588" t="s">
        <v>30</v>
      </c>
      <c r="F588" t="s">
        <v>1082</v>
      </c>
      <c r="G588" t="s">
        <v>1085</v>
      </c>
      <c r="H588" t="s">
        <v>792</v>
      </c>
      <c r="I588" t="s">
        <v>32</v>
      </c>
    </row>
    <row r="589" spans="2:9" x14ac:dyDescent="0.25">
      <c r="B589">
        <v>586</v>
      </c>
      <c r="C589" t="s">
        <v>29</v>
      </c>
      <c r="D589" t="s">
        <v>1086</v>
      </c>
      <c r="E589" t="s">
        <v>30</v>
      </c>
      <c r="F589" t="s">
        <v>1082</v>
      </c>
      <c r="G589" t="s">
        <v>1087</v>
      </c>
      <c r="H589" t="s">
        <v>904</v>
      </c>
      <c r="I589" t="s">
        <v>32</v>
      </c>
    </row>
    <row r="590" spans="2:9" x14ac:dyDescent="0.25">
      <c r="B590">
        <v>587</v>
      </c>
      <c r="C590" t="s">
        <v>29</v>
      </c>
      <c r="D590" t="s">
        <v>1088</v>
      </c>
      <c r="E590" t="s">
        <v>30</v>
      </c>
      <c r="F590" t="s">
        <v>1082</v>
      </c>
      <c r="G590" t="s">
        <v>1089</v>
      </c>
      <c r="H590" t="s">
        <v>613</v>
      </c>
      <c r="I590" t="s">
        <v>32</v>
      </c>
    </row>
    <row r="591" spans="2:9" x14ac:dyDescent="0.25">
      <c r="B591">
        <v>588</v>
      </c>
      <c r="C591" t="s">
        <v>29</v>
      </c>
      <c r="D591" t="s">
        <v>1090</v>
      </c>
      <c r="E591" t="s">
        <v>30</v>
      </c>
      <c r="F591" t="s">
        <v>1082</v>
      </c>
      <c r="G591" t="s">
        <v>1091</v>
      </c>
      <c r="H591" t="s">
        <v>805</v>
      </c>
      <c r="I591" t="s">
        <v>32</v>
      </c>
    </row>
    <row r="592" spans="2:9" x14ac:dyDescent="0.25">
      <c r="B592">
        <v>589</v>
      </c>
      <c r="C592" t="s">
        <v>29</v>
      </c>
      <c r="D592" t="s">
        <v>1092</v>
      </c>
      <c r="E592" t="s">
        <v>30</v>
      </c>
      <c r="F592" t="s">
        <v>1093</v>
      </c>
      <c r="G592" t="s">
        <v>1094</v>
      </c>
      <c r="H592" t="s">
        <v>605</v>
      </c>
      <c r="I592" t="s">
        <v>32</v>
      </c>
    </row>
    <row r="593" spans="2:9" x14ac:dyDescent="0.25">
      <c r="B593">
        <v>590</v>
      </c>
      <c r="C593" t="s">
        <v>29</v>
      </c>
      <c r="D593" t="s">
        <v>686</v>
      </c>
      <c r="E593" t="s">
        <v>30</v>
      </c>
      <c r="F593" t="s">
        <v>1093</v>
      </c>
      <c r="G593" t="s">
        <v>1095</v>
      </c>
      <c r="H593" t="s">
        <v>8</v>
      </c>
      <c r="I593" t="s">
        <v>32</v>
      </c>
    </row>
    <row r="594" spans="2:9" x14ac:dyDescent="0.25">
      <c r="B594">
        <v>591</v>
      </c>
      <c r="C594" t="s">
        <v>29</v>
      </c>
      <c r="D594" t="s">
        <v>1096</v>
      </c>
      <c r="E594" t="s">
        <v>30</v>
      </c>
      <c r="F594" t="s">
        <v>1093</v>
      </c>
      <c r="G594" t="s">
        <v>1097</v>
      </c>
      <c r="H594" t="s">
        <v>8</v>
      </c>
      <c r="I594" t="s">
        <v>32</v>
      </c>
    </row>
    <row r="595" spans="2:9" x14ac:dyDescent="0.25">
      <c r="B595">
        <v>592</v>
      </c>
      <c r="C595" t="s">
        <v>29</v>
      </c>
      <c r="D595" t="s">
        <v>125</v>
      </c>
      <c r="E595" t="s">
        <v>30</v>
      </c>
      <c r="F595" t="s">
        <v>1093</v>
      </c>
      <c r="G595" t="s">
        <v>1098</v>
      </c>
      <c r="H595" t="s">
        <v>8</v>
      </c>
      <c r="I595" t="s">
        <v>32</v>
      </c>
    </row>
    <row r="596" spans="2:9" x14ac:dyDescent="0.25">
      <c r="B596">
        <v>593</v>
      </c>
      <c r="C596" t="s">
        <v>29</v>
      </c>
      <c r="D596" t="s">
        <v>1099</v>
      </c>
      <c r="E596" t="s">
        <v>30</v>
      </c>
      <c r="F596" t="s">
        <v>1093</v>
      </c>
      <c r="G596" t="s">
        <v>1100</v>
      </c>
      <c r="H596" t="s">
        <v>1101</v>
      </c>
      <c r="I596" t="s">
        <v>32</v>
      </c>
    </row>
    <row r="597" spans="2:9" x14ac:dyDescent="0.25">
      <c r="B597">
        <v>594</v>
      </c>
      <c r="C597" t="s">
        <v>29</v>
      </c>
      <c r="D597" t="s">
        <v>1102</v>
      </c>
      <c r="E597" t="s">
        <v>30</v>
      </c>
      <c r="F597" t="s">
        <v>1103</v>
      </c>
      <c r="G597" t="s">
        <v>1104</v>
      </c>
      <c r="H597" t="s">
        <v>96</v>
      </c>
      <c r="I597" t="s">
        <v>32</v>
      </c>
    </row>
    <row r="598" spans="2:9" x14ac:dyDescent="0.25">
      <c r="B598">
        <v>595</v>
      </c>
      <c r="C598" t="s">
        <v>29</v>
      </c>
      <c r="D598" t="s">
        <v>666</v>
      </c>
      <c r="E598" t="s">
        <v>30</v>
      </c>
      <c r="F598" t="s">
        <v>1103</v>
      </c>
      <c r="G598" t="s">
        <v>1105</v>
      </c>
      <c r="H598" t="s">
        <v>605</v>
      </c>
      <c r="I598" t="s">
        <v>32</v>
      </c>
    </row>
    <row r="599" spans="2:9" x14ac:dyDescent="0.25">
      <c r="B599">
        <v>596</v>
      </c>
      <c r="C599" t="s">
        <v>29</v>
      </c>
      <c r="D599" t="s">
        <v>1106</v>
      </c>
      <c r="E599" t="s">
        <v>30</v>
      </c>
      <c r="F599" t="s">
        <v>1103</v>
      </c>
      <c r="G599" t="s">
        <v>1107</v>
      </c>
      <c r="H599" t="s">
        <v>1108</v>
      </c>
      <c r="I599" t="s">
        <v>32</v>
      </c>
    </row>
    <row r="600" spans="2:9" x14ac:dyDescent="0.25">
      <c r="B600">
        <v>597</v>
      </c>
      <c r="C600" t="s">
        <v>29</v>
      </c>
      <c r="D600" t="s">
        <v>620</v>
      </c>
      <c r="E600" t="s">
        <v>30</v>
      </c>
      <c r="F600" t="s">
        <v>1103</v>
      </c>
      <c r="G600" t="s">
        <v>1109</v>
      </c>
      <c r="H600" t="s">
        <v>613</v>
      </c>
      <c r="I600" t="s">
        <v>32</v>
      </c>
    </row>
    <row r="601" spans="2:9" x14ac:dyDescent="0.25">
      <c r="B601">
        <v>598</v>
      </c>
      <c r="C601" t="s">
        <v>29</v>
      </c>
      <c r="D601" t="s">
        <v>643</v>
      </c>
      <c r="E601" t="s">
        <v>30</v>
      </c>
      <c r="F601" t="s">
        <v>1110</v>
      </c>
      <c r="G601" t="s">
        <v>1111</v>
      </c>
      <c r="H601" t="s">
        <v>1112</v>
      </c>
      <c r="I601" t="s">
        <v>32</v>
      </c>
    </row>
    <row r="602" spans="2:9" x14ac:dyDescent="0.25">
      <c r="B602">
        <v>599</v>
      </c>
      <c r="C602" t="s">
        <v>29</v>
      </c>
      <c r="D602" t="s">
        <v>142</v>
      </c>
      <c r="E602" t="s">
        <v>30</v>
      </c>
      <c r="F602" t="s">
        <v>1110</v>
      </c>
      <c r="G602" t="s">
        <v>1113</v>
      </c>
      <c r="H602" t="s">
        <v>120</v>
      </c>
      <c r="I602" t="s">
        <v>32</v>
      </c>
    </row>
    <row r="603" spans="2:9" x14ac:dyDescent="0.25">
      <c r="B603">
        <v>600</v>
      </c>
      <c r="C603" t="s">
        <v>29</v>
      </c>
      <c r="D603" t="s">
        <v>1114</v>
      </c>
      <c r="E603" t="s">
        <v>30</v>
      </c>
      <c r="F603" t="s">
        <v>1110</v>
      </c>
      <c r="G603" t="s">
        <v>1115</v>
      </c>
      <c r="H603" t="s">
        <v>981</v>
      </c>
      <c r="I603" t="s">
        <v>32</v>
      </c>
    </row>
    <row r="604" spans="2:9" x14ac:dyDescent="0.25">
      <c r="B604">
        <v>601</v>
      </c>
      <c r="C604" t="s">
        <v>29</v>
      </c>
      <c r="D604" t="s">
        <v>205</v>
      </c>
      <c r="E604" t="s">
        <v>30</v>
      </c>
      <c r="F604" t="s">
        <v>1110</v>
      </c>
      <c r="G604" t="s">
        <v>1116</v>
      </c>
      <c r="H604" t="s">
        <v>132</v>
      </c>
      <c r="I604" t="s">
        <v>32</v>
      </c>
    </row>
    <row r="605" spans="2:9" x14ac:dyDescent="0.25">
      <c r="B605">
        <v>602</v>
      </c>
      <c r="C605" t="s">
        <v>29</v>
      </c>
      <c r="D605" t="s">
        <v>643</v>
      </c>
      <c r="E605" t="s">
        <v>30</v>
      </c>
      <c r="F605" t="s">
        <v>1110</v>
      </c>
      <c r="G605" t="s">
        <v>1117</v>
      </c>
      <c r="H605" t="s">
        <v>132</v>
      </c>
      <c r="I605" t="s">
        <v>32</v>
      </c>
    </row>
    <row r="606" spans="2:9" x14ac:dyDescent="0.25">
      <c r="B606">
        <v>603</v>
      </c>
      <c r="C606" t="s">
        <v>29</v>
      </c>
      <c r="D606" t="s">
        <v>1118</v>
      </c>
      <c r="E606" t="s">
        <v>30</v>
      </c>
      <c r="F606" t="s">
        <v>1110</v>
      </c>
      <c r="G606" t="s">
        <v>1119</v>
      </c>
      <c r="H606" t="s">
        <v>132</v>
      </c>
      <c r="I606" t="s">
        <v>32</v>
      </c>
    </row>
    <row r="607" spans="2:9" x14ac:dyDescent="0.25">
      <c r="B607">
        <v>604</v>
      </c>
      <c r="C607" t="s">
        <v>29</v>
      </c>
      <c r="D607" t="s">
        <v>154</v>
      </c>
      <c r="E607" t="s">
        <v>30</v>
      </c>
      <c r="F607" t="s">
        <v>1120</v>
      </c>
      <c r="G607" t="s">
        <v>1121</v>
      </c>
      <c r="H607" t="s">
        <v>132</v>
      </c>
      <c r="I607" t="s">
        <v>32</v>
      </c>
    </row>
    <row r="608" spans="2:9" x14ac:dyDescent="0.25">
      <c r="B608">
        <v>605</v>
      </c>
      <c r="C608" t="s">
        <v>29</v>
      </c>
      <c r="D608" t="s">
        <v>651</v>
      </c>
      <c r="E608" t="s">
        <v>30</v>
      </c>
      <c r="F608" t="s">
        <v>1120</v>
      </c>
      <c r="G608" t="s">
        <v>1122</v>
      </c>
      <c r="H608" t="s">
        <v>132</v>
      </c>
      <c r="I608" t="s">
        <v>32</v>
      </c>
    </row>
    <row r="609" spans="2:9" x14ac:dyDescent="0.25">
      <c r="B609">
        <v>606</v>
      </c>
      <c r="C609" t="s">
        <v>29</v>
      </c>
      <c r="D609" t="s">
        <v>154</v>
      </c>
      <c r="E609" t="s">
        <v>30</v>
      </c>
      <c r="F609" t="s">
        <v>1120</v>
      </c>
      <c r="G609" t="s">
        <v>1123</v>
      </c>
      <c r="H609" t="s">
        <v>132</v>
      </c>
      <c r="I609" t="s">
        <v>32</v>
      </c>
    </row>
    <row r="610" spans="2:9" x14ac:dyDescent="0.25">
      <c r="B610">
        <v>607</v>
      </c>
      <c r="C610" t="s">
        <v>29</v>
      </c>
      <c r="D610" t="s">
        <v>651</v>
      </c>
      <c r="E610" t="s">
        <v>30</v>
      </c>
      <c r="F610" t="s">
        <v>1120</v>
      </c>
      <c r="G610" t="s">
        <v>1124</v>
      </c>
      <c r="H610" t="s">
        <v>132</v>
      </c>
      <c r="I610" t="s">
        <v>32</v>
      </c>
    </row>
    <row r="611" spans="2:9" x14ac:dyDescent="0.25">
      <c r="B611">
        <v>608</v>
      </c>
      <c r="C611" t="s">
        <v>29</v>
      </c>
      <c r="D611" t="s">
        <v>1125</v>
      </c>
      <c r="E611" t="s">
        <v>30</v>
      </c>
      <c r="F611" t="s">
        <v>1120</v>
      </c>
      <c r="G611" t="s">
        <v>1126</v>
      </c>
      <c r="H611" t="s">
        <v>132</v>
      </c>
      <c r="I611" t="s">
        <v>32</v>
      </c>
    </row>
    <row r="612" spans="2:9" x14ac:dyDescent="0.25">
      <c r="B612">
        <v>609</v>
      </c>
      <c r="C612" t="s">
        <v>29</v>
      </c>
      <c r="D612" t="s">
        <v>133</v>
      </c>
      <c r="E612" t="s">
        <v>30</v>
      </c>
      <c r="F612" t="s">
        <v>1127</v>
      </c>
      <c r="G612" t="s">
        <v>1128</v>
      </c>
      <c r="H612" t="s">
        <v>132</v>
      </c>
      <c r="I612" t="s">
        <v>32</v>
      </c>
    </row>
    <row r="613" spans="2:9" x14ac:dyDescent="0.25">
      <c r="B613">
        <v>610</v>
      </c>
      <c r="C613" t="s">
        <v>29</v>
      </c>
      <c r="D613" t="s">
        <v>643</v>
      </c>
      <c r="E613" t="s">
        <v>30</v>
      </c>
      <c r="F613" t="s">
        <v>1127</v>
      </c>
      <c r="G613" t="s">
        <v>1129</v>
      </c>
      <c r="H613" t="s">
        <v>132</v>
      </c>
      <c r="I613" t="s">
        <v>32</v>
      </c>
    </row>
    <row r="614" spans="2:9" x14ac:dyDescent="0.25">
      <c r="B614">
        <v>611</v>
      </c>
      <c r="C614" t="s">
        <v>29</v>
      </c>
      <c r="D614" t="s">
        <v>643</v>
      </c>
      <c r="E614" t="s">
        <v>30</v>
      </c>
      <c r="F614" t="s">
        <v>1127</v>
      </c>
      <c r="G614" t="s">
        <v>1130</v>
      </c>
      <c r="H614" t="s">
        <v>132</v>
      </c>
      <c r="I614" t="s">
        <v>32</v>
      </c>
    </row>
    <row r="615" spans="2:9" x14ac:dyDescent="0.25">
      <c r="B615">
        <v>612</v>
      </c>
      <c r="C615" t="s">
        <v>29</v>
      </c>
      <c r="D615" t="s">
        <v>643</v>
      </c>
      <c r="E615" t="s">
        <v>30</v>
      </c>
      <c r="F615" t="s">
        <v>1127</v>
      </c>
      <c r="G615" t="s">
        <v>1131</v>
      </c>
      <c r="H615" t="s">
        <v>132</v>
      </c>
      <c r="I615" t="s">
        <v>32</v>
      </c>
    </row>
    <row r="616" spans="2:9" x14ac:dyDescent="0.25">
      <c r="B616">
        <v>613</v>
      </c>
      <c r="C616" t="s">
        <v>29</v>
      </c>
      <c r="D616" t="s">
        <v>640</v>
      </c>
      <c r="E616" t="s">
        <v>30</v>
      </c>
      <c r="F616" t="s">
        <v>1127</v>
      </c>
      <c r="G616" t="s">
        <v>1132</v>
      </c>
      <c r="H616" t="s">
        <v>132</v>
      </c>
      <c r="I616" t="s">
        <v>32</v>
      </c>
    </row>
    <row r="617" spans="2:9" x14ac:dyDescent="0.25">
      <c r="B617">
        <v>614</v>
      </c>
      <c r="C617" t="s">
        <v>29</v>
      </c>
      <c r="D617" t="s">
        <v>142</v>
      </c>
      <c r="E617" t="s">
        <v>30</v>
      </c>
      <c r="F617" t="s">
        <v>1133</v>
      </c>
      <c r="G617" t="s">
        <v>1134</v>
      </c>
      <c r="H617" t="s">
        <v>132</v>
      </c>
      <c r="I617" t="s">
        <v>32</v>
      </c>
    </row>
    <row r="618" spans="2:9" x14ac:dyDescent="0.25">
      <c r="B618">
        <v>615</v>
      </c>
      <c r="C618" t="s">
        <v>29</v>
      </c>
      <c r="D618" t="s">
        <v>205</v>
      </c>
      <c r="E618" t="s">
        <v>30</v>
      </c>
      <c r="F618" t="s">
        <v>1133</v>
      </c>
      <c r="G618" t="s">
        <v>1135</v>
      </c>
      <c r="H618" t="s">
        <v>132</v>
      </c>
      <c r="I618" t="s">
        <v>32</v>
      </c>
    </row>
    <row r="619" spans="2:9" x14ac:dyDescent="0.25">
      <c r="B619">
        <v>616</v>
      </c>
      <c r="C619" t="s">
        <v>29</v>
      </c>
      <c r="D619" t="s">
        <v>1136</v>
      </c>
      <c r="E619" t="s">
        <v>30</v>
      </c>
      <c r="F619" t="s">
        <v>1133</v>
      </c>
      <c r="G619" t="s">
        <v>1137</v>
      </c>
      <c r="H619" t="s">
        <v>132</v>
      </c>
      <c r="I619" t="s">
        <v>32</v>
      </c>
    </row>
    <row r="620" spans="2:9" x14ac:dyDescent="0.25">
      <c r="B620">
        <v>617</v>
      </c>
      <c r="C620" t="s">
        <v>29</v>
      </c>
      <c r="D620" t="s">
        <v>624</v>
      </c>
      <c r="E620" t="s">
        <v>30</v>
      </c>
      <c r="F620" t="s">
        <v>1133</v>
      </c>
      <c r="G620" t="s">
        <v>1138</v>
      </c>
      <c r="H620" t="s">
        <v>132</v>
      </c>
      <c r="I620" t="s">
        <v>32</v>
      </c>
    </row>
    <row r="621" spans="2:9" x14ac:dyDescent="0.25">
      <c r="B621">
        <v>618</v>
      </c>
      <c r="C621" t="s">
        <v>29</v>
      </c>
      <c r="D621" t="s">
        <v>620</v>
      </c>
      <c r="E621" t="s">
        <v>30</v>
      </c>
      <c r="F621" t="s">
        <v>1133</v>
      </c>
      <c r="G621" t="s">
        <v>1139</v>
      </c>
      <c r="H621" t="s">
        <v>132</v>
      </c>
      <c r="I621" t="s">
        <v>32</v>
      </c>
    </row>
    <row r="622" spans="2:9" x14ac:dyDescent="0.25">
      <c r="B622">
        <v>619</v>
      </c>
      <c r="C622" t="s">
        <v>29</v>
      </c>
      <c r="D622" t="s">
        <v>1106</v>
      </c>
      <c r="E622" t="s">
        <v>30</v>
      </c>
      <c r="F622" t="s">
        <v>1133</v>
      </c>
      <c r="G622" t="s">
        <v>1140</v>
      </c>
      <c r="H622" t="s">
        <v>132</v>
      </c>
      <c r="I622" t="s">
        <v>32</v>
      </c>
    </row>
    <row r="623" spans="2:9" x14ac:dyDescent="0.25">
      <c r="B623">
        <v>620</v>
      </c>
      <c r="C623" t="s">
        <v>29</v>
      </c>
      <c r="D623" t="s">
        <v>666</v>
      </c>
      <c r="E623" t="s">
        <v>30</v>
      </c>
      <c r="F623" t="s">
        <v>1141</v>
      </c>
      <c r="G623" t="s">
        <v>1142</v>
      </c>
      <c r="H623" t="s">
        <v>132</v>
      </c>
      <c r="I623" t="s">
        <v>32</v>
      </c>
    </row>
    <row r="624" spans="2:9" x14ac:dyDescent="0.25">
      <c r="B624">
        <v>621</v>
      </c>
      <c r="C624" t="s">
        <v>29</v>
      </c>
      <c r="D624" t="s">
        <v>225</v>
      </c>
      <c r="E624" t="s">
        <v>30</v>
      </c>
      <c r="F624" t="s">
        <v>1141</v>
      </c>
      <c r="G624" t="s">
        <v>1143</v>
      </c>
      <c r="H624" t="s">
        <v>132</v>
      </c>
      <c r="I624" t="s">
        <v>32</v>
      </c>
    </row>
    <row r="625" spans="2:9" x14ac:dyDescent="0.25">
      <c r="B625">
        <v>622</v>
      </c>
      <c r="C625" t="s">
        <v>29</v>
      </c>
      <c r="D625" t="s">
        <v>1099</v>
      </c>
      <c r="E625" t="s">
        <v>30</v>
      </c>
      <c r="F625" t="s">
        <v>1141</v>
      </c>
      <c r="G625" t="s">
        <v>259</v>
      </c>
      <c r="H625" t="s">
        <v>132</v>
      </c>
      <c r="I625" t="s">
        <v>32</v>
      </c>
    </row>
    <row r="626" spans="2:9" x14ac:dyDescent="0.25">
      <c r="B626">
        <v>623</v>
      </c>
      <c r="C626" t="s">
        <v>29</v>
      </c>
      <c r="D626" t="s">
        <v>1144</v>
      </c>
      <c r="E626" t="s">
        <v>30</v>
      </c>
      <c r="F626" t="s">
        <v>1141</v>
      </c>
      <c r="G626" t="s">
        <v>1145</v>
      </c>
      <c r="H626" t="s">
        <v>132</v>
      </c>
      <c r="I626" t="s">
        <v>32</v>
      </c>
    </row>
    <row r="627" spans="2:9" x14ac:dyDescent="0.25">
      <c r="B627">
        <v>624</v>
      </c>
      <c r="C627" t="s">
        <v>29</v>
      </c>
      <c r="D627" t="s">
        <v>1146</v>
      </c>
      <c r="E627" t="s">
        <v>30</v>
      </c>
      <c r="F627" t="s">
        <v>1141</v>
      </c>
      <c r="G627" t="s">
        <v>1147</v>
      </c>
      <c r="H627" t="s">
        <v>132</v>
      </c>
      <c r="I627" t="s">
        <v>32</v>
      </c>
    </row>
    <row r="628" spans="2:9" x14ac:dyDescent="0.25">
      <c r="B628">
        <v>625</v>
      </c>
      <c r="C628" t="s">
        <v>29</v>
      </c>
      <c r="D628" t="s">
        <v>1148</v>
      </c>
      <c r="E628" t="s">
        <v>30</v>
      </c>
      <c r="F628" t="s">
        <v>1141</v>
      </c>
      <c r="G628" t="s">
        <v>1149</v>
      </c>
      <c r="H628" t="s">
        <v>132</v>
      </c>
      <c r="I628" t="s">
        <v>32</v>
      </c>
    </row>
    <row r="629" spans="2:9" x14ac:dyDescent="0.25">
      <c r="B629">
        <v>626</v>
      </c>
      <c r="C629" t="s">
        <v>29</v>
      </c>
      <c r="D629" t="s">
        <v>692</v>
      </c>
      <c r="E629" t="s">
        <v>30</v>
      </c>
      <c r="F629" t="s">
        <v>1150</v>
      </c>
      <c r="G629" t="s">
        <v>1151</v>
      </c>
      <c r="H629" t="s">
        <v>132</v>
      </c>
      <c r="I629" t="s">
        <v>32</v>
      </c>
    </row>
    <row r="630" spans="2:9" x14ac:dyDescent="0.25">
      <c r="B630">
        <v>627</v>
      </c>
      <c r="C630" t="s">
        <v>29</v>
      </c>
      <c r="D630" t="s">
        <v>1152</v>
      </c>
      <c r="E630" t="s">
        <v>30</v>
      </c>
      <c r="F630" t="s">
        <v>1150</v>
      </c>
      <c r="G630" t="s">
        <v>1153</v>
      </c>
      <c r="H630" t="s">
        <v>132</v>
      </c>
      <c r="I630" t="s">
        <v>32</v>
      </c>
    </row>
    <row r="631" spans="2:9" x14ac:dyDescent="0.25">
      <c r="B631">
        <v>628</v>
      </c>
      <c r="C631" t="s">
        <v>29</v>
      </c>
      <c r="D631" t="s">
        <v>117</v>
      </c>
      <c r="E631" t="s">
        <v>30</v>
      </c>
      <c r="F631" t="s">
        <v>1150</v>
      </c>
      <c r="G631" t="s">
        <v>1154</v>
      </c>
      <c r="H631" t="s">
        <v>132</v>
      </c>
      <c r="I631" t="s">
        <v>32</v>
      </c>
    </row>
    <row r="632" spans="2:9" x14ac:dyDescent="0.25">
      <c r="B632">
        <v>629</v>
      </c>
      <c r="C632" t="s">
        <v>29</v>
      </c>
      <c r="D632" t="s">
        <v>1155</v>
      </c>
      <c r="E632" t="s">
        <v>30</v>
      </c>
      <c r="F632" t="s">
        <v>1150</v>
      </c>
      <c r="G632" t="s">
        <v>1156</v>
      </c>
      <c r="H632" t="s">
        <v>132</v>
      </c>
      <c r="I632" t="s">
        <v>32</v>
      </c>
    </row>
    <row r="633" spans="2:9" x14ac:dyDescent="0.25">
      <c r="B633">
        <v>630</v>
      </c>
      <c r="C633" t="s">
        <v>29</v>
      </c>
      <c r="D633" t="s">
        <v>113</v>
      </c>
      <c r="E633" t="s">
        <v>30</v>
      </c>
      <c r="F633" t="s">
        <v>1150</v>
      </c>
      <c r="G633" t="s">
        <v>1157</v>
      </c>
      <c r="H633" t="s">
        <v>132</v>
      </c>
      <c r="I633" t="s">
        <v>32</v>
      </c>
    </row>
    <row r="634" spans="2:9" x14ac:dyDescent="0.25">
      <c r="B634">
        <v>631</v>
      </c>
      <c r="C634" t="s">
        <v>29</v>
      </c>
      <c r="D634" t="s">
        <v>244</v>
      </c>
      <c r="E634" t="s">
        <v>30</v>
      </c>
      <c r="F634" t="s">
        <v>1150</v>
      </c>
      <c r="G634" t="s">
        <v>1158</v>
      </c>
      <c r="H634" t="s">
        <v>132</v>
      </c>
      <c r="I634" t="s">
        <v>32</v>
      </c>
    </row>
    <row r="635" spans="2:9" x14ac:dyDescent="0.25">
      <c r="B635">
        <v>632</v>
      </c>
      <c r="C635" t="s">
        <v>29</v>
      </c>
      <c r="D635" t="s">
        <v>581</v>
      </c>
      <c r="E635" t="s">
        <v>30</v>
      </c>
      <c r="F635" t="s">
        <v>1159</v>
      </c>
      <c r="G635" t="s">
        <v>1160</v>
      </c>
      <c r="H635" t="s">
        <v>132</v>
      </c>
      <c r="I635" t="s">
        <v>32</v>
      </c>
    </row>
    <row r="636" spans="2:9" x14ac:dyDescent="0.25">
      <c r="B636">
        <v>633</v>
      </c>
      <c r="C636" t="s">
        <v>29</v>
      </c>
      <c r="D636" t="s">
        <v>712</v>
      </c>
      <c r="E636" t="s">
        <v>30</v>
      </c>
      <c r="F636" t="s">
        <v>1159</v>
      </c>
      <c r="G636" t="s">
        <v>1161</v>
      </c>
      <c r="H636" t="s">
        <v>132</v>
      </c>
      <c r="I636" t="s">
        <v>32</v>
      </c>
    </row>
    <row r="637" spans="2:9" x14ac:dyDescent="0.25">
      <c r="B637">
        <v>634</v>
      </c>
      <c r="C637" t="s">
        <v>29</v>
      </c>
      <c r="D637" t="s">
        <v>889</v>
      </c>
      <c r="E637" t="s">
        <v>30</v>
      </c>
      <c r="F637" t="s">
        <v>1159</v>
      </c>
      <c r="G637" t="s">
        <v>1162</v>
      </c>
      <c r="H637" t="s">
        <v>132</v>
      </c>
      <c r="I637" t="s">
        <v>32</v>
      </c>
    </row>
    <row r="638" spans="2:9" x14ac:dyDescent="0.25">
      <c r="B638">
        <v>635</v>
      </c>
      <c r="C638" t="s">
        <v>29</v>
      </c>
      <c r="D638" t="s">
        <v>1163</v>
      </c>
      <c r="E638" t="s">
        <v>30</v>
      </c>
      <c r="F638" t="s">
        <v>1159</v>
      </c>
      <c r="G638" t="s">
        <v>1164</v>
      </c>
      <c r="H638" t="s">
        <v>132</v>
      </c>
      <c r="I638" t="s">
        <v>32</v>
      </c>
    </row>
    <row r="639" spans="2:9" x14ac:dyDescent="0.25">
      <c r="B639">
        <v>636</v>
      </c>
      <c r="C639" t="s">
        <v>29</v>
      </c>
      <c r="D639" t="s">
        <v>1165</v>
      </c>
      <c r="E639" t="s">
        <v>30</v>
      </c>
      <c r="F639" t="s">
        <v>1159</v>
      </c>
      <c r="G639" t="s">
        <v>1166</v>
      </c>
      <c r="H639" t="s">
        <v>132</v>
      </c>
      <c r="I639" t="s">
        <v>32</v>
      </c>
    </row>
    <row r="640" spans="2:9" x14ac:dyDescent="0.25">
      <c r="B640">
        <v>637</v>
      </c>
      <c r="C640" t="s">
        <v>29</v>
      </c>
      <c r="D640" t="s">
        <v>1167</v>
      </c>
      <c r="E640" t="s">
        <v>30</v>
      </c>
      <c r="F640" t="s">
        <v>1159</v>
      </c>
      <c r="G640" t="s">
        <v>1168</v>
      </c>
      <c r="H640" t="s">
        <v>132</v>
      </c>
      <c r="I640" t="s">
        <v>32</v>
      </c>
    </row>
    <row r="641" spans="2:9" x14ac:dyDescent="0.25">
      <c r="B641">
        <v>638</v>
      </c>
      <c r="C641" t="s">
        <v>29</v>
      </c>
      <c r="D641" t="s">
        <v>257</v>
      </c>
      <c r="E641" t="s">
        <v>30</v>
      </c>
      <c r="F641" t="s">
        <v>1169</v>
      </c>
      <c r="G641" t="s">
        <v>1170</v>
      </c>
      <c r="H641" t="s">
        <v>132</v>
      </c>
      <c r="I641" t="s">
        <v>32</v>
      </c>
    </row>
    <row r="642" spans="2:9" x14ac:dyDescent="0.25">
      <c r="B642">
        <v>639</v>
      </c>
      <c r="C642" t="s">
        <v>29</v>
      </c>
      <c r="D642" t="s">
        <v>93</v>
      </c>
      <c r="E642" t="s">
        <v>30</v>
      </c>
      <c r="F642" t="s">
        <v>1169</v>
      </c>
      <c r="G642" t="s">
        <v>1171</v>
      </c>
      <c r="H642" t="s">
        <v>132</v>
      </c>
      <c r="I642" t="s">
        <v>32</v>
      </c>
    </row>
    <row r="643" spans="2:9" x14ac:dyDescent="0.25">
      <c r="B643">
        <v>640</v>
      </c>
      <c r="C643" t="s">
        <v>29</v>
      </c>
      <c r="D643" t="s">
        <v>262</v>
      </c>
      <c r="E643" t="s">
        <v>30</v>
      </c>
      <c r="F643" t="s">
        <v>1169</v>
      </c>
      <c r="G643" t="s">
        <v>1172</v>
      </c>
      <c r="H643" t="s">
        <v>132</v>
      </c>
      <c r="I643" t="s">
        <v>32</v>
      </c>
    </row>
    <row r="644" spans="2:9" x14ac:dyDescent="0.25">
      <c r="B644">
        <v>641</v>
      </c>
      <c r="C644" t="s">
        <v>29</v>
      </c>
      <c r="D644" t="s">
        <v>267</v>
      </c>
      <c r="E644" t="s">
        <v>30</v>
      </c>
      <c r="F644" t="s">
        <v>1169</v>
      </c>
      <c r="G644" t="s">
        <v>1173</v>
      </c>
      <c r="H644" t="s">
        <v>132</v>
      </c>
      <c r="I644" t="s">
        <v>32</v>
      </c>
    </row>
    <row r="645" spans="2:9" x14ac:dyDescent="0.25">
      <c r="B645">
        <v>642</v>
      </c>
      <c r="C645" t="s">
        <v>29</v>
      </c>
      <c r="D645" t="s">
        <v>735</v>
      </c>
      <c r="E645" t="s">
        <v>30</v>
      </c>
      <c r="F645" t="s">
        <v>1169</v>
      </c>
      <c r="G645" t="s">
        <v>1174</v>
      </c>
      <c r="H645" t="s">
        <v>132</v>
      </c>
      <c r="I645" t="s">
        <v>32</v>
      </c>
    </row>
    <row r="646" spans="2:9" x14ac:dyDescent="0.25">
      <c r="B646">
        <v>643</v>
      </c>
      <c r="C646" t="s">
        <v>29</v>
      </c>
      <c r="D646" t="s">
        <v>1175</v>
      </c>
      <c r="E646" t="s">
        <v>30</v>
      </c>
      <c r="F646" t="s">
        <v>1169</v>
      </c>
      <c r="G646" t="s">
        <v>1176</v>
      </c>
      <c r="H646" t="s">
        <v>132</v>
      </c>
      <c r="I646" t="s">
        <v>32</v>
      </c>
    </row>
    <row r="647" spans="2:9" x14ac:dyDescent="0.25">
      <c r="B647">
        <v>644</v>
      </c>
      <c r="C647" t="s">
        <v>29</v>
      </c>
      <c r="D647" t="s">
        <v>1175</v>
      </c>
      <c r="E647" t="s">
        <v>30</v>
      </c>
      <c r="F647" t="s">
        <v>1177</v>
      </c>
      <c r="G647" t="s">
        <v>1178</v>
      </c>
      <c r="H647" t="s">
        <v>132</v>
      </c>
      <c r="I647" t="s">
        <v>32</v>
      </c>
    </row>
    <row r="648" spans="2:9" x14ac:dyDescent="0.25">
      <c r="B648">
        <v>645</v>
      </c>
      <c r="C648" t="s">
        <v>29</v>
      </c>
      <c r="D648" t="s">
        <v>280</v>
      </c>
      <c r="E648" t="s">
        <v>30</v>
      </c>
      <c r="F648" t="s">
        <v>1177</v>
      </c>
      <c r="G648" t="s">
        <v>1179</v>
      </c>
      <c r="H648" t="s">
        <v>132</v>
      </c>
      <c r="I648" t="s">
        <v>32</v>
      </c>
    </row>
    <row r="649" spans="2:9" x14ac:dyDescent="0.25">
      <c r="B649">
        <v>646</v>
      </c>
      <c r="C649" t="s">
        <v>29</v>
      </c>
      <c r="D649" t="s">
        <v>903</v>
      </c>
      <c r="E649" t="s">
        <v>30</v>
      </c>
      <c r="F649" t="s">
        <v>1177</v>
      </c>
      <c r="G649" t="s">
        <v>1180</v>
      </c>
      <c r="H649" t="s">
        <v>132</v>
      </c>
      <c r="I649" t="s">
        <v>32</v>
      </c>
    </row>
    <row r="650" spans="2:9" x14ac:dyDescent="0.25">
      <c r="B650">
        <v>647</v>
      </c>
      <c r="C650" t="s">
        <v>29</v>
      </c>
      <c r="D650" t="s">
        <v>68</v>
      </c>
      <c r="E650" t="s">
        <v>30</v>
      </c>
      <c r="F650" t="s">
        <v>1177</v>
      </c>
      <c r="G650" t="s">
        <v>1181</v>
      </c>
      <c r="H650" t="s">
        <v>132</v>
      </c>
      <c r="I650" t="s">
        <v>32</v>
      </c>
    </row>
    <row r="651" spans="2:9" x14ac:dyDescent="0.25">
      <c r="B651">
        <v>648</v>
      </c>
      <c r="C651" t="s">
        <v>29</v>
      </c>
      <c r="D651" t="s">
        <v>905</v>
      </c>
      <c r="E651" t="s">
        <v>30</v>
      </c>
      <c r="F651" t="s">
        <v>1177</v>
      </c>
      <c r="G651" t="s">
        <v>1182</v>
      </c>
      <c r="H651" t="s">
        <v>132</v>
      </c>
      <c r="I651" t="s">
        <v>32</v>
      </c>
    </row>
    <row r="652" spans="2:9" x14ac:dyDescent="0.25">
      <c r="B652">
        <v>649</v>
      </c>
      <c r="C652" t="s">
        <v>29</v>
      </c>
      <c r="D652" t="s">
        <v>1071</v>
      </c>
      <c r="E652" t="s">
        <v>30</v>
      </c>
      <c r="F652" t="s">
        <v>1177</v>
      </c>
      <c r="G652" t="s">
        <v>1183</v>
      </c>
      <c r="H652" t="s">
        <v>132</v>
      </c>
      <c r="I652" t="s">
        <v>32</v>
      </c>
    </row>
    <row r="653" spans="2:9" x14ac:dyDescent="0.25">
      <c r="B653">
        <v>650</v>
      </c>
      <c r="C653" t="s">
        <v>29</v>
      </c>
      <c r="D653" t="s">
        <v>1184</v>
      </c>
      <c r="E653" t="s">
        <v>30</v>
      </c>
      <c r="F653" t="s">
        <v>1177</v>
      </c>
      <c r="G653" t="s">
        <v>1185</v>
      </c>
      <c r="H653" t="s">
        <v>132</v>
      </c>
      <c r="I653" t="s">
        <v>32</v>
      </c>
    </row>
    <row r="654" spans="2:9" x14ac:dyDescent="0.25">
      <c r="B654">
        <v>651</v>
      </c>
      <c r="C654" t="s">
        <v>29</v>
      </c>
      <c r="D654" t="s">
        <v>1186</v>
      </c>
      <c r="E654" t="s">
        <v>30</v>
      </c>
      <c r="F654" t="s">
        <v>1187</v>
      </c>
      <c r="G654" t="s">
        <v>1188</v>
      </c>
      <c r="H654" t="s">
        <v>132</v>
      </c>
      <c r="I654" t="s">
        <v>32</v>
      </c>
    </row>
    <row r="655" spans="2:9" x14ac:dyDescent="0.25">
      <c r="B655">
        <v>652</v>
      </c>
      <c r="C655" t="s">
        <v>29</v>
      </c>
      <c r="D655" t="s">
        <v>1189</v>
      </c>
      <c r="E655" t="s">
        <v>30</v>
      </c>
      <c r="F655" t="s">
        <v>1187</v>
      </c>
      <c r="G655" t="s">
        <v>1190</v>
      </c>
      <c r="H655" t="s">
        <v>132</v>
      </c>
      <c r="I655" t="s">
        <v>32</v>
      </c>
    </row>
    <row r="656" spans="2:9" x14ac:dyDescent="0.25">
      <c r="B656">
        <v>653</v>
      </c>
      <c r="C656" t="s">
        <v>29</v>
      </c>
      <c r="D656" t="s">
        <v>1191</v>
      </c>
      <c r="E656" t="s">
        <v>30</v>
      </c>
      <c r="F656" t="s">
        <v>1187</v>
      </c>
      <c r="G656" t="s">
        <v>1192</v>
      </c>
      <c r="H656" t="s">
        <v>132</v>
      </c>
      <c r="I656" t="s">
        <v>32</v>
      </c>
    </row>
    <row r="657" spans="2:9" x14ac:dyDescent="0.25">
      <c r="B657">
        <v>654</v>
      </c>
      <c r="C657" t="s">
        <v>29</v>
      </c>
      <c r="D657" t="s">
        <v>1193</v>
      </c>
      <c r="E657" t="s">
        <v>30</v>
      </c>
      <c r="F657" t="s">
        <v>1187</v>
      </c>
      <c r="G657" t="s">
        <v>1194</v>
      </c>
      <c r="H657" t="s">
        <v>132</v>
      </c>
      <c r="I657" t="s">
        <v>32</v>
      </c>
    </row>
    <row r="658" spans="2:9" x14ac:dyDescent="0.25">
      <c r="B658">
        <v>655</v>
      </c>
      <c r="C658" t="s">
        <v>29</v>
      </c>
      <c r="D658" t="s">
        <v>1195</v>
      </c>
      <c r="E658" t="s">
        <v>30</v>
      </c>
      <c r="F658" t="s">
        <v>1187</v>
      </c>
      <c r="G658" t="s">
        <v>1196</v>
      </c>
      <c r="H658" t="s">
        <v>132</v>
      </c>
      <c r="I658" t="s">
        <v>32</v>
      </c>
    </row>
    <row r="659" spans="2:9" x14ac:dyDescent="0.25">
      <c r="B659">
        <v>656</v>
      </c>
      <c r="C659" t="s">
        <v>29</v>
      </c>
      <c r="D659" t="s">
        <v>838</v>
      </c>
      <c r="E659" t="s">
        <v>30</v>
      </c>
      <c r="F659" t="s">
        <v>1187</v>
      </c>
      <c r="G659" t="s">
        <v>1197</v>
      </c>
      <c r="H659" t="s">
        <v>132</v>
      </c>
      <c r="I659" t="s">
        <v>32</v>
      </c>
    </row>
    <row r="660" spans="2:9" x14ac:dyDescent="0.25">
      <c r="B660">
        <v>657</v>
      </c>
      <c r="C660" t="s">
        <v>29</v>
      </c>
      <c r="D660" t="s">
        <v>1064</v>
      </c>
      <c r="E660" t="s">
        <v>30</v>
      </c>
      <c r="F660" t="s">
        <v>1187</v>
      </c>
      <c r="G660" t="s">
        <v>1198</v>
      </c>
      <c r="H660" t="s">
        <v>128</v>
      </c>
      <c r="I660" t="s">
        <v>32</v>
      </c>
    </row>
    <row r="661" spans="2:9" x14ac:dyDescent="0.25">
      <c r="B661">
        <v>658</v>
      </c>
      <c r="C661" t="s">
        <v>29</v>
      </c>
      <c r="D661" t="s">
        <v>535</v>
      </c>
      <c r="E661" t="s">
        <v>30</v>
      </c>
      <c r="F661" t="s">
        <v>1199</v>
      </c>
      <c r="G661" t="s">
        <v>1200</v>
      </c>
      <c r="H661" t="s">
        <v>985</v>
      </c>
      <c r="I661" t="s">
        <v>32</v>
      </c>
    </row>
    <row r="662" spans="2:9" x14ac:dyDescent="0.25">
      <c r="B662">
        <v>659</v>
      </c>
      <c r="C662" t="s">
        <v>29</v>
      </c>
      <c r="D662" t="s">
        <v>1201</v>
      </c>
      <c r="E662" t="s">
        <v>30</v>
      </c>
      <c r="F662" t="s">
        <v>1199</v>
      </c>
      <c r="G662" t="s">
        <v>1202</v>
      </c>
      <c r="H662" t="s">
        <v>403</v>
      </c>
      <c r="I662" t="s">
        <v>32</v>
      </c>
    </row>
    <row r="663" spans="2:9" x14ac:dyDescent="0.25">
      <c r="B663">
        <v>660</v>
      </c>
      <c r="C663" t="s">
        <v>29</v>
      </c>
      <c r="D663" t="s">
        <v>1203</v>
      </c>
      <c r="E663" t="s">
        <v>30</v>
      </c>
      <c r="F663" t="s">
        <v>1199</v>
      </c>
      <c r="G663" t="s">
        <v>1204</v>
      </c>
      <c r="H663" t="s">
        <v>399</v>
      </c>
      <c r="I663" t="s">
        <v>32</v>
      </c>
    </row>
    <row r="664" spans="2:9" x14ac:dyDescent="0.25">
      <c r="B664">
        <v>661</v>
      </c>
      <c r="C664" t="s">
        <v>29</v>
      </c>
      <c r="D664" t="s">
        <v>917</v>
      </c>
      <c r="E664" t="s">
        <v>30</v>
      </c>
      <c r="F664" t="s">
        <v>1199</v>
      </c>
      <c r="G664" t="s">
        <v>1205</v>
      </c>
      <c r="H664" t="s">
        <v>970</v>
      </c>
      <c r="I664" t="s">
        <v>32</v>
      </c>
    </row>
    <row r="665" spans="2:9" x14ac:dyDescent="0.25">
      <c r="B665">
        <v>662</v>
      </c>
      <c r="C665" t="s">
        <v>29</v>
      </c>
      <c r="D665" t="s">
        <v>917</v>
      </c>
      <c r="E665" t="s">
        <v>30</v>
      </c>
      <c r="F665" t="s">
        <v>1199</v>
      </c>
      <c r="G665" t="s">
        <v>1206</v>
      </c>
      <c r="H665" t="s">
        <v>335</v>
      </c>
      <c r="I665" t="s">
        <v>32</v>
      </c>
    </row>
    <row r="666" spans="2:9" x14ac:dyDescent="0.25">
      <c r="B666">
        <v>663</v>
      </c>
      <c r="C666" t="s">
        <v>29</v>
      </c>
      <c r="D666" t="s">
        <v>532</v>
      </c>
      <c r="E666" t="s">
        <v>30</v>
      </c>
      <c r="F666" t="s">
        <v>1199</v>
      </c>
      <c r="G666" t="s">
        <v>1207</v>
      </c>
      <c r="H666" t="s">
        <v>574</v>
      </c>
      <c r="I666" t="s">
        <v>32</v>
      </c>
    </row>
    <row r="667" spans="2:9" x14ac:dyDescent="0.25">
      <c r="B667">
        <v>664</v>
      </c>
      <c r="C667" t="s">
        <v>29</v>
      </c>
      <c r="D667" t="s">
        <v>1208</v>
      </c>
      <c r="E667" t="s">
        <v>30</v>
      </c>
      <c r="F667" t="s">
        <v>1199</v>
      </c>
      <c r="G667" t="s">
        <v>334</v>
      </c>
      <c r="H667" t="s">
        <v>792</v>
      </c>
      <c r="I667" t="s">
        <v>32</v>
      </c>
    </row>
    <row r="668" spans="2:9" x14ac:dyDescent="0.25">
      <c r="B668">
        <v>665</v>
      </c>
      <c r="C668" t="s">
        <v>29</v>
      </c>
      <c r="D668" t="s">
        <v>1209</v>
      </c>
      <c r="E668" t="s">
        <v>30</v>
      </c>
      <c r="F668" t="s">
        <v>1210</v>
      </c>
      <c r="G668" t="s">
        <v>1211</v>
      </c>
      <c r="H668" t="s">
        <v>343</v>
      </c>
      <c r="I668" t="s">
        <v>32</v>
      </c>
    </row>
    <row r="669" spans="2:9" x14ac:dyDescent="0.25">
      <c r="B669">
        <v>666</v>
      </c>
      <c r="C669" t="s">
        <v>29</v>
      </c>
      <c r="D669" t="s">
        <v>328</v>
      </c>
      <c r="E669" t="s">
        <v>30</v>
      </c>
      <c r="F669" t="s">
        <v>1210</v>
      </c>
      <c r="G669" t="s">
        <v>1212</v>
      </c>
      <c r="H669" t="s">
        <v>797</v>
      </c>
      <c r="I669" t="s">
        <v>32</v>
      </c>
    </row>
    <row r="670" spans="2:9" x14ac:dyDescent="0.25">
      <c r="B670">
        <v>667</v>
      </c>
      <c r="C670" t="s">
        <v>29</v>
      </c>
      <c r="D670" t="s">
        <v>802</v>
      </c>
      <c r="E670" t="s">
        <v>30</v>
      </c>
      <c r="F670" t="s">
        <v>1210</v>
      </c>
      <c r="G670" t="s">
        <v>1213</v>
      </c>
      <c r="H670" t="s">
        <v>919</v>
      </c>
      <c r="I670" t="s">
        <v>32</v>
      </c>
    </row>
    <row r="671" spans="2:9" x14ac:dyDescent="0.25">
      <c r="B671">
        <v>668</v>
      </c>
      <c r="C671" t="s">
        <v>29</v>
      </c>
      <c r="D671" t="s">
        <v>1214</v>
      </c>
      <c r="E671" t="s">
        <v>30</v>
      </c>
      <c r="F671" t="s">
        <v>1210</v>
      </c>
      <c r="G671" t="s">
        <v>1215</v>
      </c>
      <c r="H671" t="s">
        <v>850</v>
      </c>
      <c r="I671" t="s">
        <v>32</v>
      </c>
    </row>
    <row r="672" spans="2:9" x14ac:dyDescent="0.25">
      <c r="B672">
        <v>669</v>
      </c>
      <c r="C672" t="s">
        <v>29</v>
      </c>
      <c r="D672" t="s">
        <v>1216</v>
      </c>
      <c r="E672" t="s">
        <v>30</v>
      </c>
      <c r="F672" t="s">
        <v>1210</v>
      </c>
      <c r="G672" t="s">
        <v>1217</v>
      </c>
      <c r="H672" t="s">
        <v>354</v>
      </c>
      <c r="I672" t="s">
        <v>32</v>
      </c>
    </row>
    <row r="673" spans="2:9" x14ac:dyDescent="0.25">
      <c r="B673">
        <v>670</v>
      </c>
      <c r="C673" t="s">
        <v>29</v>
      </c>
      <c r="D673" t="s">
        <v>340</v>
      </c>
      <c r="E673" t="s">
        <v>30</v>
      </c>
      <c r="F673" t="s">
        <v>1210</v>
      </c>
      <c r="G673" t="s">
        <v>1218</v>
      </c>
      <c r="H673" t="s">
        <v>605</v>
      </c>
      <c r="I673" t="s">
        <v>32</v>
      </c>
    </row>
    <row r="674" spans="2:9" x14ac:dyDescent="0.25">
      <c r="B674">
        <v>671</v>
      </c>
      <c r="C674" t="s">
        <v>29</v>
      </c>
      <c r="D674" t="s">
        <v>1219</v>
      </c>
      <c r="E674" t="s">
        <v>30</v>
      </c>
      <c r="F674" t="s">
        <v>1210</v>
      </c>
      <c r="G674" t="s">
        <v>1220</v>
      </c>
      <c r="H674" t="s">
        <v>374</v>
      </c>
      <c r="I674" t="s">
        <v>32</v>
      </c>
    </row>
    <row r="675" spans="2:9" x14ac:dyDescent="0.25">
      <c r="B675">
        <v>672</v>
      </c>
      <c r="C675" t="s">
        <v>29</v>
      </c>
      <c r="D675" t="s">
        <v>1221</v>
      </c>
      <c r="E675" t="s">
        <v>30</v>
      </c>
      <c r="F675" t="s">
        <v>1222</v>
      </c>
      <c r="G675" t="s">
        <v>1223</v>
      </c>
      <c r="H675" t="s">
        <v>8</v>
      </c>
      <c r="I675" t="s">
        <v>32</v>
      </c>
    </row>
    <row r="676" spans="2:9" x14ac:dyDescent="0.25">
      <c r="B676">
        <v>673</v>
      </c>
      <c r="C676" t="s">
        <v>29</v>
      </c>
      <c r="D676" t="s">
        <v>1224</v>
      </c>
      <c r="E676" t="s">
        <v>30</v>
      </c>
      <c r="F676" t="s">
        <v>1222</v>
      </c>
      <c r="G676" t="s">
        <v>1225</v>
      </c>
      <c r="H676" t="s">
        <v>8</v>
      </c>
      <c r="I676" t="s">
        <v>32</v>
      </c>
    </row>
    <row r="677" spans="2:9" x14ac:dyDescent="0.25">
      <c r="B677">
        <v>674</v>
      </c>
      <c r="C677" t="s">
        <v>29</v>
      </c>
      <c r="D677" t="s">
        <v>514</v>
      </c>
      <c r="E677" t="s">
        <v>30</v>
      </c>
      <c r="F677" t="s">
        <v>1222</v>
      </c>
      <c r="G677" t="s">
        <v>1226</v>
      </c>
      <c r="H677" t="s">
        <v>8</v>
      </c>
      <c r="I677" t="s">
        <v>32</v>
      </c>
    </row>
    <row r="678" spans="2:9" x14ac:dyDescent="0.25">
      <c r="B678">
        <v>675</v>
      </c>
      <c r="C678" t="s">
        <v>29</v>
      </c>
      <c r="D678" t="s">
        <v>976</v>
      </c>
      <c r="E678" t="s">
        <v>30</v>
      </c>
      <c r="F678" t="s">
        <v>1222</v>
      </c>
      <c r="G678" t="s">
        <v>1227</v>
      </c>
      <c r="H678" t="s">
        <v>64</v>
      </c>
      <c r="I678" t="s">
        <v>32</v>
      </c>
    </row>
    <row r="679" spans="2:9" x14ac:dyDescent="0.25">
      <c r="B679">
        <v>676</v>
      </c>
      <c r="C679" t="s">
        <v>29</v>
      </c>
      <c r="D679" t="s">
        <v>942</v>
      </c>
      <c r="E679" t="s">
        <v>30</v>
      </c>
      <c r="F679" t="s">
        <v>1222</v>
      </c>
      <c r="G679" t="s">
        <v>1228</v>
      </c>
      <c r="H679" t="s">
        <v>1229</v>
      </c>
      <c r="I679" t="s">
        <v>32</v>
      </c>
    </row>
    <row r="680" spans="2:9" x14ac:dyDescent="0.25">
      <c r="B680">
        <v>677</v>
      </c>
      <c r="C680" t="s">
        <v>29</v>
      </c>
      <c r="D680" t="s">
        <v>944</v>
      </c>
      <c r="E680" t="s">
        <v>30</v>
      </c>
      <c r="F680" t="s">
        <v>1222</v>
      </c>
      <c r="G680" t="s">
        <v>1230</v>
      </c>
      <c r="H680" t="s">
        <v>96</v>
      </c>
      <c r="I680" t="s">
        <v>32</v>
      </c>
    </row>
    <row r="681" spans="2:9" x14ac:dyDescent="0.25">
      <c r="B681">
        <v>678</v>
      </c>
      <c r="C681" t="s">
        <v>29</v>
      </c>
      <c r="D681" t="s">
        <v>1231</v>
      </c>
      <c r="E681" t="s">
        <v>30</v>
      </c>
      <c r="F681" t="s">
        <v>1222</v>
      </c>
      <c r="G681" t="s">
        <v>1232</v>
      </c>
      <c r="H681" t="s">
        <v>1233</v>
      </c>
      <c r="I681" t="s">
        <v>32</v>
      </c>
    </row>
    <row r="682" spans="2:9" x14ac:dyDescent="0.25">
      <c r="B682">
        <v>679</v>
      </c>
      <c r="C682" t="s">
        <v>29</v>
      </c>
      <c r="D682" t="s">
        <v>1043</v>
      </c>
      <c r="E682" t="s">
        <v>30</v>
      </c>
      <c r="F682" t="s">
        <v>1222</v>
      </c>
      <c r="G682" t="s">
        <v>1234</v>
      </c>
      <c r="H682" t="s">
        <v>1235</v>
      </c>
      <c r="I682" t="s">
        <v>32</v>
      </c>
    </row>
    <row r="683" spans="2:9" x14ac:dyDescent="0.25">
      <c r="B683">
        <v>680</v>
      </c>
      <c r="C683" t="s">
        <v>29</v>
      </c>
      <c r="D683" t="s">
        <v>1008</v>
      </c>
      <c r="E683" t="s">
        <v>30</v>
      </c>
      <c r="F683" t="s">
        <v>1236</v>
      </c>
      <c r="G683" t="s">
        <v>1237</v>
      </c>
      <c r="H683" t="s">
        <v>846</v>
      </c>
      <c r="I683" t="s">
        <v>32</v>
      </c>
    </row>
    <row r="684" spans="2:9" x14ac:dyDescent="0.25">
      <c r="B684">
        <v>681</v>
      </c>
      <c r="C684" t="s">
        <v>29</v>
      </c>
      <c r="D684" t="s">
        <v>1012</v>
      </c>
      <c r="E684" t="s">
        <v>30</v>
      </c>
      <c r="F684" t="s">
        <v>1236</v>
      </c>
      <c r="G684" t="s">
        <v>1238</v>
      </c>
      <c r="H684" t="s">
        <v>1239</v>
      </c>
      <c r="I684" t="s">
        <v>32</v>
      </c>
    </row>
    <row r="685" spans="2:9" x14ac:dyDescent="0.25">
      <c r="B685">
        <v>682</v>
      </c>
      <c r="C685" t="s">
        <v>29</v>
      </c>
      <c r="D685" t="s">
        <v>508</v>
      </c>
      <c r="E685" t="s">
        <v>30</v>
      </c>
      <c r="F685" t="s">
        <v>1236</v>
      </c>
      <c r="G685" t="s">
        <v>1240</v>
      </c>
      <c r="H685" t="s">
        <v>904</v>
      </c>
      <c r="I685" t="s">
        <v>32</v>
      </c>
    </row>
    <row r="686" spans="2:9" x14ac:dyDescent="0.25">
      <c r="B686">
        <v>683</v>
      </c>
      <c r="C686" t="s">
        <v>29</v>
      </c>
      <c r="D686" t="s">
        <v>1016</v>
      </c>
      <c r="E686" t="s">
        <v>30</v>
      </c>
      <c r="F686" t="s">
        <v>1236</v>
      </c>
      <c r="G686" t="s">
        <v>1241</v>
      </c>
      <c r="H686" t="s">
        <v>1242</v>
      </c>
      <c r="I686" t="s">
        <v>32</v>
      </c>
    </row>
    <row r="687" spans="2:9" x14ac:dyDescent="0.25">
      <c r="B687">
        <v>684</v>
      </c>
      <c r="C687" t="s">
        <v>29</v>
      </c>
      <c r="D687" t="s">
        <v>1020</v>
      </c>
      <c r="E687" t="s">
        <v>30</v>
      </c>
      <c r="F687" t="s">
        <v>1236</v>
      </c>
      <c r="G687" t="s">
        <v>1243</v>
      </c>
      <c r="H687" t="s">
        <v>120</v>
      </c>
      <c r="I687" t="s">
        <v>32</v>
      </c>
    </row>
    <row r="688" spans="2:9" x14ac:dyDescent="0.25">
      <c r="B688">
        <v>685</v>
      </c>
      <c r="C688" t="s">
        <v>29</v>
      </c>
      <c r="D688" t="s">
        <v>1025</v>
      </c>
      <c r="E688" t="s">
        <v>30</v>
      </c>
      <c r="F688" t="s">
        <v>1236</v>
      </c>
      <c r="G688" t="s">
        <v>1244</v>
      </c>
      <c r="H688" t="s">
        <v>970</v>
      </c>
      <c r="I688" t="s">
        <v>32</v>
      </c>
    </row>
    <row r="689" spans="2:9" x14ac:dyDescent="0.25">
      <c r="B689">
        <v>686</v>
      </c>
      <c r="C689" t="s">
        <v>29</v>
      </c>
      <c r="D689" t="s">
        <v>379</v>
      </c>
      <c r="E689" t="s">
        <v>30</v>
      </c>
      <c r="F689" t="s">
        <v>1236</v>
      </c>
      <c r="G689" t="s">
        <v>1245</v>
      </c>
      <c r="H689" t="s">
        <v>399</v>
      </c>
      <c r="I689" t="s">
        <v>32</v>
      </c>
    </row>
    <row r="690" spans="2:9" x14ac:dyDescent="0.25">
      <c r="B690">
        <v>687</v>
      </c>
      <c r="C690" t="s">
        <v>29</v>
      </c>
      <c r="D690" t="s">
        <v>1036</v>
      </c>
      <c r="E690" t="s">
        <v>30</v>
      </c>
      <c r="F690" t="s">
        <v>1236</v>
      </c>
      <c r="G690" t="s">
        <v>1246</v>
      </c>
      <c r="H690" t="s">
        <v>124</v>
      </c>
      <c r="I690" t="s">
        <v>32</v>
      </c>
    </row>
    <row r="691" spans="2:9" x14ac:dyDescent="0.25">
      <c r="B691">
        <v>688</v>
      </c>
      <c r="C691" t="s">
        <v>29</v>
      </c>
      <c r="D691" t="s">
        <v>1247</v>
      </c>
      <c r="E691" t="s">
        <v>30</v>
      </c>
      <c r="F691" t="s">
        <v>1248</v>
      </c>
      <c r="G691" t="s">
        <v>1249</v>
      </c>
      <c r="H691" t="s">
        <v>981</v>
      </c>
      <c r="I691" t="s">
        <v>32</v>
      </c>
    </row>
    <row r="692" spans="2:9" x14ac:dyDescent="0.25">
      <c r="B692">
        <v>689</v>
      </c>
      <c r="C692" t="s">
        <v>29</v>
      </c>
      <c r="D692" t="s">
        <v>51</v>
      </c>
      <c r="E692" t="s">
        <v>30</v>
      </c>
      <c r="F692" t="s">
        <v>1248</v>
      </c>
      <c r="G692" t="s">
        <v>1250</v>
      </c>
      <c r="H692" t="s">
        <v>985</v>
      </c>
      <c r="I692" t="s">
        <v>32</v>
      </c>
    </row>
    <row r="693" spans="2:9" x14ac:dyDescent="0.25">
      <c r="B693">
        <v>690</v>
      </c>
      <c r="C693" t="s">
        <v>29</v>
      </c>
      <c r="D693" t="s">
        <v>418</v>
      </c>
      <c r="E693" t="s">
        <v>30</v>
      </c>
      <c r="F693" t="s">
        <v>1248</v>
      </c>
      <c r="G693" t="s">
        <v>1251</v>
      </c>
      <c r="H693" t="s">
        <v>990</v>
      </c>
      <c r="I693" t="s">
        <v>32</v>
      </c>
    </row>
    <row r="694" spans="2:9" x14ac:dyDescent="0.25">
      <c r="B694">
        <v>691</v>
      </c>
      <c r="C694" t="s">
        <v>29</v>
      </c>
      <c r="D694" t="s">
        <v>404</v>
      </c>
      <c r="E694" t="s">
        <v>30</v>
      </c>
      <c r="F694" t="s">
        <v>1248</v>
      </c>
      <c r="G694" t="s">
        <v>1252</v>
      </c>
      <c r="H694" t="s">
        <v>320</v>
      </c>
      <c r="I694" t="s">
        <v>32</v>
      </c>
    </row>
    <row r="695" spans="2:9" x14ac:dyDescent="0.25">
      <c r="B695">
        <v>692</v>
      </c>
      <c r="C695" t="s">
        <v>29</v>
      </c>
      <c r="D695" t="s">
        <v>404</v>
      </c>
      <c r="E695" t="s">
        <v>30</v>
      </c>
      <c r="F695" t="s">
        <v>1248</v>
      </c>
      <c r="G695" t="s">
        <v>1253</v>
      </c>
      <c r="H695" t="s">
        <v>132</v>
      </c>
      <c r="I695" t="s">
        <v>32</v>
      </c>
    </row>
    <row r="696" spans="2:9" x14ac:dyDescent="0.25">
      <c r="B696">
        <v>693</v>
      </c>
      <c r="C696" t="s">
        <v>29</v>
      </c>
      <c r="D696" t="s">
        <v>396</v>
      </c>
      <c r="E696" t="s">
        <v>30</v>
      </c>
      <c r="F696" t="s">
        <v>1248</v>
      </c>
      <c r="G696" t="s">
        <v>1254</v>
      </c>
      <c r="H696" t="s">
        <v>132</v>
      </c>
      <c r="I696" t="s">
        <v>32</v>
      </c>
    </row>
    <row r="697" spans="2:9" x14ac:dyDescent="0.25">
      <c r="B697">
        <v>694</v>
      </c>
      <c r="C697" t="s">
        <v>29</v>
      </c>
      <c r="D697" t="s">
        <v>1255</v>
      </c>
      <c r="E697" t="s">
        <v>30</v>
      </c>
      <c r="F697" t="s">
        <v>1248</v>
      </c>
      <c r="G697" t="s">
        <v>1256</v>
      </c>
      <c r="H697" t="s">
        <v>132</v>
      </c>
      <c r="I697" t="s">
        <v>32</v>
      </c>
    </row>
    <row r="698" spans="2:9" x14ac:dyDescent="0.25">
      <c r="B698">
        <v>695</v>
      </c>
      <c r="C698" t="s">
        <v>29</v>
      </c>
      <c r="D698" t="s">
        <v>1257</v>
      </c>
      <c r="E698" t="s">
        <v>30</v>
      </c>
      <c r="F698" t="s">
        <v>1248</v>
      </c>
      <c r="G698" t="s">
        <v>1258</v>
      </c>
      <c r="H698" t="s">
        <v>132</v>
      </c>
      <c r="I698" t="s">
        <v>32</v>
      </c>
    </row>
    <row r="699" spans="2:9" x14ac:dyDescent="0.25">
      <c r="B699">
        <v>696</v>
      </c>
      <c r="C699" t="s">
        <v>29</v>
      </c>
      <c r="D699" t="s">
        <v>1257</v>
      </c>
      <c r="E699" t="s">
        <v>30</v>
      </c>
      <c r="F699" t="s">
        <v>1259</v>
      </c>
      <c r="G699" t="s">
        <v>1260</v>
      </c>
      <c r="H699" t="s">
        <v>132</v>
      </c>
      <c r="I699" t="s">
        <v>32</v>
      </c>
    </row>
    <row r="700" spans="2:9" x14ac:dyDescent="0.25">
      <c r="B700">
        <v>697</v>
      </c>
      <c r="C700" t="s">
        <v>29</v>
      </c>
      <c r="D700" t="s">
        <v>1261</v>
      </c>
      <c r="E700" t="s">
        <v>30</v>
      </c>
      <c r="F700" t="s">
        <v>1259</v>
      </c>
      <c r="G700" t="s">
        <v>1262</v>
      </c>
      <c r="H700" t="s">
        <v>132</v>
      </c>
      <c r="I700" t="s">
        <v>32</v>
      </c>
    </row>
    <row r="701" spans="2:9" x14ac:dyDescent="0.25">
      <c r="B701">
        <v>698</v>
      </c>
      <c r="C701" t="s">
        <v>29</v>
      </c>
      <c r="D701" t="s">
        <v>1263</v>
      </c>
      <c r="E701" t="s">
        <v>30</v>
      </c>
      <c r="F701" t="s">
        <v>1259</v>
      </c>
      <c r="G701" t="s">
        <v>1264</v>
      </c>
      <c r="H701" t="s">
        <v>132</v>
      </c>
      <c r="I701" t="s">
        <v>32</v>
      </c>
    </row>
    <row r="702" spans="2:9" x14ac:dyDescent="0.25">
      <c r="B702">
        <v>699</v>
      </c>
      <c r="C702" t="s">
        <v>29</v>
      </c>
      <c r="D702" t="s">
        <v>1263</v>
      </c>
      <c r="E702" t="s">
        <v>30</v>
      </c>
      <c r="F702" t="s">
        <v>1259</v>
      </c>
      <c r="G702" t="s">
        <v>1265</v>
      </c>
      <c r="H702" t="s">
        <v>132</v>
      </c>
      <c r="I702" t="s">
        <v>32</v>
      </c>
    </row>
    <row r="703" spans="2:9" x14ac:dyDescent="0.25">
      <c r="B703">
        <v>700</v>
      </c>
      <c r="C703" t="s">
        <v>29</v>
      </c>
      <c r="D703" t="s">
        <v>39</v>
      </c>
      <c r="E703" t="s">
        <v>30</v>
      </c>
      <c r="F703" t="s">
        <v>1259</v>
      </c>
      <c r="G703" t="s">
        <v>1266</v>
      </c>
      <c r="H703" t="s">
        <v>132</v>
      </c>
      <c r="I703" t="s">
        <v>32</v>
      </c>
    </row>
    <row r="704" spans="2:9" x14ac:dyDescent="0.25">
      <c r="B704">
        <v>701</v>
      </c>
      <c r="C704" t="s">
        <v>29</v>
      </c>
      <c r="D704" t="s">
        <v>39</v>
      </c>
      <c r="E704" t="s">
        <v>30</v>
      </c>
      <c r="F704" t="s">
        <v>1259</v>
      </c>
      <c r="G704" t="s">
        <v>1267</v>
      </c>
      <c r="H704" t="s">
        <v>132</v>
      </c>
      <c r="I704" t="s">
        <v>32</v>
      </c>
    </row>
    <row r="705" spans="2:9" x14ac:dyDescent="0.25">
      <c r="B705">
        <v>702</v>
      </c>
      <c r="C705" t="s">
        <v>29</v>
      </c>
      <c r="D705" t="s">
        <v>1268</v>
      </c>
      <c r="E705" t="s">
        <v>30</v>
      </c>
      <c r="F705" t="s">
        <v>1259</v>
      </c>
      <c r="G705" t="s">
        <v>1269</v>
      </c>
      <c r="H705" t="s">
        <v>132</v>
      </c>
      <c r="I705" t="s">
        <v>32</v>
      </c>
    </row>
    <row r="706" spans="2:9" x14ac:dyDescent="0.25">
      <c r="B706">
        <v>703</v>
      </c>
      <c r="C706" t="s">
        <v>29</v>
      </c>
      <c r="D706" t="s">
        <v>491</v>
      </c>
      <c r="E706" t="s">
        <v>30</v>
      </c>
      <c r="F706" t="s">
        <v>1259</v>
      </c>
      <c r="G706" t="s">
        <v>1270</v>
      </c>
      <c r="H706" t="s">
        <v>132</v>
      </c>
      <c r="I706" t="s">
        <v>32</v>
      </c>
    </row>
    <row r="707" spans="2:9" x14ac:dyDescent="0.25">
      <c r="B707">
        <v>704</v>
      </c>
      <c r="C707" t="s">
        <v>29</v>
      </c>
      <c r="D707" t="s">
        <v>43</v>
      </c>
      <c r="E707" t="s">
        <v>30</v>
      </c>
      <c r="F707" t="s">
        <v>1259</v>
      </c>
      <c r="G707" t="s">
        <v>1271</v>
      </c>
      <c r="H707" t="s">
        <v>132</v>
      </c>
      <c r="I707" t="s">
        <v>32</v>
      </c>
    </row>
    <row r="708" spans="2:9" x14ac:dyDescent="0.25">
      <c r="B708">
        <v>705</v>
      </c>
      <c r="C708" t="s">
        <v>29</v>
      </c>
      <c r="D708" t="s">
        <v>1272</v>
      </c>
      <c r="E708" t="s">
        <v>30</v>
      </c>
      <c r="F708" t="s">
        <v>1273</v>
      </c>
      <c r="G708" t="s">
        <v>1274</v>
      </c>
      <c r="H708" t="s">
        <v>132</v>
      </c>
      <c r="I708" t="s">
        <v>32</v>
      </c>
    </row>
    <row r="709" spans="2:9" x14ac:dyDescent="0.25">
      <c r="B709">
        <v>706</v>
      </c>
      <c r="C709" t="s">
        <v>29</v>
      </c>
      <c r="D709" t="s">
        <v>1275</v>
      </c>
      <c r="E709" t="s">
        <v>30</v>
      </c>
      <c r="F709" t="s">
        <v>1273</v>
      </c>
      <c r="G709" t="s">
        <v>1276</v>
      </c>
      <c r="H709" t="s">
        <v>132</v>
      </c>
      <c r="I709" t="s">
        <v>32</v>
      </c>
    </row>
    <row r="710" spans="2:9" x14ac:dyDescent="0.25">
      <c r="B710">
        <v>707</v>
      </c>
      <c r="C710" t="s">
        <v>29</v>
      </c>
      <c r="D710" t="s">
        <v>42</v>
      </c>
      <c r="E710" t="s">
        <v>30</v>
      </c>
      <c r="F710" t="s">
        <v>1273</v>
      </c>
      <c r="G710" t="s">
        <v>1277</v>
      </c>
      <c r="H710" t="s">
        <v>132</v>
      </c>
      <c r="I710" t="s">
        <v>32</v>
      </c>
    </row>
    <row r="711" spans="2:9" x14ac:dyDescent="0.25">
      <c r="B711">
        <v>708</v>
      </c>
      <c r="C711" t="s">
        <v>29</v>
      </c>
      <c r="D711" t="s">
        <v>1278</v>
      </c>
      <c r="E711" t="s">
        <v>30</v>
      </c>
      <c r="F711" t="s">
        <v>1273</v>
      </c>
      <c r="G711" t="s">
        <v>458</v>
      </c>
      <c r="H711" t="s">
        <v>132</v>
      </c>
      <c r="I711" t="s">
        <v>32</v>
      </c>
    </row>
    <row r="712" spans="2:9" x14ac:dyDescent="0.25">
      <c r="B712">
        <v>709</v>
      </c>
      <c r="C712" t="s">
        <v>29</v>
      </c>
      <c r="D712" t="s">
        <v>465</v>
      </c>
      <c r="E712" t="s">
        <v>30</v>
      </c>
      <c r="F712" t="s">
        <v>1273</v>
      </c>
      <c r="G712" t="s">
        <v>1279</v>
      </c>
      <c r="H712" t="s">
        <v>132</v>
      </c>
      <c r="I712" t="s">
        <v>32</v>
      </c>
    </row>
    <row r="713" spans="2:9" x14ac:dyDescent="0.25">
      <c r="B713">
        <v>710</v>
      </c>
      <c r="C713" t="s">
        <v>29</v>
      </c>
      <c r="D713" t="s">
        <v>13</v>
      </c>
      <c r="E713" t="s">
        <v>30</v>
      </c>
      <c r="F713" t="s">
        <v>1273</v>
      </c>
      <c r="G713" t="s">
        <v>1280</v>
      </c>
      <c r="H713" t="s">
        <v>132</v>
      </c>
      <c r="I713" t="s">
        <v>32</v>
      </c>
    </row>
    <row r="714" spans="2:9" x14ac:dyDescent="0.25">
      <c r="B714">
        <v>711</v>
      </c>
      <c r="C714" t="s">
        <v>29</v>
      </c>
      <c r="D714" t="s">
        <v>18</v>
      </c>
      <c r="E714" t="s">
        <v>30</v>
      </c>
      <c r="F714" t="s">
        <v>1273</v>
      </c>
      <c r="G714" t="s">
        <v>1281</v>
      </c>
      <c r="H714" t="s">
        <v>132</v>
      </c>
      <c r="I714" t="s">
        <v>32</v>
      </c>
    </row>
    <row r="715" spans="2:9" x14ac:dyDescent="0.25">
      <c r="B715">
        <v>712</v>
      </c>
      <c r="C715" t="s">
        <v>29</v>
      </c>
      <c r="D715" t="s">
        <v>22</v>
      </c>
      <c r="E715" t="s">
        <v>30</v>
      </c>
      <c r="F715" t="s">
        <v>1273</v>
      </c>
      <c r="G715" t="s">
        <v>1282</v>
      </c>
      <c r="H715" t="s">
        <v>132</v>
      </c>
      <c r="I715" t="s">
        <v>32</v>
      </c>
    </row>
    <row r="716" spans="2:9" x14ac:dyDescent="0.25">
      <c r="B716">
        <v>713</v>
      </c>
      <c r="C716" t="s">
        <v>29</v>
      </c>
      <c r="D716" t="s">
        <v>25</v>
      </c>
      <c r="E716" t="s">
        <v>30</v>
      </c>
      <c r="F716" t="s">
        <v>1273</v>
      </c>
      <c r="G716" t="s">
        <v>1283</v>
      </c>
      <c r="H716" t="s">
        <v>132</v>
      </c>
      <c r="I716" t="s">
        <v>32</v>
      </c>
    </row>
    <row r="717" spans="2:9" x14ac:dyDescent="0.25">
      <c r="B717">
        <v>714</v>
      </c>
      <c r="C717" t="s">
        <v>29</v>
      </c>
      <c r="D717" t="s">
        <v>42</v>
      </c>
      <c r="E717" t="s">
        <v>30</v>
      </c>
      <c r="F717" t="s">
        <v>1284</v>
      </c>
      <c r="G717" t="s">
        <v>1285</v>
      </c>
      <c r="H717" t="s">
        <v>132</v>
      </c>
      <c r="I717" t="s">
        <v>32</v>
      </c>
    </row>
    <row r="718" spans="2:9" x14ac:dyDescent="0.25">
      <c r="B718">
        <v>715</v>
      </c>
      <c r="C718" t="s">
        <v>29</v>
      </c>
      <c r="D718" t="s">
        <v>1286</v>
      </c>
      <c r="E718" t="s">
        <v>30</v>
      </c>
      <c r="F718" t="s">
        <v>1284</v>
      </c>
      <c r="G718" t="s">
        <v>1287</v>
      </c>
      <c r="H718" t="s">
        <v>132</v>
      </c>
      <c r="I718" t="s">
        <v>32</v>
      </c>
    </row>
    <row r="719" spans="2:9" x14ac:dyDescent="0.25">
      <c r="B719">
        <v>716</v>
      </c>
      <c r="C719" t="s">
        <v>29</v>
      </c>
      <c r="D719" t="s">
        <v>456</v>
      </c>
      <c r="E719" t="s">
        <v>30</v>
      </c>
      <c r="F719" t="s">
        <v>1284</v>
      </c>
      <c r="G719" t="s">
        <v>1288</v>
      </c>
      <c r="H719" t="s">
        <v>132</v>
      </c>
      <c r="I719" t="s">
        <v>32</v>
      </c>
    </row>
    <row r="720" spans="2:9" x14ac:dyDescent="0.25">
      <c r="B720">
        <v>717</v>
      </c>
      <c r="C720" t="s">
        <v>29</v>
      </c>
      <c r="D720" t="s">
        <v>1289</v>
      </c>
      <c r="E720" t="s">
        <v>30</v>
      </c>
      <c r="F720" t="s">
        <v>1284</v>
      </c>
      <c r="G720" t="s">
        <v>1290</v>
      </c>
      <c r="H720" t="s">
        <v>132</v>
      </c>
      <c r="I720" t="s">
        <v>32</v>
      </c>
    </row>
    <row r="721" spans="2:9" x14ac:dyDescent="0.25">
      <c r="B721">
        <v>718</v>
      </c>
      <c r="C721" t="s">
        <v>29</v>
      </c>
      <c r="D721" t="s">
        <v>43</v>
      </c>
      <c r="E721" t="s">
        <v>30</v>
      </c>
      <c r="F721" t="s">
        <v>1284</v>
      </c>
      <c r="G721" t="s">
        <v>1291</v>
      </c>
      <c r="H721" t="s">
        <v>132</v>
      </c>
      <c r="I721" t="s">
        <v>32</v>
      </c>
    </row>
    <row r="722" spans="2:9" x14ac:dyDescent="0.25">
      <c r="B722">
        <v>719</v>
      </c>
      <c r="C722" t="s">
        <v>29</v>
      </c>
      <c r="D722" t="s">
        <v>1292</v>
      </c>
      <c r="E722" t="s">
        <v>30</v>
      </c>
      <c r="F722" t="s">
        <v>1284</v>
      </c>
      <c r="G722" t="s">
        <v>1293</v>
      </c>
      <c r="H722" t="s">
        <v>132</v>
      </c>
      <c r="I722" t="s">
        <v>32</v>
      </c>
    </row>
    <row r="723" spans="2:9" x14ac:dyDescent="0.25">
      <c r="B723">
        <v>720</v>
      </c>
      <c r="C723" t="s">
        <v>29</v>
      </c>
      <c r="D723" t="s">
        <v>1294</v>
      </c>
      <c r="E723" t="s">
        <v>30</v>
      </c>
      <c r="F723" t="s">
        <v>1284</v>
      </c>
      <c r="G723" t="s">
        <v>354</v>
      </c>
      <c r="H723" t="s">
        <v>132</v>
      </c>
      <c r="I723" t="s">
        <v>32</v>
      </c>
    </row>
    <row r="724" spans="2:9" x14ac:dyDescent="0.25">
      <c r="B724">
        <v>721</v>
      </c>
      <c r="C724" t="s">
        <v>29</v>
      </c>
      <c r="D724" t="s">
        <v>1295</v>
      </c>
      <c r="E724" t="s">
        <v>30</v>
      </c>
      <c r="F724" t="s">
        <v>1284</v>
      </c>
      <c r="G724" t="s">
        <v>1296</v>
      </c>
      <c r="H724" t="s">
        <v>132</v>
      </c>
      <c r="I724" t="s">
        <v>32</v>
      </c>
    </row>
    <row r="725" spans="2:9" x14ac:dyDescent="0.25">
      <c r="B725">
        <v>722</v>
      </c>
      <c r="C725" t="s">
        <v>29</v>
      </c>
      <c r="D725" t="s">
        <v>39</v>
      </c>
      <c r="E725" t="s">
        <v>30</v>
      </c>
      <c r="F725" t="s">
        <v>1284</v>
      </c>
      <c r="G725" t="s">
        <v>1297</v>
      </c>
      <c r="H725" t="s">
        <v>132</v>
      </c>
      <c r="I725" t="s">
        <v>32</v>
      </c>
    </row>
    <row r="726" spans="2:9" x14ac:dyDescent="0.25">
      <c r="B726">
        <v>723</v>
      </c>
      <c r="C726" t="s">
        <v>29</v>
      </c>
      <c r="D726" t="s">
        <v>1255</v>
      </c>
      <c r="E726" t="s">
        <v>30</v>
      </c>
      <c r="F726" t="s">
        <v>1284</v>
      </c>
      <c r="G726" t="s">
        <v>1298</v>
      </c>
      <c r="H726" t="s">
        <v>132</v>
      </c>
      <c r="I726" t="s">
        <v>32</v>
      </c>
    </row>
    <row r="727" spans="2:9" x14ac:dyDescent="0.25">
      <c r="B727">
        <v>724</v>
      </c>
      <c r="C727" t="s">
        <v>29</v>
      </c>
      <c r="D727" t="s">
        <v>404</v>
      </c>
      <c r="E727" t="s">
        <v>30</v>
      </c>
      <c r="F727" t="s">
        <v>1299</v>
      </c>
      <c r="G727" t="s">
        <v>354</v>
      </c>
      <c r="H727" t="s">
        <v>132</v>
      </c>
      <c r="I727" t="s">
        <v>32</v>
      </c>
    </row>
    <row r="728" spans="2:9" x14ac:dyDescent="0.25">
      <c r="B728">
        <v>725</v>
      </c>
      <c r="C728" t="s">
        <v>29</v>
      </c>
      <c r="D728" t="s">
        <v>49</v>
      </c>
      <c r="E728" t="s">
        <v>30</v>
      </c>
      <c r="F728" t="s">
        <v>1299</v>
      </c>
      <c r="G728" t="s">
        <v>1300</v>
      </c>
      <c r="H728" t="s">
        <v>132</v>
      </c>
      <c r="I728" t="s">
        <v>32</v>
      </c>
    </row>
    <row r="729" spans="2:9" x14ac:dyDescent="0.25">
      <c r="B729">
        <v>726</v>
      </c>
      <c r="C729" t="s">
        <v>29</v>
      </c>
      <c r="D729" t="s">
        <v>41</v>
      </c>
      <c r="E729" t="s">
        <v>30</v>
      </c>
      <c r="F729" t="s">
        <v>1299</v>
      </c>
      <c r="G729" t="s">
        <v>1301</v>
      </c>
      <c r="H729" t="s">
        <v>132</v>
      </c>
      <c r="I729" t="s">
        <v>32</v>
      </c>
    </row>
    <row r="730" spans="2:9" x14ac:dyDescent="0.25">
      <c r="B730">
        <v>727</v>
      </c>
      <c r="C730" t="s">
        <v>29</v>
      </c>
      <c r="D730" t="s">
        <v>1012</v>
      </c>
      <c r="E730" t="s">
        <v>30</v>
      </c>
      <c r="F730" t="s">
        <v>1299</v>
      </c>
      <c r="G730" t="s">
        <v>1302</v>
      </c>
      <c r="H730" t="s">
        <v>132</v>
      </c>
      <c r="I730" t="s">
        <v>32</v>
      </c>
    </row>
    <row r="731" spans="2:9" x14ac:dyDescent="0.25">
      <c r="B731">
        <v>728</v>
      </c>
      <c r="C731" t="s">
        <v>29</v>
      </c>
      <c r="D731" t="s">
        <v>942</v>
      </c>
      <c r="E731" t="s">
        <v>30</v>
      </c>
      <c r="F731" t="s">
        <v>1299</v>
      </c>
      <c r="G731" t="s">
        <v>1303</v>
      </c>
      <c r="H731" t="s">
        <v>132</v>
      </c>
      <c r="I731" t="s">
        <v>32</v>
      </c>
    </row>
    <row r="732" spans="2:9" x14ac:dyDescent="0.25">
      <c r="B732">
        <v>729</v>
      </c>
      <c r="C732" t="s">
        <v>29</v>
      </c>
      <c r="D732" t="s">
        <v>937</v>
      </c>
      <c r="E732" t="s">
        <v>30</v>
      </c>
      <c r="F732" t="s">
        <v>1299</v>
      </c>
      <c r="G732" t="s">
        <v>1304</v>
      </c>
      <c r="H732" t="s">
        <v>132</v>
      </c>
      <c r="I732" t="s">
        <v>32</v>
      </c>
    </row>
    <row r="733" spans="2:9" x14ac:dyDescent="0.25">
      <c r="B733">
        <v>730</v>
      </c>
      <c r="C733" t="s">
        <v>29</v>
      </c>
      <c r="D733" t="s">
        <v>1221</v>
      </c>
      <c r="E733" t="s">
        <v>30</v>
      </c>
      <c r="F733" t="s">
        <v>1299</v>
      </c>
      <c r="G733" t="s">
        <v>1305</v>
      </c>
      <c r="H733" t="s">
        <v>132</v>
      </c>
      <c r="I733" t="s">
        <v>32</v>
      </c>
    </row>
    <row r="734" spans="2:9" x14ac:dyDescent="0.25">
      <c r="B734">
        <v>731</v>
      </c>
      <c r="C734" t="s">
        <v>29</v>
      </c>
      <c r="D734" t="s">
        <v>1306</v>
      </c>
      <c r="E734" t="s">
        <v>30</v>
      </c>
      <c r="F734" t="s">
        <v>1299</v>
      </c>
      <c r="G734" t="s">
        <v>1307</v>
      </c>
      <c r="H734" t="s">
        <v>132</v>
      </c>
      <c r="I734" t="s">
        <v>32</v>
      </c>
    </row>
    <row r="735" spans="2:9" x14ac:dyDescent="0.25">
      <c r="B735">
        <v>732</v>
      </c>
      <c r="C735" t="s">
        <v>29</v>
      </c>
      <c r="D735" t="s">
        <v>1308</v>
      </c>
      <c r="E735" t="s">
        <v>30</v>
      </c>
      <c r="F735" t="s">
        <v>1299</v>
      </c>
      <c r="G735" t="s">
        <v>152</v>
      </c>
      <c r="H735" t="s">
        <v>132</v>
      </c>
      <c r="I735" t="s">
        <v>32</v>
      </c>
    </row>
    <row r="736" spans="2:9" x14ac:dyDescent="0.25">
      <c r="B736">
        <v>733</v>
      </c>
      <c r="C736" t="s">
        <v>29</v>
      </c>
      <c r="D736" t="s">
        <v>814</v>
      </c>
      <c r="E736" t="s">
        <v>30</v>
      </c>
      <c r="F736" t="s">
        <v>1299</v>
      </c>
      <c r="G736" t="s">
        <v>1309</v>
      </c>
      <c r="H736" t="s">
        <v>132</v>
      </c>
      <c r="I736" t="s">
        <v>32</v>
      </c>
    </row>
    <row r="737" spans="2:9" x14ac:dyDescent="0.25">
      <c r="B737">
        <v>734</v>
      </c>
      <c r="C737" t="s">
        <v>29</v>
      </c>
      <c r="D737" t="s">
        <v>1058</v>
      </c>
      <c r="E737" t="s">
        <v>30</v>
      </c>
      <c r="F737" t="s">
        <v>1310</v>
      </c>
      <c r="G737" t="s">
        <v>1311</v>
      </c>
      <c r="H737" t="s">
        <v>132</v>
      </c>
      <c r="I737" t="s">
        <v>32</v>
      </c>
    </row>
    <row r="738" spans="2:9" x14ac:dyDescent="0.25">
      <c r="B738">
        <v>735</v>
      </c>
      <c r="C738" t="s">
        <v>29</v>
      </c>
      <c r="D738" t="s">
        <v>794</v>
      </c>
      <c r="E738" t="s">
        <v>30</v>
      </c>
      <c r="F738" t="s">
        <v>1310</v>
      </c>
      <c r="G738" t="s">
        <v>1312</v>
      </c>
      <c r="H738" t="s">
        <v>132</v>
      </c>
      <c r="I738" t="s">
        <v>32</v>
      </c>
    </row>
    <row r="739" spans="2:9" x14ac:dyDescent="0.25">
      <c r="B739">
        <v>736</v>
      </c>
      <c r="C739" t="s">
        <v>29</v>
      </c>
      <c r="D739" t="s">
        <v>1313</v>
      </c>
      <c r="E739" t="s">
        <v>30</v>
      </c>
      <c r="F739" t="s">
        <v>1310</v>
      </c>
      <c r="G739" t="s">
        <v>1314</v>
      </c>
      <c r="H739" t="s">
        <v>132</v>
      </c>
      <c r="I739" t="s">
        <v>32</v>
      </c>
    </row>
    <row r="740" spans="2:9" x14ac:dyDescent="0.25">
      <c r="B740">
        <v>737</v>
      </c>
      <c r="C740" t="s">
        <v>29</v>
      </c>
      <c r="D740" t="s">
        <v>1315</v>
      </c>
      <c r="E740" t="s">
        <v>30</v>
      </c>
      <c r="F740" t="s">
        <v>1310</v>
      </c>
      <c r="G740" t="s">
        <v>1316</v>
      </c>
      <c r="H740" t="s">
        <v>132</v>
      </c>
      <c r="I740" t="s">
        <v>32</v>
      </c>
    </row>
    <row r="741" spans="2:9" x14ac:dyDescent="0.25">
      <c r="B741">
        <v>738</v>
      </c>
      <c r="C741" t="s">
        <v>29</v>
      </c>
      <c r="D741" t="s">
        <v>1317</v>
      </c>
      <c r="E741" t="s">
        <v>30</v>
      </c>
      <c r="F741" t="s">
        <v>1310</v>
      </c>
      <c r="G741" t="s">
        <v>1318</v>
      </c>
      <c r="H741" t="s">
        <v>132</v>
      </c>
      <c r="I741" t="s">
        <v>32</v>
      </c>
    </row>
    <row r="742" spans="2:9" x14ac:dyDescent="0.25">
      <c r="B742">
        <v>739</v>
      </c>
      <c r="C742" t="s">
        <v>29</v>
      </c>
      <c r="D742" t="s">
        <v>1317</v>
      </c>
      <c r="E742" t="s">
        <v>30</v>
      </c>
      <c r="F742" t="s">
        <v>1310</v>
      </c>
      <c r="G742" t="s">
        <v>1319</v>
      </c>
      <c r="H742" t="s">
        <v>132</v>
      </c>
      <c r="I742" t="s">
        <v>32</v>
      </c>
    </row>
    <row r="743" spans="2:9" x14ac:dyDescent="0.25">
      <c r="B743">
        <v>740</v>
      </c>
      <c r="C743" t="s">
        <v>29</v>
      </c>
      <c r="D743" t="s">
        <v>1320</v>
      </c>
      <c r="E743" t="s">
        <v>30</v>
      </c>
      <c r="F743" t="s">
        <v>1310</v>
      </c>
      <c r="G743" t="s">
        <v>1321</v>
      </c>
      <c r="H743" t="s">
        <v>132</v>
      </c>
      <c r="I743" t="s">
        <v>32</v>
      </c>
    </row>
    <row r="744" spans="2:9" x14ac:dyDescent="0.25">
      <c r="B744">
        <v>741</v>
      </c>
      <c r="C744" t="s">
        <v>29</v>
      </c>
      <c r="D744" t="s">
        <v>1322</v>
      </c>
      <c r="E744" t="s">
        <v>30</v>
      </c>
      <c r="F744" t="s">
        <v>1310</v>
      </c>
      <c r="G744" t="s">
        <v>1323</v>
      </c>
      <c r="H744" t="s">
        <v>132</v>
      </c>
      <c r="I744" t="s">
        <v>32</v>
      </c>
    </row>
    <row r="745" spans="2:9" x14ac:dyDescent="0.25">
      <c r="B745">
        <v>742</v>
      </c>
      <c r="C745" t="s">
        <v>29</v>
      </c>
      <c r="D745" t="s">
        <v>1324</v>
      </c>
      <c r="E745" t="s">
        <v>30</v>
      </c>
      <c r="F745" t="s">
        <v>1310</v>
      </c>
      <c r="G745" t="s">
        <v>1325</v>
      </c>
      <c r="H745" t="s">
        <v>132</v>
      </c>
      <c r="I745" t="s">
        <v>32</v>
      </c>
    </row>
    <row r="746" spans="2:9" x14ac:dyDescent="0.25">
      <c r="B746">
        <v>743</v>
      </c>
      <c r="C746" t="s">
        <v>29</v>
      </c>
      <c r="D746" t="s">
        <v>289</v>
      </c>
      <c r="E746" t="s">
        <v>30</v>
      </c>
      <c r="F746" t="s">
        <v>1310</v>
      </c>
      <c r="G746" t="s">
        <v>1326</v>
      </c>
      <c r="H746" t="s">
        <v>132</v>
      </c>
      <c r="I746" t="s">
        <v>32</v>
      </c>
    </row>
    <row r="747" spans="2:9" x14ac:dyDescent="0.25">
      <c r="B747">
        <v>744</v>
      </c>
      <c r="C747" t="s">
        <v>29</v>
      </c>
      <c r="D747" t="s">
        <v>1327</v>
      </c>
      <c r="E747" t="s">
        <v>30</v>
      </c>
      <c r="F747" t="s">
        <v>1328</v>
      </c>
      <c r="G747" t="s">
        <v>1329</v>
      </c>
      <c r="H747" t="s">
        <v>132</v>
      </c>
      <c r="I747" t="s">
        <v>32</v>
      </c>
    </row>
    <row r="748" spans="2:9" x14ac:dyDescent="0.25">
      <c r="B748">
        <v>745</v>
      </c>
      <c r="C748" t="s">
        <v>29</v>
      </c>
      <c r="D748" t="s">
        <v>1330</v>
      </c>
      <c r="E748" t="s">
        <v>30</v>
      </c>
      <c r="F748" t="s">
        <v>1328</v>
      </c>
      <c r="G748" t="s">
        <v>1331</v>
      </c>
      <c r="H748" t="s">
        <v>132</v>
      </c>
      <c r="I748" t="s">
        <v>32</v>
      </c>
    </row>
    <row r="749" spans="2:9" x14ac:dyDescent="0.25">
      <c r="B749">
        <v>746</v>
      </c>
      <c r="C749" t="s">
        <v>29</v>
      </c>
      <c r="D749" t="s">
        <v>1175</v>
      </c>
      <c r="E749" t="s">
        <v>30</v>
      </c>
      <c r="F749" t="s">
        <v>1328</v>
      </c>
      <c r="G749" t="s">
        <v>1332</v>
      </c>
      <c r="H749" t="s">
        <v>132</v>
      </c>
      <c r="I749" t="s">
        <v>32</v>
      </c>
    </row>
    <row r="750" spans="2:9" x14ac:dyDescent="0.25">
      <c r="B750">
        <v>747</v>
      </c>
      <c r="C750" t="s">
        <v>29</v>
      </c>
      <c r="D750" t="s">
        <v>561</v>
      </c>
      <c r="E750" t="s">
        <v>30</v>
      </c>
      <c r="F750" t="s">
        <v>1328</v>
      </c>
      <c r="G750" t="s">
        <v>1333</v>
      </c>
      <c r="H750" t="s">
        <v>990</v>
      </c>
      <c r="I750" t="s">
        <v>32</v>
      </c>
    </row>
    <row r="751" spans="2:9" x14ac:dyDescent="0.25">
      <c r="B751">
        <v>748</v>
      </c>
      <c r="C751" t="s">
        <v>29</v>
      </c>
      <c r="D751" t="s">
        <v>1334</v>
      </c>
      <c r="E751" t="s">
        <v>30</v>
      </c>
      <c r="F751" t="s">
        <v>1328</v>
      </c>
      <c r="G751" t="s">
        <v>1335</v>
      </c>
      <c r="H751" t="s">
        <v>981</v>
      </c>
      <c r="I751" t="s">
        <v>32</v>
      </c>
    </row>
    <row r="752" spans="2:9" x14ac:dyDescent="0.25">
      <c r="B752">
        <v>749</v>
      </c>
      <c r="C752" t="s">
        <v>29</v>
      </c>
      <c r="D752" t="s">
        <v>97</v>
      </c>
      <c r="E752" t="s">
        <v>30</v>
      </c>
      <c r="F752" t="s">
        <v>1328</v>
      </c>
      <c r="G752" t="s">
        <v>1336</v>
      </c>
      <c r="H752" t="s">
        <v>331</v>
      </c>
      <c r="I752" t="s">
        <v>32</v>
      </c>
    </row>
    <row r="753" spans="2:9" x14ac:dyDescent="0.25">
      <c r="B753">
        <v>750</v>
      </c>
      <c r="C753" t="s">
        <v>29</v>
      </c>
      <c r="D753" t="s">
        <v>1337</v>
      </c>
      <c r="E753" t="s">
        <v>30</v>
      </c>
      <c r="F753" t="s">
        <v>1328</v>
      </c>
      <c r="G753" t="s">
        <v>1338</v>
      </c>
      <c r="H753" t="s">
        <v>967</v>
      </c>
      <c r="I753" t="s">
        <v>32</v>
      </c>
    </row>
    <row r="754" spans="2:9" x14ac:dyDescent="0.25">
      <c r="B754">
        <v>751</v>
      </c>
      <c r="C754" t="s">
        <v>29</v>
      </c>
      <c r="D754" t="s">
        <v>105</v>
      </c>
      <c r="E754" t="s">
        <v>30</v>
      </c>
      <c r="F754" t="s">
        <v>1328</v>
      </c>
      <c r="G754" t="s">
        <v>1339</v>
      </c>
      <c r="H754" t="s">
        <v>792</v>
      </c>
      <c r="I754" t="s">
        <v>32</v>
      </c>
    </row>
    <row r="755" spans="2:9" x14ac:dyDescent="0.25">
      <c r="B755">
        <v>752</v>
      </c>
      <c r="C755" t="s">
        <v>29</v>
      </c>
      <c r="D755" t="s">
        <v>1340</v>
      </c>
      <c r="E755" t="s">
        <v>30</v>
      </c>
      <c r="F755" t="s">
        <v>1328</v>
      </c>
      <c r="G755" t="s">
        <v>1341</v>
      </c>
      <c r="H755" t="s">
        <v>797</v>
      </c>
      <c r="I755" t="s">
        <v>32</v>
      </c>
    </row>
    <row r="756" spans="2:9" x14ac:dyDescent="0.25">
      <c r="B756">
        <v>753</v>
      </c>
      <c r="C756" t="s">
        <v>29</v>
      </c>
      <c r="D756" t="s">
        <v>584</v>
      </c>
      <c r="E756" t="s">
        <v>30</v>
      </c>
      <c r="F756" t="s">
        <v>1328</v>
      </c>
      <c r="G756" t="s">
        <v>1342</v>
      </c>
      <c r="H756" t="s">
        <v>801</v>
      </c>
      <c r="I756" t="s">
        <v>32</v>
      </c>
    </row>
    <row r="757" spans="2:9" x14ac:dyDescent="0.25">
      <c r="B757">
        <v>754</v>
      </c>
      <c r="C757" t="s">
        <v>29</v>
      </c>
      <c r="D757" t="s">
        <v>109</v>
      </c>
      <c r="E757" t="s">
        <v>30</v>
      </c>
      <c r="F757" t="s">
        <v>1328</v>
      </c>
      <c r="G757" t="s">
        <v>1343</v>
      </c>
      <c r="H757" t="s">
        <v>809</v>
      </c>
      <c r="I757" t="s">
        <v>32</v>
      </c>
    </row>
    <row r="758" spans="2:9" x14ac:dyDescent="0.25">
      <c r="B758">
        <v>755</v>
      </c>
      <c r="C758" t="s">
        <v>29</v>
      </c>
      <c r="D758" t="s">
        <v>1152</v>
      </c>
      <c r="E758" t="s">
        <v>30</v>
      </c>
      <c r="F758" t="s">
        <v>1344</v>
      </c>
      <c r="G758" t="s">
        <v>1345</v>
      </c>
      <c r="H758" t="s">
        <v>8</v>
      </c>
      <c r="I758" t="s">
        <v>32</v>
      </c>
    </row>
    <row r="759" spans="2:9" x14ac:dyDescent="0.25">
      <c r="B759">
        <v>756</v>
      </c>
      <c r="C759" t="s">
        <v>29</v>
      </c>
      <c r="D759" t="s">
        <v>113</v>
      </c>
      <c r="E759" t="s">
        <v>30</v>
      </c>
      <c r="F759" t="s">
        <v>1344</v>
      </c>
      <c r="G759" t="s">
        <v>1346</v>
      </c>
      <c r="H759" t="s">
        <v>8</v>
      </c>
      <c r="I759" t="s">
        <v>32</v>
      </c>
    </row>
    <row r="760" spans="2:9" x14ac:dyDescent="0.25">
      <c r="B760">
        <v>757</v>
      </c>
      <c r="C760" t="s">
        <v>29</v>
      </c>
      <c r="D760" t="s">
        <v>1347</v>
      </c>
      <c r="E760" t="s">
        <v>30</v>
      </c>
      <c r="F760" t="s">
        <v>1344</v>
      </c>
      <c r="G760" t="s">
        <v>1348</v>
      </c>
      <c r="H760" t="s">
        <v>8</v>
      </c>
      <c r="I760" t="s">
        <v>32</v>
      </c>
    </row>
    <row r="761" spans="2:9" x14ac:dyDescent="0.25">
      <c r="B761">
        <v>758</v>
      </c>
      <c r="C761" t="s">
        <v>29</v>
      </c>
      <c r="D761" t="s">
        <v>235</v>
      </c>
      <c r="E761" t="s">
        <v>30</v>
      </c>
      <c r="F761" t="s">
        <v>1344</v>
      </c>
      <c r="G761" t="s">
        <v>1349</v>
      </c>
      <c r="H761" t="s">
        <v>180</v>
      </c>
      <c r="I761" t="s">
        <v>32</v>
      </c>
    </row>
    <row r="762" spans="2:9" x14ac:dyDescent="0.25">
      <c r="B762">
        <v>759</v>
      </c>
      <c r="C762" t="s">
        <v>29</v>
      </c>
      <c r="D762" t="s">
        <v>683</v>
      </c>
      <c r="E762" t="s">
        <v>30</v>
      </c>
      <c r="F762" t="s">
        <v>1344</v>
      </c>
      <c r="G762" t="s">
        <v>1350</v>
      </c>
      <c r="H762" t="s">
        <v>885</v>
      </c>
      <c r="I762" t="s">
        <v>32</v>
      </c>
    </row>
    <row r="763" spans="2:9" x14ac:dyDescent="0.25">
      <c r="B763">
        <v>760</v>
      </c>
      <c r="C763" t="s">
        <v>29</v>
      </c>
      <c r="D763" t="s">
        <v>1351</v>
      </c>
      <c r="E763" t="s">
        <v>30</v>
      </c>
      <c r="F763" t="s">
        <v>1344</v>
      </c>
      <c r="G763" t="s">
        <v>902</v>
      </c>
      <c r="H763" t="s">
        <v>1233</v>
      </c>
      <c r="I763" t="s">
        <v>32</v>
      </c>
    </row>
    <row r="764" spans="2:9" x14ac:dyDescent="0.25">
      <c r="B764">
        <v>761</v>
      </c>
      <c r="C764" t="s">
        <v>29</v>
      </c>
      <c r="D764" t="s">
        <v>72</v>
      </c>
      <c r="E764" t="s">
        <v>30</v>
      </c>
      <c r="F764" t="s">
        <v>1344</v>
      </c>
      <c r="G764" t="s">
        <v>1352</v>
      </c>
      <c r="H764" t="s">
        <v>354</v>
      </c>
      <c r="I764" t="s">
        <v>32</v>
      </c>
    </row>
    <row r="765" spans="2:9" x14ac:dyDescent="0.25">
      <c r="B765">
        <v>762</v>
      </c>
      <c r="C765" t="s">
        <v>29</v>
      </c>
      <c r="D765" t="s">
        <v>125</v>
      </c>
      <c r="E765" t="s">
        <v>30</v>
      </c>
      <c r="F765" t="s">
        <v>1344</v>
      </c>
      <c r="G765" t="s">
        <v>1353</v>
      </c>
      <c r="H765" t="s">
        <v>1354</v>
      </c>
      <c r="I765" t="s">
        <v>32</v>
      </c>
    </row>
    <row r="766" spans="2:9" x14ac:dyDescent="0.25">
      <c r="B766">
        <v>763</v>
      </c>
      <c r="C766" t="s">
        <v>29</v>
      </c>
      <c r="D766" t="s">
        <v>677</v>
      </c>
      <c r="E766" t="s">
        <v>30</v>
      </c>
      <c r="F766" t="s">
        <v>1344</v>
      </c>
      <c r="G766" t="s">
        <v>1355</v>
      </c>
      <c r="H766" t="s">
        <v>904</v>
      </c>
      <c r="I766" t="s">
        <v>32</v>
      </c>
    </row>
    <row r="767" spans="2:9" x14ac:dyDescent="0.25">
      <c r="B767">
        <v>764</v>
      </c>
      <c r="C767" t="s">
        <v>29</v>
      </c>
      <c r="D767" t="s">
        <v>222</v>
      </c>
      <c r="E767" t="s">
        <v>30</v>
      </c>
      <c r="F767" t="s">
        <v>1344</v>
      </c>
      <c r="G767" t="s">
        <v>1356</v>
      </c>
      <c r="H767" t="s">
        <v>1357</v>
      </c>
      <c r="I767" t="s">
        <v>32</v>
      </c>
    </row>
    <row r="768" spans="2:9" x14ac:dyDescent="0.25">
      <c r="B768">
        <v>765</v>
      </c>
      <c r="C768" t="s">
        <v>29</v>
      </c>
      <c r="D768" t="s">
        <v>666</v>
      </c>
      <c r="E768" t="s">
        <v>30</v>
      </c>
      <c r="F768" t="s">
        <v>1344</v>
      </c>
      <c r="G768" t="s">
        <v>1358</v>
      </c>
      <c r="H768" t="s">
        <v>399</v>
      </c>
      <c r="I768" t="s">
        <v>32</v>
      </c>
    </row>
    <row r="769" spans="2:9" x14ac:dyDescent="0.25">
      <c r="B769">
        <v>766</v>
      </c>
      <c r="C769" t="s">
        <v>29</v>
      </c>
      <c r="D769" t="s">
        <v>1106</v>
      </c>
      <c r="E769" t="s">
        <v>30</v>
      </c>
      <c r="F769" t="s">
        <v>1359</v>
      </c>
      <c r="G769" t="s">
        <v>1360</v>
      </c>
      <c r="H769" t="s">
        <v>1361</v>
      </c>
      <c r="I769" t="s">
        <v>32</v>
      </c>
    </row>
    <row r="770" spans="2:9" x14ac:dyDescent="0.25">
      <c r="B770">
        <v>767</v>
      </c>
      <c r="C770" t="s">
        <v>29</v>
      </c>
      <c r="D770" t="s">
        <v>620</v>
      </c>
      <c r="E770" t="s">
        <v>30</v>
      </c>
      <c r="F770" t="s">
        <v>1359</v>
      </c>
      <c r="G770" t="s">
        <v>1362</v>
      </c>
      <c r="H770" t="s">
        <v>132</v>
      </c>
      <c r="I770" t="s">
        <v>32</v>
      </c>
    </row>
    <row r="771" spans="2:9" x14ac:dyDescent="0.25">
      <c r="B771">
        <v>768</v>
      </c>
      <c r="C771" t="s">
        <v>29</v>
      </c>
      <c r="D771" t="s">
        <v>154</v>
      </c>
      <c r="E771" t="s">
        <v>30</v>
      </c>
      <c r="F771" t="s">
        <v>1359</v>
      </c>
      <c r="G771" t="s">
        <v>1363</v>
      </c>
      <c r="H771" t="s">
        <v>132</v>
      </c>
      <c r="I771" t="s">
        <v>32</v>
      </c>
    </row>
    <row r="772" spans="2:9" x14ac:dyDescent="0.25">
      <c r="B772">
        <v>769</v>
      </c>
      <c r="C772" t="s">
        <v>29</v>
      </c>
      <c r="D772" t="s">
        <v>133</v>
      </c>
      <c r="E772" t="s">
        <v>30</v>
      </c>
      <c r="F772" t="s">
        <v>1359</v>
      </c>
      <c r="G772" t="s">
        <v>1364</v>
      </c>
      <c r="H772" t="s">
        <v>132</v>
      </c>
      <c r="I772" t="s">
        <v>32</v>
      </c>
    </row>
    <row r="773" spans="2:9" x14ac:dyDescent="0.25">
      <c r="B773">
        <v>770</v>
      </c>
      <c r="C773" t="s">
        <v>29</v>
      </c>
      <c r="D773" t="s">
        <v>1365</v>
      </c>
      <c r="E773" t="s">
        <v>30</v>
      </c>
      <c r="F773" t="s">
        <v>1359</v>
      </c>
      <c r="G773" t="s">
        <v>1366</v>
      </c>
      <c r="H773" t="s">
        <v>132</v>
      </c>
      <c r="I773" t="s">
        <v>32</v>
      </c>
    </row>
    <row r="774" spans="2:9" x14ac:dyDescent="0.25">
      <c r="B774">
        <v>771</v>
      </c>
      <c r="C774" t="s">
        <v>29</v>
      </c>
      <c r="D774" t="s">
        <v>148</v>
      </c>
      <c r="E774" t="s">
        <v>30</v>
      </c>
      <c r="F774" t="s">
        <v>1359</v>
      </c>
      <c r="G774" t="s">
        <v>1367</v>
      </c>
      <c r="H774" t="s">
        <v>132</v>
      </c>
      <c r="I774" t="s">
        <v>32</v>
      </c>
    </row>
    <row r="775" spans="2:9" x14ac:dyDescent="0.25">
      <c r="B775">
        <v>772</v>
      </c>
      <c r="C775" t="s">
        <v>29</v>
      </c>
      <c r="D775" t="s">
        <v>637</v>
      </c>
      <c r="E775" t="s">
        <v>30</v>
      </c>
      <c r="F775" t="s">
        <v>1359</v>
      </c>
      <c r="G775" t="s">
        <v>1368</v>
      </c>
      <c r="H775" t="s">
        <v>132</v>
      </c>
      <c r="I775" t="s">
        <v>32</v>
      </c>
    </row>
    <row r="776" spans="2:9" x14ac:dyDescent="0.25">
      <c r="B776">
        <v>773</v>
      </c>
      <c r="C776" t="s">
        <v>29</v>
      </c>
      <c r="D776" t="s">
        <v>1369</v>
      </c>
      <c r="E776" t="s">
        <v>30</v>
      </c>
      <c r="F776" t="s">
        <v>1359</v>
      </c>
      <c r="G776" t="s">
        <v>1370</v>
      </c>
      <c r="H776" t="s">
        <v>132</v>
      </c>
      <c r="I776" t="s">
        <v>32</v>
      </c>
    </row>
    <row r="777" spans="2:9" x14ac:dyDescent="0.25">
      <c r="B777">
        <v>774</v>
      </c>
      <c r="C777" t="s">
        <v>29</v>
      </c>
      <c r="D777" t="s">
        <v>637</v>
      </c>
      <c r="E777" t="s">
        <v>30</v>
      </c>
      <c r="F777" t="s">
        <v>1359</v>
      </c>
      <c r="G777" t="s">
        <v>1371</v>
      </c>
      <c r="H777" t="s">
        <v>132</v>
      </c>
      <c r="I777" t="s">
        <v>32</v>
      </c>
    </row>
    <row r="778" spans="2:9" x14ac:dyDescent="0.25">
      <c r="B778">
        <v>775</v>
      </c>
      <c r="C778" t="s">
        <v>29</v>
      </c>
      <c r="D778" t="s">
        <v>1136</v>
      </c>
      <c r="E778" t="s">
        <v>30</v>
      </c>
      <c r="F778" t="s">
        <v>1359</v>
      </c>
      <c r="G778" t="s">
        <v>1372</v>
      </c>
      <c r="H778" t="s">
        <v>132</v>
      </c>
      <c r="I778" t="s">
        <v>32</v>
      </c>
    </row>
    <row r="779" spans="2:9" x14ac:dyDescent="0.25">
      <c r="B779">
        <v>776</v>
      </c>
      <c r="C779" t="s">
        <v>29</v>
      </c>
      <c r="D779" t="s">
        <v>205</v>
      </c>
      <c r="E779" t="s">
        <v>30</v>
      </c>
      <c r="F779" t="s">
        <v>1359</v>
      </c>
      <c r="G779" t="s">
        <v>1373</v>
      </c>
      <c r="H779" t="s">
        <v>132</v>
      </c>
      <c r="I779" t="s">
        <v>32</v>
      </c>
    </row>
    <row r="780" spans="2:9" x14ac:dyDescent="0.25">
      <c r="B780">
        <v>777</v>
      </c>
      <c r="C780" t="s">
        <v>29</v>
      </c>
      <c r="D780" t="s">
        <v>205</v>
      </c>
      <c r="E780" t="s">
        <v>30</v>
      </c>
      <c r="F780" t="s">
        <v>1359</v>
      </c>
      <c r="G780" t="s">
        <v>1374</v>
      </c>
      <c r="H780" t="s">
        <v>132</v>
      </c>
      <c r="I780" t="s">
        <v>32</v>
      </c>
    </row>
    <row r="781" spans="2:9" x14ac:dyDescent="0.25">
      <c r="B781">
        <v>778</v>
      </c>
      <c r="C781" t="s">
        <v>29</v>
      </c>
      <c r="D781" t="s">
        <v>1375</v>
      </c>
      <c r="E781" t="s">
        <v>30</v>
      </c>
      <c r="F781" t="s">
        <v>1376</v>
      </c>
      <c r="G781" t="s">
        <v>1377</v>
      </c>
      <c r="H781" t="s">
        <v>132</v>
      </c>
      <c r="I781" t="s">
        <v>32</v>
      </c>
    </row>
    <row r="782" spans="2:9" x14ac:dyDescent="0.25">
      <c r="B782">
        <v>779</v>
      </c>
      <c r="C782" t="s">
        <v>29</v>
      </c>
      <c r="D782" t="s">
        <v>637</v>
      </c>
      <c r="E782" t="s">
        <v>30</v>
      </c>
      <c r="F782" t="s">
        <v>1376</v>
      </c>
      <c r="G782" t="s">
        <v>1378</v>
      </c>
      <c r="H782" t="s">
        <v>132</v>
      </c>
      <c r="I782" t="s">
        <v>32</v>
      </c>
    </row>
    <row r="783" spans="2:9" x14ac:dyDescent="0.25">
      <c r="B783">
        <v>780</v>
      </c>
      <c r="C783" t="s">
        <v>29</v>
      </c>
      <c r="D783" t="s">
        <v>1136</v>
      </c>
      <c r="E783" t="s">
        <v>30</v>
      </c>
      <c r="F783" t="s">
        <v>1376</v>
      </c>
      <c r="G783" t="s">
        <v>1379</v>
      </c>
      <c r="H783" t="s">
        <v>132</v>
      </c>
      <c r="I783" t="s">
        <v>32</v>
      </c>
    </row>
    <row r="784" spans="2:9" x14ac:dyDescent="0.25">
      <c r="B784">
        <v>781</v>
      </c>
      <c r="C784" t="s">
        <v>29</v>
      </c>
      <c r="D784" t="s">
        <v>1136</v>
      </c>
      <c r="E784" t="s">
        <v>30</v>
      </c>
      <c r="F784" t="s">
        <v>1376</v>
      </c>
      <c r="G784" t="s">
        <v>1132</v>
      </c>
      <c r="H784" t="s">
        <v>132</v>
      </c>
      <c r="I784" t="s">
        <v>32</v>
      </c>
    </row>
    <row r="785" spans="2:9" x14ac:dyDescent="0.25">
      <c r="B785">
        <v>782</v>
      </c>
      <c r="C785" t="s">
        <v>29</v>
      </c>
      <c r="D785" t="s">
        <v>637</v>
      </c>
      <c r="E785" t="s">
        <v>30</v>
      </c>
      <c r="F785" t="s">
        <v>1376</v>
      </c>
      <c r="G785" t="s">
        <v>1380</v>
      </c>
      <c r="H785" t="s">
        <v>132</v>
      </c>
      <c r="I785" t="s">
        <v>32</v>
      </c>
    </row>
    <row r="786" spans="2:9" x14ac:dyDescent="0.25">
      <c r="B786">
        <v>783</v>
      </c>
      <c r="C786" t="s">
        <v>29</v>
      </c>
      <c r="D786" t="s">
        <v>205</v>
      </c>
      <c r="E786" t="s">
        <v>30</v>
      </c>
      <c r="F786" t="s">
        <v>1376</v>
      </c>
      <c r="G786" t="s">
        <v>1381</v>
      </c>
      <c r="H786" t="s">
        <v>132</v>
      </c>
      <c r="I786" t="s">
        <v>32</v>
      </c>
    </row>
    <row r="787" spans="2:9" x14ac:dyDescent="0.25">
      <c r="B787">
        <v>784</v>
      </c>
      <c r="C787" t="s">
        <v>29</v>
      </c>
      <c r="D787" t="s">
        <v>214</v>
      </c>
      <c r="E787" t="s">
        <v>30</v>
      </c>
      <c r="F787" t="s">
        <v>1376</v>
      </c>
      <c r="G787" t="s">
        <v>1382</v>
      </c>
      <c r="H787" t="s">
        <v>132</v>
      </c>
      <c r="I787" t="s">
        <v>32</v>
      </c>
    </row>
    <row r="788" spans="2:9" x14ac:dyDescent="0.25">
      <c r="B788">
        <v>785</v>
      </c>
      <c r="C788" t="s">
        <v>29</v>
      </c>
      <c r="D788" t="s">
        <v>624</v>
      </c>
      <c r="E788" t="s">
        <v>30</v>
      </c>
      <c r="F788" t="s">
        <v>1376</v>
      </c>
      <c r="G788" t="s">
        <v>1383</v>
      </c>
      <c r="H788" t="s">
        <v>132</v>
      </c>
      <c r="I788" t="s">
        <v>32</v>
      </c>
    </row>
    <row r="789" spans="2:9" x14ac:dyDescent="0.25">
      <c r="B789">
        <v>786</v>
      </c>
      <c r="C789" t="s">
        <v>29</v>
      </c>
      <c r="D789" t="s">
        <v>129</v>
      </c>
      <c r="E789" t="s">
        <v>30</v>
      </c>
      <c r="F789" t="s">
        <v>1376</v>
      </c>
      <c r="G789" t="s">
        <v>1384</v>
      </c>
      <c r="H789" t="s">
        <v>132</v>
      </c>
      <c r="I789" t="s">
        <v>32</v>
      </c>
    </row>
    <row r="790" spans="2:9" x14ac:dyDescent="0.25">
      <c r="B790">
        <v>787</v>
      </c>
      <c r="C790" t="s">
        <v>29</v>
      </c>
      <c r="D790" t="s">
        <v>666</v>
      </c>
      <c r="E790" t="s">
        <v>30</v>
      </c>
      <c r="F790" t="s">
        <v>1376</v>
      </c>
      <c r="G790" t="s">
        <v>1385</v>
      </c>
      <c r="H790" t="s">
        <v>132</v>
      </c>
      <c r="I790" t="s">
        <v>32</v>
      </c>
    </row>
    <row r="791" spans="2:9" x14ac:dyDescent="0.25">
      <c r="B791">
        <v>788</v>
      </c>
      <c r="C791" t="s">
        <v>29</v>
      </c>
      <c r="D791" t="s">
        <v>1102</v>
      </c>
      <c r="E791" t="s">
        <v>30</v>
      </c>
      <c r="F791" t="s">
        <v>1376</v>
      </c>
      <c r="G791" t="s">
        <v>1386</v>
      </c>
      <c r="H791" t="s">
        <v>132</v>
      </c>
      <c r="I791" t="s">
        <v>32</v>
      </c>
    </row>
    <row r="792" spans="2:9" x14ac:dyDescent="0.25">
      <c r="B792">
        <v>789</v>
      </c>
      <c r="C792" t="s">
        <v>29</v>
      </c>
      <c r="D792" t="s">
        <v>606</v>
      </c>
      <c r="E792" t="s">
        <v>30</v>
      </c>
      <c r="F792" t="s">
        <v>1376</v>
      </c>
      <c r="G792" t="s">
        <v>1387</v>
      </c>
      <c r="H792" t="s">
        <v>132</v>
      </c>
      <c r="I792" t="s">
        <v>32</v>
      </c>
    </row>
    <row r="793" spans="2:9" x14ac:dyDescent="0.25">
      <c r="B793">
        <v>790</v>
      </c>
      <c r="C793" t="s">
        <v>29</v>
      </c>
      <c r="D793" t="s">
        <v>1388</v>
      </c>
      <c r="E793" t="s">
        <v>30</v>
      </c>
      <c r="F793" t="s">
        <v>1376</v>
      </c>
      <c r="G793" t="s">
        <v>1389</v>
      </c>
      <c r="H793" t="s">
        <v>132</v>
      </c>
      <c r="I793" t="s">
        <v>32</v>
      </c>
    </row>
    <row r="794" spans="2:9" x14ac:dyDescent="0.25">
      <c r="B794">
        <v>791</v>
      </c>
      <c r="C794" t="s">
        <v>29</v>
      </c>
      <c r="D794" t="s">
        <v>602</v>
      </c>
      <c r="E794" t="s">
        <v>30</v>
      </c>
      <c r="F794" t="s">
        <v>1390</v>
      </c>
      <c r="G794" t="s">
        <v>1391</v>
      </c>
      <c r="H794" t="s">
        <v>132</v>
      </c>
      <c r="I794" t="s">
        <v>32</v>
      </c>
    </row>
    <row r="795" spans="2:9" x14ac:dyDescent="0.25">
      <c r="B795">
        <v>792</v>
      </c>
      <c r="C795" t="s">
        <v>29</v>
      </c>
      <c r="D795" t="s">
        <v>29</v>
      </c>
      <c r="E795" t="s">
        <v>30</v>
      </c>
      <c r="F795" t="s">
        <v>1390</v>
      </c>
      <c r="G795" t="s">
        <v>1392</v>
      </c>
      <c r="H795" t="s">
        <v>132</v>
      </c>
      <c r="I795" t="s">
        <v>32</v>
      </c>
    </row>
    <row r="796" spans="2:9" x14ac:dyDescent="0.25">
      <c r="B796">
        <v>793</v>
      </c>
      <c r="C796" t="s">
        <v>29</v>
      </c>
      <c r="D796" t="s">
        <v>598</v>
      </c>
      <c r="E796" t="s">
        <v>30</v>
      </c>
      <c r="F796" t="s">
        <v>1390</v>
      </c>
      <c r="G796" t="s">
        <v>1393</v>
      </c>
      <c r="H796" t="s">
        <v>132</v>
      </c>
      <c r="I796" t="s">
        <v>32</v>
      </c>
    </row>
    <row r="797" spans="2:9" x14ac:dyDescent="0.25">
      <c r="B797">
        <v>794</v>
      </c>
      <c r="C797" t="s">
        <v>29</v>
      </c>
      <c r="D797" t="s">
        <v>1144</v>
      </c>
      <c r="E797" t="s">
        <v>30</v>
      </c>
      <c r="F797" t="s">
        <v>1390</v>
      </c>
      <c r="G797" t="s">
        <v>1394</v>
      </c>
      <c r="H797" t="s">
        <v>132</v>
      </c>
      <c r="I797" t="s">
        <v>32</v>
      </c>
    </row>
    <row r="798" spans="2:9" x14ac:dyDescent="0.25">
      <c r="B798">
        <v>795</v>
      </c>
      <c r="C798" t="s">
        <v>29</v>
      </c>
      <c r="D798" t="s">
        <v>1395</v>
      </c>
      <c r="E798" t="s">
        <v>30</v>
      </c>
      <c r="F798" t="s">
        <v>1390</v>
      </c>
      <c r="G798" t="s">
        <v>1396</v>
      </c>
      <c r="H798" t="s">
        <v>132</v>
      </c>
      <c r="I798" t="s">
        <v>32</v>
      </c>
    </row>
    <row r="799" spans="2:9" x14ac:dyDescent="0.25">
      <c r="B799">
        <v>796</v>
      </c>
      <c r="C799" t="s">
        <v>29</v>
      </c>
      <c r="D799" t="s">
        <v>241</v>
      </c>
      <c r="E799" t="s">
        <v>30</v>
      </c>
      <c r="F799" t="s">
        <v>1390</v>
      </c>
      <c r="G799" t="s">
        <v>1397</v>
      </c>
      <c r="H799" t="s">
        <v>132</v>
      </c>
      <c r="I799" t="s">
        <v>32</v>
      </c>
    </row>
    <row r="800" spans="2:9" x14ac:dyDescent="0.25">
      <c r="B800">
        <v>797</v>
      </c>
      <c r="C800" t="s">
        <v>29</v>
      </c>
      <c r="D800" t="s">
        <v>1088</v>
      </c>
      <c r="E800" t="s">
        <v>30</v>
      </c>
      <c r="F800" t="s">
        <v>1390</v>
      </c>
      <c r="G800" t="s">
        <v>1398</v>
      </c>
      <c r="H800" t="s">
        <v>132</v>
      </c>
      <c r="I800" t="s">
        <v>32</v>
      </c>
    </row>
    <row r="801" spans="2:9" x14ac:dyDescent="0.25">
      <c r="B801">
        <v>798</v>
      </c>
      <c r="C801" t="s">
        <v>29</v>
      </c>
      <c r="D801" t="s">
        <v>706</v>
      </c>
      <c r="E801" t="s">
        <v>30</v>
      </c>
      <c r="F801" t="s">
        <v>1390</v>
      </c>
      <c r="G801" t="s">
        <v>1399</v>
      </c>
      <c r="H801" t="s">
        <v>132</v>
      </c>
      <c r="I801" t="s">
        <v>32</v>
      </c>
    </row>
    <row r="802" spans="2:9" x14ac:dyDescent="0.25">
      <c r="B802">
        <v>799</v>
      </c>
      <c r="C802" t="s">
        <v>29</v>
      </c>
      <c r="D802" t="s">
        <v>1400</v>
      </c>
      <c r="E802" t="s">
        <v>30</v>
      </c>
      <c r="F802" t="s">
        <v>1390</v>
      </c>
      <c r="G802" t="s">
        <v>1401</v>
      </c>
      <c r="H802" t="s">
        <v>132</v>
      </c>
      <c r="I802" t="s">
        <v>32</v>
      </c>
    </row>
    <row r="803" spans="2:9" x14ac:dyDescent="0.25">
      <c r="B803">
        <v>800</v>
      </c>
      <c r="C803" t="s">
        <v>29</v>
      </c>
      <c r="D803" t="s">
        <v>1402</v>
      </c>
      <c r="E803" t="s">
        <v>30</v>
      </c>
      <c r="F803" t="s">
        <v>1390</v>
      </c>
      <c r="G803" t="s">
        <v>1380</v>
      </c>
      <c r="H803" t="s">
        <v>132</v>
      </c>
      <c r="I803" t="s">
        <v>32</v>
      </c>
    </row>
    <row r="804" spans="2:9" x14ac:dyDescent="0.25">
      <c r="B804">
        <v>801</v>
      </c>
      <c r="C804" t="s">
        <v>29</v>
      </c>
      <c r="D804" t="s">
        <v>1403</v>
      </c>
      <c r="E804" t="s">
        <v>30</v>
      </c>
      <c r="F804" t="s">
        <v>1390</v>
      </c>
      <c r="G804" t="s">
        <v>1404</v>
      </c>
      <c r="H804" t="s">
        <v>132</v>
      </c>
      <c r="I804" t="s">
        <v>32</v>
      </c>
    </row>
    <row r="805" spans="2:9" x14ac:dyDescent="0.25">
      <c r="B805">
        <v>802</v>
      </c>
      <c r="C805" t="s">
        <v>29</v>
      </c>
      <c r="D805" t="s">
        <v>69</v>
      </c>
      <c r="E805" t="s">
        <v>30</v>
      </c>
      <c r="F805" t="s">
        <v>1390</v>
      </c>
      <c r="G805" t="s">
        <v>1405</v>
      </c>
      <c r="H805" t="s">
        <v>132</v>
      </c>
      <c r="I805" t="s">
        <v>32</v>
      </c>
    </row>
    <row r="806" spans="2:9" x14ac:dyDescent="0.25">
      <c r="B806">
        <v>803</v>
      </c>
      <c r="C806" t="s">
        <v>29</v>
      </c>
      <c r="D806" t="s">
        <v>873</v>
      </c>
      <c r="E806" t="s">
        <v>30</v>
      </c>
      <c r="F806" t="s">
        <v>1390</v>
      </c>
      <c r="G806" t="s">
        <v>1406</v>
      </c>
      <c r="H806" t="s">
        <v>132</v>
      </c>
      <c r="I806" t="s">
        <v>32</v>
      </c>
    </row>
    <row r="807" spans="2:9" x14ac:dyDescent="0.25">
      <c r="B807">
        <v>804</v>
      </c>
      <c r="C807" t="s">
        <v>29</v>
      </c>
      <c r="D807" t="s">
        <v>870</v>
      </c>
      <c r="E807" t="s">
        <v>30</v>
      </c>
      <c r="F807" t="s">
        <v>1407</v>
      </c>
      <c r="G807" t="s">
        <v>1408</v>
      </c>
      <c r="H807" t="s">
        <v>132</v>
      </c>
      <c r="I807" t="s">
        <v>32</v>
      </c>
    </row>
    <row r="808" spans="2:9" x14ac:dyDescent="0.25">
      <c r="B808">
        <v>805</v>
      </c>
      <c r="C808" t="s">
        <v>29</v>
      </c>
      <c r="D808" t="s">
        <v>262</v>
      </c>
      <c r="E808" t="s">
        <v>30</v>
      </c>
      <c r="F808" t="s">
        <v>1407</v>
      </c>
      <c r="G808" t="s">
        <v>179</v>
      </c>
      <c r="H808" t="s">
        <v>132</v>
      </c>
      <c r="I808" t="s">
        <v>32</v>
      </c>
    </row>
    <row r="809" spans="2:9" x14ac:dyDescent="0.25">
      <c r="B809">
        <v>806</v>
      </c>
      <c r="C809" t="s">
        <v>29</v>
      </c>
      <c r="D809" t="s">
        <v>1409</v>
      </c>
      <c r="E809" t="s">
        <v>30</v>
      </c>
      <c r="F809" t="s">
        <v>1407</v>
      </c>
      <c r="G809" t="s">
        <v>1410</v>
      </c>
      <c r="H809" t="s">
        <v>132</v>
      </c>
      <c r="I809" t="s">
        <v>32</v>
      </c>
    </row>
    <row r="810" spans="2:9" x14ac:dyDescent="0.25">
      <c r="B810">
        <v>807</v>
      </c>
      <c r="C810" t="s">
        <v>29</v>
      </c>
      <c r="D810" t="s">
        <v>863</v>
      </c>
      <c r="E810" t="s">
        <v>30</v>
      </c>
      <c r="F810" t="s">
        <v>1407</v>
      </c>
      <c r="G810" t="s">
        <v>1411</v>
      </c>
      <c r="H810" t="s">
        <v>132</v>
      </c>
      <c r="I810" t="s">
        <v>32</v>
      </c>
    </row>
    <row r="811" spans="2:9" x14ac:dyDescent="0.25">
      <c r="B811">
        <v>808</v>
      </c>
      <c r="C811" t="s">
        <v>29</v>
      </c>
      <c r="D811" t="s">
        <v>267</v>
      </c>
      <c r="E811" t="s">
        <v>30</v>
      </c>
      <c r="F811" t="s">
        <v>1407</v>
      </c>
      <c r="G811" t="s">
        <v>1412</v>
      </c>
      <c r="H811" t="s">
        <v>132</v>
      </c>
      <c r="I811" t="s">
        <v>32</v>
      </c>
    </row>
    <row r="812" spans="2:9" x14ac:dyDescent="0.25">
      <c r="B812">
        <v>809</v>
      </c>
      <c r="C812" t="s">
        <v>29</v>
      </c>
      <c r="D812" t="s">
        <v>270</v>
      </c>
      <c r="E812" t="s">
        <v>30</v>
      </c>
      <c r="F812" t="s">
        <v>1407</v>
      </c>
      <c r="G812" t="s">
        <v>1413</v>
      </c>
      <c r="H812" t="s">
        <v>132</v>
      </c>
      <c r="I812" t="s">
        <v>32</v>
      </c>
    </row>
    <row r="813" spans="2:9" x14ac:dyDescent="0.25">
      <c r="B813">
        <v>810</v>
      </c>
      <c r="C813" t="s">
        <v>29</v>
      </c>
      <c r="D813" t="s">
        <v>71</v>
      </c>
      <c r="E813" t="s">
        <v>30</v>
      </c>
      <c r="F813" t="s">
        <v>1407</v>
      </c>
      <c r="G813" t="s">
        <v>1414</v>
      </c>
      <c r="H813" t="s">
        <v>132</v>
      </c>
      <c r="I813" t="s">
        <v>32</v>
      </c>
    </row>
    <row r="814" spans="2:9" x14ac:dyDescent="0.25">
      <c r="B814">
        <v>811</v>
      </c>
      <c r="C814" t="s">
        <v>29</v>
      </c>
      <c r="D814" t="s">
        <v>739</v>
      </c>
      <c r="E814" t="s">
        <v>30</v>
      </c>
      <c r="F814" t="s">
        <v>1407</v>
      </c>
      <c r="G814" t="s">
        <v>1415</v>
      </c>
      <c r="H814" t="s">
        <v>132</v>
      </c>
      <c r="I814" t="s">
        <v>32</v>
      </c>
    </row>
    <row r="815" spans="2:9" x14ac:dyDescent="0.25">
      <c r="B815">
        <v>812</v>
      </c>
      <c r="C815" t="s">
        <v>29</v>
      </c>
      <c r="D815" t="s">
        <v>1327</v>
      </c>
      <c r="E815" t="s">
        <v>30</v>
      </c>
      <c r="F815" t="s">
        <v>1407</v>
      </c>
      <c r="G815" t="s">
        <v>1416</v>
      </c>
      <c r="H815" t="s">
        <v>132</v>
      </c>
      <c r="I815" t="s">
        <v>32</v>
      </c>
    </row>
    <row r="816" spans="2:9" x14ac:dyDescent="0.25">
      <c r="B816">
        <v>813</v>
      </c>
      <c r="C816" t="s">
        <v>29</v>
      </c>
      <c r="D816" t="s">
        <v>61</v>
      </c>
      <c r="E816" t="s">
        <v>30</v>
      </c>
      <c r="F816" t="s">
        <v>1407</v>
      </c>
      <c r="G816" t="s">
        <v>1417</v>
      </c>
      <c r="H816" t="s">
        <v>132</v>
      </c>
      <c r="I816" t="s">
        <v>32</v>
      </c>
    </row>
    <row r="817" spans="2:9" x14ac:dyDescent="0.25">
      <c r="B817">
        <v>814</v>
      </c>
      <c r="C817" t="s">
        <v>29</v>
      </c>
      <c r="D817" t="s">
        <v>289</v>
      </c>
      <c r="E817" t="s">
        <v>30</v>
      </c>
      <c r="F817" t="s">
        <v>1407</v>
      </c>
      <c r="G817" t="s">
        <v>1418</v>
      </c>
      <c r="H817" t="s">
        <v>132</v>
      </c>
      <c r="I817" t="s">
        <v>32</v>
      </c>
    </row>
    <row r="818" spans="2:9" x14ac:dyDescent="0.25">
      <c r="B818">
        <v>815</v>
      </c>
      <c r="C818" t="s">
        <v>29</v>
      </c>
      <c r="D818" t="s">
        <v>905</v>
      </c>
      <c r="E818" t="s">
        <v>30</v>
      </c>
      <c r="F818" t="s">
        <v>1407</v>
      </c>
      <c r="G818" t="s">
        <v>1419</v>
      </c>
      <c r="H818" t="s">
        <v>132</v>
      </c>
      <c r="I818" t="s">
        <v>32</v>
      </c>
    </row>
    <row r="819" spans="2:9" x14ac:dyDescent="0.25">
      <c r="B819">
        <v>816</v>
      </c>
      <c r="C819" t="s">
        <v>29</v>
      </c>
      <c r="D819" t="s">
        <v>83</v>
      </c>
      <c r="E819" t="s">
        <v>30</v>
      </c>
      <c r="F819" t="s">
        <v>1407</v>
      </c>
      <c r="G819" t="s">
        <v>1420</v>
      </c>
      <c r="H819" t="s">
        <v>132</v>
      </c>
      <c r="I819" t="s">
        <v>32</v>
      </c>
    </row>
    <row r="820" spans="2:9" x14ac:dyDescent="0.25">
      <c r="B820">
        <v>817</v>
      </c>
      <c r="C820" t="s">
        <v>29</v>
      </c>
      <c r="D820" t="s">
        <v>1324</v>
      </c>
      <c r="E820" t="s">
        <v>30</v>
      </c>
      <c r="F820" t="s">
        <v>1407</v>
      </c>
      <c r="G820" t="s">
        <v>1421</v>
      </c>
      <c r="H820" t="s">
        <v>132</v>
      </c>
      <c r="I820" t="s">
        <v>32</v>
      </c>
    </row>
    <row r="821" spans="2:9" x14ac:dyDescent="0.25">
      <c r="B821">
        <v>818</v>
      </c>
      <c r="C821" t="s">
        <v>29</v>
      </c>
      <c r="D821" t="s">
        <v>1189</v>
      </c>
      <c r="E821" t="s">
        <v>30</v>
      </c>
      <c r="F821" t="s">
        <v>1422</v>
      </c>
      <c r="G821" t="s">
        <v>1423</v>
      </c>
      <c r="H821" t="s">
        <v>132</v>
      </c>
      <c r="I821" t="s">
        <v>32</v>
      </c>
    </row>
    <row r="822" spans="2:9" x14ac:dyDescent="0.25">
      <c r="B822">
        <v>819</v>
      </c>
      <c r="C822" t="s">
        <v>29</v>
      </c>
      <c r="D822" t="s">
        <v>1191</v>
      </c>
      <c r="E822" t="s">
        <v>30</v>
      </c>
      <c r="F822" t="s">
        <v>1422</v>
      </c>
      <c r="G822" t="s">
        <v>1424</v>
      </c>
      <c r="H822" t="s">
        <v>132</v>
      </c>
      <c r="I822" t="s">
        <v>32</v>
      </c>
    </row>
    <row r="823" spans="2:9" x14ac:dyDescent="0.25">
      <c r="B823">
        <v>820</v>
      </c>
      <c r="C823" t="s">
        <v>29</v>
      </c>
      <c r="D823" t="s">
        <v>1425</v>
      </c>
      <c r="E823" t="s">
        <v>30</v>
      </c>
      <c r="F823" t="s">
        <v>1422</v>
      </c>
      <c r="G823" t="s">
        <v>1426</v>
      </c>
      <c r="H823" t="s">
        <v>132</v>
      </c>
      <c r="I823" t="s">
        <v>32</v>
      </c>
    </row>
    <row r="824" spans="2:9" x14ac:dyDescent="0.25">
      <c r="B824">
        <v>821</v>
      </c>
      <c r="C824" t="s">
        <v>29</v>
      </c>
      <c r="D824" t="s">
        <v>1427</v>
      </c>
      <c r="E824" t="s">
        <v>30</v>
      </c>
      <c r="F824" t="s">
        <v>1422</v>
      </c>
      <c r="G824" t="s">
        <v>1428</v>
      </c>
      <c r="H824" t="s">
        <v>132</v>
      </c>
      <c r="I824" t="s">
        <v>32</v>
      </c>
    </row>
    <row r="825" spans="2:9" x14ac:dyDescent="0.25">
      <c r="B825">
        <v>822</v>
      </c>
      <c r="C825" t="s">
        <v>29</v>
      </c>
      <c r="D825" t="s">
        <v>1429</v>
      </c>
      <c r="E825" t="s">
        <v>30</v>
      </c>
      <c r="F825" t="s">
        <v>1422</v>
      </c>
      <c r="G825" t="s">
        <v>1430</v>
      </c>
      <c r="H825" t="s">
        <v>132</v>
      </c>
      <c r="I825" t="s">
        <v>32</v>
      </c>
    </row>
    <row r="826" spans="2:9" x14ac:dyDescent="0.25">
      <c r="B826">
        <v>823</v>
      </c>
      <c r="C826" t="s">
        <v>29</v>
      </c>
      <c r="D826" t="s">
        <v>917</v>
      </c>
      <c r="E826" t="s">
        <v>30</v>
      </c>
      <c r="F826" t="s">
        <v>1422</v>
      </c>
      <c r="G826" t="s">
        <v>1431</v>
      </c>
      <c r="H826" t="s">
        <v>320</v>
      </c>
      <c r="I826" t="s">
        <v>32</v>
      </c>
    </row>
    <row r="827" spans="2:9" x14ac:dyDescent="0.25">
      <c r="B827">
        <v>824</v>
      </c>
      <c r="C827" t="s">
        <v>29</v>
      </c>
      <c r="D827" t="s">
        <v>1432</v>
      </c>
      <c r="E827" t="s">
        <v>30</v>
      </c>
      <c r="F827" t="s">
        <v>1422</v>
      </c>
      <c r="G827" t="s">
        <v>1433</v>
      </c>
      <c r="H827" t="s">
        <v>985</v>
      </c>
      <c r="I827" t="s">
        <v>32</v>
      </c>
    </row>
    <row r="828" spans="2:9" x14ac:dyDescent="0.25">
      <c r="B828">
        <v>825</v>
      </c>
      <c r="C828" t="s">
        <v>29</v>
      </c>
      <c r="D828" t="s">
        <v>57</v>
      </c>
      <c r="E828" t="s">
        <v>30</v>
      </c>
      <c r="F828" t="s">
        <v>1422</v>
      </c>
      <c r="G828" t="s">
        <v>781</v>
      </c>
      <c r="H828" t="s">
        <v>124</v>
      </c>
      <c r="I828" t="s">
        <v>32</v>
      </c>
    </row>
    <row r="829" spans="2:9" x14ac:dyDescent="0.25">
      <c r="B829">
        <v>826</v>
      </c>
      <c r="C829" t="s">
        <v>29</v>
      </c>
      <c r="D829" t="s">
        <v>1434</v>
      </c>
      <c r="E829" t="s">
        <v>30</v>
      </c>
      <c r="F829" t="s">
        <v>1422</v>
      </c>
      <c r="G829" t="s">
        <v>1435</v>
      </c>
      <c r="H829" t="s">
        <v>781</v>
      </c>
      <c r="I829" t="s">
        <v>32</v>
      </c>
    </row>
    <row r="830" spans="2:9" x14ac:dyDescent="0.25">
      <c r="B830">
        <v>827</v>
      </c>
      <c r="C830" t="s">
        <v>29</v>
      </c>
      <c r="D830" t="s">
        <v>528</v>
      </c>
      <c r="E830" t="s">
        <v>30</v>
      </c>
      <c r="F830" t="s">
        <v>1422</v>
      </c>
      <c r="G830" t="s">
        <v>1436</v>
      </c>
      <c r="H830" t="s">
        <v>120</v>
      </c>
      <c r="I830" t="s">
        <v>32</v>
      </c>
    </row>
    <row r="831" spans="2:9" x14ac:dyDescent="0.25">
      <c r="B831">
        <v>828</v>
      </c>
      <c r="C831" t="s">
        <v>29</v>
      </c>
      <c r="D831" t="s">
        <v>794</v>
      </c>
      <c r="E831" t="s">
        <v>30</v>
      </c>
      <c r="F831" t="s">
        <v>1422</v>
      </c>
      <c r="G831" t="s">
        <v>1437</v>
      </c>
      <c r="H831" t="s">
        <v>574</v>
      </c>
      <c r="I831" t="s">
        <v>32</v>
      </c>
    </row>
    <row r="832" spans="2:9" x14ac:dyDescent="0.25">
      <c r="B832">
        <v>829</v>
      </c>
      <c r="C832" t="s">
        <v>29</v>
      </c>
      <c r="D832" t="s">
        <v>1057</v>
      </c>
      <c r="E832" t="s">
        <v>30</v>
      </c>
      <c r="F832" t="s">
        <v>1422</v>
      </c>
      <c r="G832" t="s">
        <v>1438</v>
      </c>
      <c r="H832" t="s">
        <v>116</v>
      </c>
      <c r="I832" t="s">
        <v>32</v>
      </c>
    </row>
    <row r="833" spans="2:9" x14ac:dyDescent="0.25">
      <c r="B833">
        <v>830</v>
      </c>
      <c r="C833" t="s">
        <v>29</v>
      </c>
      <c r="D833" t="s">
        <v>1439</v>
      </c>
      <c r="E833" t="s">
        <v>30</v>
      </c>
      <c r="F833" t="s">
        <v>1422</v>
      </c>
      <c r="G833" t="s">
        <v>1440</v>
      </c>
      <c r="H833" t="s">
        <v>909</v>
      </c>
      <c r="I833" t="s">
        <v>32</v>
      </c>
    </row>
    <row r="834" spans="2:9" x14ac:dyDescent="0.25">
      <c r="B834">
        <v>831</v>
      </c>
      <c r="C834" t="s">
        <v>29</v>
      </c>
      <c r="D834" t="s">
        <v>811</v>
      </c>
      <c r="E834" t="s">
        <v>30</v>
      </c>
      <c r="F834" t="s">
        <v>1422</v>
      </c>
      <c r="G834" t="s">
        <v>1441</v>
      </c>
      <c r="H834" t="s">
        <v>112</v>
      </c>
      <c r="I834" t="s">
        <v>32</v>
      </c>
    </row>
    <row r="835" spans="2:9" x14ac:dyDescent="0.25">
      <c r="B835">
        <v>832</v>
      </c>
      <c r="C835" t="s">
        <v>29</v>
      </c>
      <c r="D835" t="s">
        <v>814</v>
      </c>
      <c r="E835" t="s">
        <v>30</v>
      </c>
      <c r="F835" t="s">
        <v>1422</v>
      </c>
      <c r="G835" t="s">
        <v>1442</v>
      </c>
      <c r="H835" t="s">
        <v>801</v>
      </c>
      <c r="I835" t="s">
        <v>32</v>
      </c>
    </row>
    <row r="836" spans="2:9" x14ac:dyDescent="0.25">
      <c r="B836">
        <v>833</v>
      </c>
      <c r="C836" t="s">
        <v>29</v>
      </c>
      <c r="D836" t="s">
        <v>522</v>
      </c>
      <c r="E836" t="s">
        <v>30</v>
      </c>
      <c r="F836" t="s">
        <v>1443</v>
      </c>
      <c r="G836" t="s">
        <v>1444</v>
      </c>
      <c r="H836" t="s">
        <v>805</v>
      </c>
      <c r="I836" t="s">
        <v>32</v>
      </c>
    </row>
    <row r="837" spans="2:9" x14ac:dyDescent="0.25">
      <c r="B837">
        <v>834</v>
      </c>
      <c r="C837" t="s">
        <v>29</v>
      </c>
      <c r="D837" t="s">
        <v>1216</v>
      </c>
      <c r="E837" t="s">
        <v>30</v>
      </c>
      <c r="F837" t="s">
        <v>1443</v>
      </c>
      <c r="G837" t="s">
        <v>1445</v>
      </c>
      <c r="H837" t="s">
        <v>587</v>
      </c>
      <c r="I837" t="s">
        <v>32</v>
      </c>
    </row>
    <row r="838" spans="2:9" x14ac:dyDescent="0.25">
      <c r="B838">
        <v>835</v>
      </c>
      <c r="C838" t="s">
        <v>29</v>
      </c>
      <c r="D838" t="s">
        <v>1306</v>
      </c>
      <c r="E838" t="s">
        <v>30</v>
      </c>
      <c r="F838" t="s">
        <v>1443</v>
      </c>
      <c r="G838" t="s">
        <v>1446</v>
      </c>
      <c r="H838" t="s">
        <v>374</v>
      </c>
      <c r="I838" t="s">
        <v>32</v>
      </c>
    </row>
    <row r="839" spans="2:9" x14ac:dyDescent="0.25">
      <c r="B839">
        <v>836</v>
      </c>
      <c r="C839" t="s">
        <v>29</v>
      </c>
      <c r="D839" t="s">
        <v>934</v>
      </c>
      <c r="E839" t="s">
        <v>30</v>
      </c>
      <c r="F839" t="s">
        <v>1443</v>
      </c>
      <c r="G839" t="s">
        <v>1447</v>
      </c>
      <c r="H839" t="s">
        <v>8</v>
      </c>
      <c r="I839" t="s">
        <v>32</v>
      </c>
    </row>
    <row r="840" spans="2:9" x14ac:dyDescent="0.25">
      <c r="B840">
        <v>837</v>
      </c>
      <c r="C840" t="s">
        <v>29</v>
      </c>
      <c r="D840" t="s">
        <v>937</v>
      </c>
      <c r="E840" t="s">
        <v>30</v>
      </c>
      <c r="F840" t="s">
        <v>1443</v>
      </c>
      <c r="G840" t="s">
        <v>1448</v>
      </c>
      <c r="H840" t="s">
        <v>8</v>
      </c>
      <c r="I840" t="s">
        <v>32</v>
      </c>
    </row>
    <row r="841" spans="2:9" x14ac:dyDescent="0.25">
      <c r="B841">
        <v>838</v>
      </c>
      <c r="C841" t="s">
        <v>29</v>
      </c>
      <c r="D841" t="s">
        <v>355</v>
      </c>
      <c r="E841" t="s">
        <v>30</v>
      </c>
      <c r="F841" t="s">
        <v>1443</v>
      </c>
      <c r="G841" t="s">
        <v>1449</v>
      </c>
      <c r="H841" t="s">
        <v>8</v>
      </c>
      <c r="I841" t="s">
        <v>32</v>
      </c>
    </row>
    <row r="842" spans="2:9" x14ac:dyDescent="0.25">
      <c r="B842">
        <v>839</v>
      </c>
      <c r="C842" t="s">
        <v>29</v>
      </c>
      <c r="D842" t="s">
        <v>953</v>
      </c>
      <c r="E842" t="s">
        <v>30</v>
      </c>
      <c r="F842" t="s">
        <v>1443</v>
      </c>
      <c r="G842" t="s">
        <v>1450</v>
      </c>
      <c r="H842" t="s">
        <v>64</v>
      </c>
      <c r="I842" t="s">
        <v>32</v>
      </c>
    </row>
    <row r="843" spans="2:9" x14ac:dyDescent="0.25">
      <c r="B843">
        <v>840</v>
      </c>
      <c r="C843" t="s">
        <v>29</v>
      </c>
      <c r="D843" t="s">
        <v>1231</v>
      </c>
      <c r="E843" t="s">
        <v>30</v>
      </c>
      <c r="F843" t="s">
        <v>1443</v>
      </c>
      <c r="G843" t="s">
        <v>1451</v>
      </c>
      <c r="H843" t="s">
        <v>92</v>
      </c>
      <c r="I843" t="s">
        <v>32</v>
      </c>
    </row>
    <row r="844" spans="2:9" x14ac:dyDescent="0.25">
      <c r="B844">
        <v>841</v>
      </c>
      <c r="C844" t="s">
        <v>29</v>
      </c>
      <c r="D844" t="s">
        <v>1008</v>
      </c>
      <c r="E844" t="s">
        <v>30</v>
      </c>
      <c r="F844" t="s">
        <v>1443</v>
      </c>
      <c r="G844" t="s">
        <v>242</v>
      </c>
      <c r="H844" t="s">
        <v>374</v>
      </c>
      <c r="I844" t="s">
        <v>32</v>
      </c>
    </row>
    <row r="845" spans="2:9" x14ac:dyDescent="0.25">
      <c r="B845">
        <v>842</v>
      </c>
      <c r="C845" t="s">
        <v>29</v>
      </c>
      <c r="D845" t="s">
        <v>508</v>
      </c>
      <c r="E845" t="s">
        <v>30</v>
      </c>
      <c r="F845" t="s">
        <v>1443</v>
      </c>
      <c r="G845" t="s">
        <v>1452</v>
      </c>
      <c r="H845" t="s">
        <v>605</v>
      </c>
      <c r="I845" t="s">
        <v>32</v>
      </c>
    </row>
    <row r="846" spans="2:9" x14ac:dyDescent="0.25">
      <c r="B846">
        <v>843</v>
      </c>
      <c r="C846" t="s">
        <v>29</v>
      </c>
      <c r="D846" t="s">
        <v>1018</v>
      </c>
      <c r="E846" t="s">
        <v>30</v>
      </c>
      <c r="F846" t="s">
        <v>1443</v>
      </c>
      <c r="G846" t="s">
        <v>1453</v>
      </c>
      <c r="H846" t="s">
        <v>1454</v>
      </c>
      <c r="I846" t="s">
        <v>32</v>
      </c>
    </row>
    <row r="847" spans="2:9" x14ac:dyDescent="0.25">
      <c r="B847">
        <v>844</v>
      </c>
      <c r="C847" t="s">
        <v>29</v>
      </c>
      <c r="D847" t="s">
        <v>1025</v>
      </c>
      <c r="E847" t="s">
        <v>30</v>
      </c>
      <c r="F847" t="s">
        <v>1443</v>
      </c>
      <c r="G847" t="s">
        <v>1455</v>
      </c>
      <c r="H847" t="s">
        <v>384</v>
      </c>
      <c r="I847" t="s">
        <v>32</v>
      </c>
    </row>
    <row r="848" spans="2:9" x14ac:dyDescent="0.25">
      <c r="B848">
        <v>845</v>
      </c>
      <c r="C848" t="s">
        <v>29</v>
      </c>
      <c r="D848" t="s">
        <v>379</v>
      </c>
      <c r="E848" t="s">
        <v>30</v>
      </c>
      <c r="F848" t="s">
        <v>1443</v>
      </c>
      <c r="G848" t="s">
        <v>1456</v>
      </c>
      <c r="H848" t="s">
        <v>347</v>
      </c>
      <c r="I848" t="s">
        <v>32</v>
      </c>
    </row>
    <row r="849" spans="2:9" x14ac:dyDescent="0.25">
      <c r="B849">
        <v>846</v>
      </c>
      <c r="C849" t="s">
        <v>29</v>
      </c>
      <c r="D849" t="s">
        <v>49</v>
      </c>
      <c r="E849" t="s">
        <v>30</v>
      </c>
      <c r="F849" t="s">
        <v>1443</v>
      </c>
      <c r="G849" t="s">
        <v>1457</v>
      </c>
      <c r="H849" t="s">
        <v>1112</v>
      </c>
      <c r="I849" t="s">
        <v>32</v>
      </c>
    </row>
    <row r="850" spans="2:9" x14ac:dyDescent="0.25">
      <c r="B850">
        <v>847</v>
      </c>
      <c r="C850" t="s">
        <v>29</v>
      </c>
      <c r="D850" t="s">
        <v>51</v>
      </c>
      <c r="E850" t="s">
        <v>30</v>
      </c>
      <c r="F850" t="s">
        <v>1443</v>
      </c>
      <c r="G850" t="s">
        <v>1458</v>
      </c>
      <c r="H850" t="s">
        <v>926</v>
      </c>
      <c r="I850" t="s">
        <v>32</v>
      </c>
    </row>
    <row r="851" spans="2:9" x14ac:dyDescent="0.25">
      <c r="B851">
        <v>848</v>
      </c>
      <c r="C851" t="s">
        <v>29</v>
      </c>
      <c r="D851" t="s">
        <v>418</v>
      </c>
      <c r="E851" t="s">
        <v>30</v>
      </c>
      <c r="F851" t="s">
        <v>1443</v>
      </c>
      <c r="G851" t="s">
        <v>1459</v>
      </c>
      <c r="H851" t="s">
        <v>781</v>
      </c>
      <c r="I851" t="s">
        <v>32</v>
      </c>
    </row>
    <row r="852" spans="2:9" x14ac:dyDescent="0.25">
      <c r="B852">
        <v>849</v>
      </c>
      <c r="C852" t="s">
        <v>29</v>
      </c>
      <c r="D852" t="s">
        <v>500</v>
      </c>
      <c r="E852" t="s">
        <v>30</v>
      </c>
      <c r="F852" t="s">
        <v>1460</v>
      </c>
      <c r="G852" t="s">
        <v>1461</v>
      </c>
      <c r="H852" t="s">
        <v>567</v>
      </c>
      <c r="I852" t="s">
        <v>32</v>
      </c>
    </row>
    <row r="853" spans="2:9" x14ac:dyDescent="0.25">
      <c r="B853">
        <v>850</v>
      </c>
      <c r="C853" t="s">
        <v>29</v>
      </c>
      <c r="D853" t="s">
        <v>400</v>
      </c>
      <c r="E853" t="s">
        <v>30</v>
      </c>
      <c r="F853" t="s">
        <v>1460</v>
      </c>
      <c r="G853" t="s">
        <v>1249</v>
      </c>
      <c r="H853" t="s">
        <v>981</v>
      </c>
      <c r="I853" t="s">
        <v>32</v>
      </c>
    </row>
    <row r="854" spans="2:9" x14ac:dyDescent="0.25">
      <c r="B854">
        <v>851</v>
      </c>
      <c r="C854" t="s">
        <v>29</v>
      </c>
      <c r="D854" t="s">
        <v>1255</v>
      </c>
      <c r="E854" t="s">
        <v>30</v>
      </c>
      <c r="F854" t="s">
        <v>1460</v>
      </c>
      <c r="G854" t="s">
        <v>1462</v>
      </c>
      <c r="H854" t="s">
        <v>324</v>
      </c>
      <c r="I854" t="s">
        <v>32</v>
      </c>
    </row>
    <row r="855" spans="2:9" x14ac:dyDescent="0.25">
      <c r="B855">
        <v>852</v>
      </c>
      <c r="C855" t="s">
        <v>29</v>
      </c>
      <c r="D855" t="s">
        <v>497</v>
      </c>
      <c r="E855" t="s">
        <v>30</v>
      </c>
      <c r="F855" t="s">
        <v>1460</v>
      </c>
      <c r="G855" t="s">
        <v>1463</v>
      </c>
      <c r="H855" t="s">
        <v>128</v>
      </c>
      <c r="I855" t="s">
        <v>32</v>
      </c>
    </row>
    <row r="856" spans="2:9" x14ac:dyDescent="0.25">
      <c r="B856">
        <v>853</v>
      </c>
      <c r="C856" t="s">
        <v>29</v>
      </c>
      <c r="D856" t="s">
        <v>1263</v>
      </c>
      <c r="E856" t="s">
        <v>30</v>
      </c>
      <c r="F856" t="s">
        <v>1460</v>
      </c>
      <c r="G856" t="s">
        <v>1464</v>
      </c>
      <c r="H856" t="s">
        <v>132</v>
      </c>
      <c r="I856" t="s">
        <v>32</v>
      </c>
    </row>
    <row r="857" spans="2:9" x14ac:dyDescent="0.25">
      <c r="B857">
        <v>854</v>
      </c>
      <c r="C857" t="s">
        <v>29</v>
      </c>
      <c r="D857" t="s">
        <v>39</v>
      </c>
      <c r="E857" t="s">
        <v>30</v>
      </c>
      <c r="F857" t="s">
        <v>1460</v>
      </c>
      <c r="G857" t="s">
        <v>1465</v>
      </c>
      <c r="H857" t="s">
        <v>132</v>
      </c>
      <c r="I857" t="s">
        <v>32</v>
      </c>
    </row>
    <row r="858" spans="2:9" x14ac:dyDescent="0.25">
      <c r="B858">
        <v>855</v>
      </c>
      <c r="C858" t="s">
        <v>29</v>
      </c>
      <c r="D858" t="s">
        <v>1466</v>
      </c>
      <c r="E858" t="s">
        <v>30</v>
      </c>
      <c r="F858" t="s">
        <v>1460</v>
      </c>
      <c r="G858" t="s">
        <v>1467</v>
      </c>
      <c r="H858" t="s">
        <v>132</v>
      </c>
      <c r="I858" t="s">
        <v>32</v>
      </c>
    </row>
    <row r="859" spans="2:9" x14ac:dyDescent="0.25">
      <c r="B859">
        <v>856</v>
      </c>
      <c r="C859" t="s">
        <v>29</v>
      </c>
      <c r="D859" t="s">
        <v>494</v>
      </c>
      <c r="E859" t="s">
        <v>30</v>
      </c>
      <c r="F859" t="s">
        <v>1460</v>
      </c>
      <c r="G859" t="s">
        <v>1468</v>
      </c>
      <c r="H859" t="s">
        <v>132</v>
      </c>
      <c r="I859" t="s">
        <v>32</v>
      </c>
    </row>
    <row r="860" spans="2:9" x14ac:dyDescent="0.25">
      <c r="B860">
        <v>857</v>
      </c>
      <c r="C860" t="s">
        <v>29</v>
      </c>
      <c r="D860" t="s">
        <v>1469</v>
      </c>
      <c r="E860" t="s">
        <v>30</v>
      </c>
      <c r="F860" t="s">
        <v>1460</v>
      </c>
      <c r="G860" t="s">
        <v>1470</v>
      </c>
      <c r="H860" t="s">
        <v>132</v>
      </c>
      <c r="I860" t="s">
        <v>32</v>
      </c>
    </row>
    <row r="861" spans="2:9" x14ac:dyDescent="0.25">
      <c r="B861">
        <v>858</v>
      </c>
      <c r="C861" t="s">
        <v>29</v>
      </c>
      <c r="D861" t="s">
        <v>1466</v>
      </c>
      <c r="E861" t="s">
        <v>30</v>
      </c>
      <c r="F861" t="s">
        <v>1460</v>
      </c>
      <c r="G861" t="s">
        <v>1471</v>
      </c>
      <c r="H861" t="s">
        <v>132</v>
      </c>
      <c r="I861" t="s">
        <v>32</v>
      </c>
    </row>
    <row r="862" spans="2:9" x14ac:dyDescent="0.25">
      <c r="B862">
        <v>859</v>
      </c>
      <c r="C862" t="s">
        <v>29</v>
      </c>
      <c r="D862" t="s">
        <v>1466</v>
      </c>
      <c r="E862" t="s">
        <v>30</v>
      </c>
      <c r="F862" t="s">
        <v>1460</v>
      </c>
      <c r="G862" t="s">
        <v>1472</v>
      </c>
      <c r="H862" t="s">
        <v>132</v>
      </c>
      <c r="I862" t="s">
        <v>32</v>
      </c>
    </row>
    <row r="863" spans="2:9" x14ac:dyDescent="0.25">
      <c r="B863">
        <v>860</v>
      </c>
      <c r="C863" t="s">
        <v>29</v>
      </c>
      <c r="D863" t="s">
        <v>1466</v>
      </c>
      <c r="E863" t="s">
        <v>30</v>
      </c>
      <c r="F863" t="s">
        <v>1460</v>
      </c>
      <c r="G863" t="s">
        <v>1473</v>
      </c>
      <c r="H863" t="s">
        <v>132</v>
      </c>
      <c r="I863" t="s">
        <v>32</v>
      </c>
    </row>
    <row r="864" spans="2:9" x14ac:dyDescent="0.25">
      <c r="B864">
        <v>861</v>
      </c>
      <c r="C864" t="s">
        <v>29</v>
      </c>
      <c r="D864" t="s">
        <v>1466</v>
      </c>
      <c r="E864" t="s">
        <v>30</v>
      </c>
      <c r="F864" t="s">
        <v>1460</v>
      </c>
      <c r="G864" t="s">
        <v>1354</v>
      </c>
      <c r="H864" t="s">
        <v>132</v>
      </c>
      <c r="I864" t="s">
        <v>32</v>
      </c>
    </row>
    <row r="865" spans="2:9" x14ac:dyDescent="0.25">
      <c r="B865">
        <v>862</v>
      </c>
      <c r="C865" t="s">
        <v>29</v>
      </c>
      <c r="D865" t="s">
        <v>1466</v>
      </c>
      <c r="E865" t="s">
        <v>30</v>
      </c>
      <c r="F865" t="s">
        <v>1460</v>
      </c>
      <c r="G865" t="s">
        <v>1474</v>
      </c>
      <c r="H865" t="s">
        <v>132</v>
      </c>
      <c r="I865" t="s">
        <v>32</v>
      </c>
    </row>
    <row r="866" spans="2:9" x14ac:dyDescent="0.25">
      <c r="B866">
        <v>863</v>
      </c>
      <c r="C866" t="s">
        <v>29</v>
      </c>
      <c r="D866" t="s">
        <v>1268</v>
      </c>
      <c r="E866" t="s">
        <v>30</v>
      </c>
      <c r="F866" t="s">
        <v>1460</v>
      </c>
      <c r="G866" t="s">
        <v>1475</v>
      </c>
      <c r="H866" t="s">
        <v>132</v>
      </c>
      <c r="I866" t="s">
        <v>32</v>
      </c>
    </row>
    <row r="867" spans="2:9" x14ac:dyDescent="0.25">
      <c r="B867">
        <v>864</v>
      </c>
      <c r="C867" t="s">
        <v>29</v>
      </c>
      <c r="D867" t="s">
        <v>1466</v>
      </c>
      <c r="E867" t="s">
        <v>30</v>
      </c>
      <c r="F867" t="s">
        <v>1460</v>
      </c>
      <c r="G867" t="s">
        <v>1476</v>
      </c>
      <c r="H867" t="s">
        <v>132</v>
      </c>
      <c r="I867" t="s">
        <v>32</v>
      </c>
    </row>
    <row r="868" spans="2:9" x14ac:dyDescent="0.25">
      <c r="B868">
        <v>865</v>
      </c>
      <c r="C868" t="s">
        <v>29</v>
      </c>
      <c r="D868" t="s">
        <v>1466</v>
      </c>
      <c r="E868" t="s">
        <v>30</v>
      </c>
      <c r="F868" t="s">
        <v>1477</v>
      </c>
      <c r="G868" t="s">
        <v>1478</v>
      </c>
      <c r="H868" t="s">
        <v>132</v>
      </c>
      <c r="I868" t="s">
        <v>32</v>
      </c>
    </row>
    <row r="869" spans="2:9" x14ac:dyDescent="0.25">
      <c r="B869">
        <v>866</v>
      </c>
      <c r="C869" t="s">
        <v>29</v>
      </c>
      <c r="D869" t="s">
        <v>1268</v>
      </c>
      <c r="E869" t="s">
        <v>30</v>
      </c>
      <c r="F869" t="s">
        <v>1477</v>
      </c>
      <c r="G869" t="s">
        <v>1479</v>
      </c>
      <c r="H869" t="s">
        <v>132</v>
      </c>
      <c r="I869" t="s">
        <v>32</v>
      </c>
    </row>
    <row r="870" spans="2:9" x14ac:dyDescent="0.25">
      <c r="B870">
        <v>867</v>
      </c>
      <c r="C870" t="s">
        <v>29</v>
      </c>
      <c r="D870" t="s">
        <v>1268</v>
      </c>
      <c r="E870" t="s">
        <v>30</v>
      </c>
      <c r="F870" t="s">
        <v>1477</v>
      </c>
      <c r="G870" t="s">
        <v>1480</v>
      </c>
      <c r="H870" t="s">
        <v>132</v>
      </c>
      <c r="I870" t="s">
        <v>32</v>
      </c>
    </row>
    <row r="871" spans="2:9" x14ac:dyDescent="0.25">
      <c r="B871">
        <v>868</v>
      </c>
      <c r="C871" t="s">
        <v>29</v>
      </c>
      <c r="D871" t="s">
        <v>1268</v>
      </c>
      <c r="E871" t="s">
        <v>30</v>
      </c>
      <c r="F871" t="s">
        <v>1477</v>
      </c>
      <c r="G871" t="s">
        <v>1481</v>
      </c>
      <c r="H871" t="s">
        <v>132</v>
      </c>
      <c r="I871" t="s">
        <v>32</v>
      </c>
    </row>
    <row r="872" spans="2:9" x14ac:dyDescent="0.25">
      <c r="B872">
        <v>869</v>
      </c>
      <c r="C872" t="s">
        <v>29</v>
      </c>
      <c r="D872" t="s">
        <v>1268</v>
      </c>
      <c r="E872" t="s">
        <v>30</v>
      </c>
      <c r="F872" t="s">
        <v>1477</v>
      </c>
      <c r="G872" t="s">
        <v>1482</v>
      </c>
      <c r="H872" t="s">
        <v>132</v>
      </c>
      <c r="I872" t="s">
        <v>32</v>
      </c>
    </row>
    <row r="873" spans="2:9" x14ac:dyDescent="0.25">
      <c r="B873">
        <v>870</v>
      </c>
      <c r="C873" t="s">
        <v>29</v>
      </c>
      <c r="D873" t="s">
        <v>1268</v>
      </c>
      <c r="E873" t="s">
        <v>30</v>
      </c>
      <c r="F873" t="s">
        <v>1477</v>
      </c>
      <c r="G873" t="s">
        <v>1483</v>
      </c>
      <c r="H873" t="s">
        <v>132</v>
      </c>
      <c r="I873" t="s">
        <v>32</v>
      </c>
    </row>
    <row r="874" spans="2:9" x14ac:dyDescent="0.25">
      <c r="B874">
        <v>871</v>
      </c>
      <c r="C874" t="s">
        <v>29</v>
      </c>
      <c r="D874" t="s">
        <v>39</v>
      </c>
      <c r="E874" t="s">
        <v>30</v>
      </c>
      <c r="F874" t="s">
        <v>1477</v>
      </c>
      <c r="G874" t="s">
        <v>1484</v>
      </c>
      <c r="H874" t="s">
        <v>132</v>
      </c>
      <c r="I874" t="s">
        <v>32</v>
      </c>
    </row>
    <row r="875" spans="2:9" x14ac:dyDescent="0.25">
      <c r="B875">
        <v>872</v>
      </c>
      <c r="C875" t="s">
        <v>29</v>
      </c>
      <c r="D875" t="s">
        <v>1466</v>
      </c>
      <c r="E875" t="s">
        <v>30</v>
      </c>
      <c r="F875" t="s">
        <v>1477</v>
      </c>
      <c r="G875" t="s">
        <v>1485</v>
      </c>
      <c r="H875" t="s">
        <v>132</v>
      </c>
      <c r="I875" t="s">
        <v>32</v>
      </c>
    </row>
    <row r="876" spans="2:9" x14ac:dyDescent="0.25">
      <c r="B876">
        <v>873</v>
      </c>
      <c r="C876" t="s">
        <v>29</v>
      </c>
      <c r="D876" t="s">
        <v>1466</v>
      </c>
      <c r="E876" t="s">
        <v>30</v>
      </c>
      <c r="F876" t="s">
        <v>1477</v>
      </c>
      <c r="G876" t="s">
        <v>1486</v>
      </c>
      <c r="H876" t="s">
        <v>132</v>
      </c>
      <c r="I876" t="s">
        <v>32</v>
      </c>
    </row>
    <row r="877" spans="2:9" x14ac:dyDescent="0.25">
      <c r="B877">
        <v>874</v>
      </c>
      <c r="C877" t="s">
        <v>29</v>
      </c>
      <c r="D877" t="s">
        <v>494</v>
      </c>
      <c r="E877" t="s">
        <v>30</v>
      </c>
      <c r="F877" t="s">
        <v>1477</v>
      </c>
      <c r="G877" t="s">
        <v>1487</v>
      </c>
      <c r="H877" t="s">
        <v>132</v>
      </c>
      <c r="I877" t="s">
        <v>32</v>
      </c>
    </row>
    <row r="878" spans="2:9" x14ac:dyDescent="0.25">
      <c r="B878">
        <v>875</v>
      </c>
      <c r="C878" t="s">
        <v>29</v>
      </c>
      <c r="D878" t="s">
        <v>1466</v>
      </c>
      <c r="E878" t="s">
        <v>30</v>
      </c>
      <c r="F878" t="s">
        <v>1477</v>
      </c>
      <c r="G878" t="s">
        <v>1488</v>
      </c>
      <c r="H878" t="s">
        <v>132</v>
      </c>
      <c r="I878" t="s">
        <v>32</v>
      </c>
    </row>
    <row r="879" spans="2:9" x14ac:dyDescent="0.25">
      <c r="B879">
        <v>876</v>
      </c>
      <c r="C879" t="s">
        <v>29</v>
      </c>
      <c r="D879" t="s">
        <v>494</v>
      </c>
      <c r="E879" t="s">
        <v>30</v>
      </c>
      <c r="F879" t="s">
        <v>1477</v>
      </c>
      <c r="G879" t="s">
        <v>1489</v>
      </c>
      <c r="H879" t="s">
        <v>132</v>
      </c>
      <c r="I879" t="s">
        <v>32</v>
      </c>
    </row>
    <row r="880" spans="2:9" x14ac:dyDescent="0.25">
      <c r="B880">
        <v>877</v>
      </c>
      <c r="C880" t="s">
        <v>29</v>
      </c>
      <c r="D880" t="s">
        <v>494</v>
      </c>
      <c r="E880" t="s">
        <v>30</v>
      </c>
      <c r="F880" t="s">
        <v>1477</v>
      </c>
      <c r="G880" t="s">
        <v>1490</v>
      </c>
      <c r="H880" t="s">
        <v>132</v>
      </c>
      <c r="I880" t="s">
        <v>32</v>
      </c>
    </row>
    <row r="881" spans="2:9" x14ac:dyDescent="0.25">
      <c r="B881">
        <v>878</v>
      </c>
      <c r="C881" t="s">
        <v>29</v>
      </c>
      <c r="D881" t="s">
        <v>494</v>
      </c>
      <c r="E881" t="s">
        <v>30</v>
      </c>
      <c r="F881" t="s">
        <v>1477</v>
      </c>
      <c r="G881" t="s">
        <v>1491</v>
      </c>
      <c r="H881" t="s">
        <v>132</v>
      </c>
      <c r="I881" t="s">
        <v>32</v>
      </c>
    </row>
    <row r="882" spans="2:9" x14ac:dyDescent="0.25">
      <c r="B882">
        <v>879</v>
      </c>
      <c r="C882" t="s">
        <v>29</v>
      </c>
      <c r="D882" t="s">
        <v>494</v>
      </c>
      <c r="E882" t="s">
        <v>30</v>
      </c>
      <c r="F882" t="s">
        <v>1477</v>
      </c>
      <c r="G882" t="s">
        <v>1492</v>
      </c>
      <c r="H882" t="s">
        <v>132</v>
      </c>
      <c r="I882" t="s">
        <v>32</v>
      </c>
    </row>
    <row r="883" spans="2:9" x14ac:dyDescent="0.25">
      <c r="B883">
        <v>880</v>
      </c>
      <c r="C883" t="s">
        <v>29</v>
      </c>
      <c r="D883" t="s">
        <v>494</v>
      </c>
      <c r="E883" t="s">
        <v>30</v>
      </c>
      <c r="F883" t="s">
        <v>1477</v>
      </c>
      <c r="G883" t="s">
        <v>1493</v>
      </c>
      <c r="H883" t="s">
        <v>132</v>
      </c>
      <c r="I883" t="s">
        <v>32</v>
      </c>
    </row>
    <row r="884" spans="2:9" x14ac:dyDescent="0.25">
      <c r="B884">
        <v>881</v>
      </c>
      <c r="C884" t="s">
        <v>29</v>
      </c>
      <c r="D884" t="s">
        <v>500</v>
      </c>
      <c r="E884" t="s">
        <v>30</v>
      </c>
      <c r="F884" t="s">
        <v>1477</v>
      </c>
      <c r="G884" t="s">
        <v>1494</v>
      </c>
      <c r="H884" t="s">
        <v>132</v>
      </c>
      <c r="I884" t="s">
        <v>32</v>
      </c>
    </row>
    <row r="885" spans="2:9" x14ac:dyDescent="0.25">
      <c r="B885">
        <v>882</v>
      </c>
      <c r="C885" t="s">
        <v>29</v>
      </c>
      <c r="D885" t="s">
        <v>388</v>
      </c>
      <c r="E885" t="s">
        <v>30</v>
      </c>
      <c r="F885" t="s">
        <v>1477</v>
      </c>
      <c r="G885" t="s">
        <v>1495</v>
      </c>
      <c r="H885" t="s">
        <v>132</v>
      </c>
      <c r="I885" t="s">
        <v>32</v>
      </c>
    </row>
    <row r="886" spans="2:9" x14ac:dyDescent="0.25">
      <c r="B886">
        <v>883</v>
      </c>
      <c r="C886" t="s">
        <v>29</v>
      </c>
      <c r="D886" t="s">
        <v>51</v>
      </c>
      <c r="E886" t="s">
        <v>30</v>
      </c>
      <c r="F886" t="s">
        <v>1496</v>
      </c>
      <c r="G886" t="s">
        <v>1497</v>
      </c>
      <c r="H886" t="s">
        <v>132</v>
      </c>
      <c r="I886" t="s">
        <v>32</v>
      </c>
    </row>
    <row r="887" spans="2:9" x14ac:dyDescent="0.25">
      <c r="B887">
        <v>884</v>
      </c>
      <c r="C887" t="s">
        <v>29</v>
      </c>
      <c r="D887" t="s">
        <v>1036</v>
      </c>
      <c r="E887" t="s">
        <v>30</v>
      </c>
      <c r="F887" t="s">
        <v>1496</v>
      </c>
      <c r="G887" t="s">
        <v>1498</v>
      </c>
      <c r="H887" t="s">
        <v>132</v>
      </c>
      <c r="I887" t="s">
        <v>32</v>
      </c>
    </row>
    <row r="888" spans="2:9" x14ac:dyDescent="0.25">
      <c r="B888">
        <v>885</v>
      </c>
      <c r="C888" t="s">
        <v>29</v>
      </c>
      <c r="D888" t="s">
        <v>505</v>
      </c>
      <c r="E888" t="s">
        <v>30</v>
      </c>
      <c r="F888" t="s">
        <v>1496</v>
      </c>
      <c r="G888" t="s">
        <v>1499</v>
      </c>
      <c r="H888" t="s">
        <v>132</v>
      </c>
      <c r="I888" t="s">
        <v>32</v>
      </c>
    </row>
    <row r="889" spans="2:9" x14ac:dyDescent="0.25">
      <c r="B889">
        <v>886</v>
      </c>
      <c r="C889" t="s">
        <v>29</v>
      </c>
      <c r="D889" t="s">
        <v>505</v>
      </c>
      <c r="E889" t="s">
        <v>30</v>
      </c>
      <c r="F889" t="s">
        <v>1496</v>
      </c>
      <c r="G889" t="s">
        <v>1500</v>
      </c>
      <c r="H889" t="s">
        <v>132</v>
      </c>
      <c r="I889" t="s">
        <v>32</v>
      </c>
    </row>
    <row r="890" spans="2:9" x14ac:dyDescent="0.25">
      <c r="B890">
        <v>887</v>
      </c>
      <c r="C890" t="s">
        <v>29</v>
      </c>
      <c r="D890" t="s">
        <v>369</v>
      </c>
      <c r="E890" t="s">
        <v>30</v>
      </c>
      <c r="F890" t="s">
        <v>1496</v>
      </c>
      <c r="G890" t="s">
        <v>1501</v>
      </c>
      <c r="H890" t="s">
        <v>132</v>
      </c>
      <c r="I890" t="s">
        <v>32</v>
      </c>
    </row>
    <row r="891" spans="2:9" x14ac:dyDescent="0.25">
      <c r="B891">
        <v>888</v>
      </c>
      <c r="C891" t="s">
        <v>29</v>
      </c>
      <c r="D891" t="s">
        <v>962</v>
      </c>
      <c r="E891" t="s">
        <v>30</v>
      </c>
      <c r="F891" t="s">
        <v>1496</v>
      </c>
      <c r="G891" t="s">
        <v>1502</v>
      </c>
      <c r="H891" t="s">
        <v>132</v>
      </c>
      <c r="I891" t="s">
        <v>32</v>
      </c>
    </row>
    <row r="892" spans="2:9" x14ac:dyDescent="0.25">
      <c r="B892">
        <v>889</v>
      </c>
      <c r="C892" t="s">
        <v>29</v>
      </c>
      <c r="D892" t="s">
        <v>976</v>
      </c>
      <c r="E892" t="s">
        <v>30</v>
      </c>
      <c r="F892" t="s">
        <v>1496</v>
      </c>
      <c r="G892" t="s">
        <v>1503</v>
      </c>
      <c r="H892" t="s">
        <v>132</v>
      </c>
      <c r="I892" t="s">
        <v>32</v>
      </c>
    </row>
    <row r="893" spans="2:9" x14ac:dyDescent="0.25">
      <c r="B893">
        <v>890</v>
      </c>
      <c r="C893" t="s">
        <v>29</v>
      </c>
      <c r="D893" t="s">
        <v>937</v>
      </c>
      <c r="E893" t="s">
        <v>30</v>
      </c>
      <c r="F893" t="s">
        <v>1496</v>
      </c>
      <c r="G893" t="s">
        <v>1504</v>
      </c>
      <c r="H893" t="s">
        <v>132</v>
      </c>
      <c r="I893" t="s">
        <v>32</v>
      </c>
    </row>
    <row r="894" spans="2:9" x14ac:dyDescent="0.25">
      <c r="B894">
        <v>891</v>
      </c>
      <c r="C894" t="s">
        <v>29</v>
      </c>
      <c r="D894" t="s">
        <v>1505</v>
      </c>
      <c r="E894" t="s">
        <v>30</v>
      </c>
      <c r="F894" t="s">
        <v>1496</v>
      </c>
      <c r="G894" t="s">
        <v>1506</v>
      </c>
      <c r="H894" t="s">
        <v>132</v>
      </c>
      <c r="I894" t="s">
        <v>32</v>
      </c>
    </row>
    <row r="895" spans="2:9" x14ac:dyDescent="0.25">
      <c r="B895">
        <v>892</v>
      </c>
      <c r="C895" t="s">
        <v>29</v>
      </c>
      <c r="D895" t="s">
        <v>1051</v>
      </c>
      <c r="E895" t="s">
        <v>30</v>
      </c>
      <c r="F895" t="s">
        <v>1496</v>
      </c>
      <c r="G895" t="s">
        <v>1507</v>
      </c>
      <c r="H895" t="s">
        <v>132</v>
      </c>
      <c r="I895" t="s">
        <v>32</v>
      </c>
    </row>
    <row r="896" spans="2:9" x14ac:dyDescent="0.25">
      <c r="B896">
        <v>893</v>
      </c>
      <c r="C896" t="s">
        <v>29</v>
      </c>
      <c r="D896" t="s">
        <v>1508</v>
      </c>
      <c r="E896" t="s">
        <v>30</v>
      </c>
      <c r="F896" t="s">
        <v>1496</v>
      </c>
      <c r="G896" t="s">
        <v>1509</v>
      </c>
      <c r="H896" t="s">
        <v>132</v>
      </c>
      <c r="I896" t="s">
        <v>32</v>
      </c>
    </row>
    <row r="897" spans="2:9" x14ac:dyDescent="0.25">
      <c r="B897">
        <v>894</v>
      </c>
      <c r="C897" t="s">
        <v>29</v>
      </c>
      <c r="D897" t="s">
        <v>927</v>
      </c>
      <c r="E897" t="s">
        <v>30</v>
      </c>
      <c r="F897" t="s">
        <v>1496</v>
      </c>
      <c r="G897" t="s">
        <v>1510</v>
      </c>
      <c r="H897" t="s">
        <v>132</v>
      </c>
      <c r="I897" t="s">
        <v>32</v>
      </c>
    </row>
    <row r="898" spans="2:9" x14ac:dyDescent="0.25">
      <c r="B898">
        <v>895</v>
      </c>
      <c r="C898" t="s">
        <v>29</v>
      </c>
      <c r="D898" t="s">
        <v>814</v>
      </c>
      <c r="E898" t="s">
        <v>30</v>
      </c>
      <c r="F898" t="s">
        <v>1496</v>
      </c>
      <c r="G898" t="s">
        <v>1511</v>
      </c>
      <c r="H898" t="s">
        <v>132</v>
      </c>
      <c r="I898" t="s">
        <v>32</v>
      </c>
    </row>
    <row r="899" spans="2:9" x14ac:dyDescent="0.25">
      <c r="B899">
        <v>896</v>
      </c>
      <c r="C899" t="s">
        <v>29</v>
      </c>
      <c r="D899" t="s">
        <v>1512</v>
      </c>
      <c r="E899" t="s">
        <v>30</v>
      </c>
      <c r="F899" t="s">
        <v>1496</v>
      </c>
      <c r="G899" t="s">
        <v>1513</v>
      </c>
      <c r="H899" t="s">
        <v>132</v>
      </c>
      <c r="I899" t="s">
        <v>32</v>
      </c>
    </row>
    <row r="900" spans="2:9" x14ac:dyDescent="0.25">
      <c r="B900">
        <v>897</v>
      </c>
      <c r="C900" t="s">
        <v>29</v>
      </c>
      <c r="D900" t="s">
        <v>525</v>
      </c>
      <c r="E900" t="s">
        <v>30</v>
      </c>
      <c r="F900" t="s">
        <v>1496</v>
      </c>
      <c r="G900" t="s">
        <v>1514</v>
      </c>
      <c r="H900" t="s">
        <v>132</v>
      </c>
      <c r="I900" t="s">
        <v>32</v>
      </c>
    </row>
    <row r="901" spans="2:9" x14ac:dyDescent="0.25">
      <c r="B901">
        <v>898</v>
      </c>
      <c r="C901" t="s">
        <v>29</v>
      </c>
      <c r="D901" t="s">
        <v>57</v>
      </c>
      <c r="E901" t="s">
        <v>30</v>
      </c>
      <c r="F901" t="s">
        <v>1496</v>
      </c>
      <c r="G901" t="s">
        <v>1515</v>
      </c>
      <c r="H901" t="s">
        <v>132</v>
      </c>
      <c r="I901" t="s">
        <v>32</v>
      </c>
    </row>
    <row r="902" spans="2:9" x14ac:dyDescent="0.25">
      <c r="B902">
        <v>899</v>
      </c>
      <c r="C902" t="s">
        <v>29</v>
      </c>
      <c r="D902" t="s">
        <v>532</v>
      </c>
      <c r="E902" t="s">
        <v>30</v>
      </c>
      <c r="F902" t="s">
        <v>1496</v>
      </c>
      <c r="G902" t="s">
        <v>1516</v>
      </c>
      <c r="H902" t="s">
        <v>132</v>
      </c>
      <c r="I902" t="s">
        <v>32</v>
      </c>
    </row>
    <row r="903" spans="2:9" x14ac:dyDescent="0.25">
      <c r="B903">
        <v>900</v>
      </c>
      <c r="C903" t="s">
        <v>29</v>
      </c>
      <c r="D903" t="s">
        <v>1517</v>
      </c>
      <c r="E903" t="s">
        <v>30</v>
      </c>
      <c r="F903" t="s">
        <v>1496</v>
      </c>
      <c r="G903" t="s">
        <v>1518</v>
      </c>
      <c r="H903" t="s">
        <v>132</v>
      </c>
      <c r="I903" t="s">
        <v>32</v>
      </c>
    </row>
    <row r="904" spans="2:9" x14ac:dyDescent="0.25">
      <c r="B904">
        <v>901</v>
      </c>
      <c r="C904" t="s">
        <v>29</v>
      </c>
      <c r="D904" t="s">
        <v>1201</v>
      </c>
      <c r="E904" t="s">
        <v>30</v>
      </c>
      <c r="F904" t="s">
        <v>1519</v>
      </c>
      <c r="G904" t="s">
        <v>1520</v>
      </c>
      <c r="H904" t="s">
        <v>132</v>
      </c>
      <c r="I904" t="s">
        <v>32</v>
      </c>
    </row>
    <row r="905" spans="2:9" x14ac:dyDescent="0.25">
      <c r="B905">
        <v>902</v>
      </c>
      <c r="C905" t="s">
        <v>29</v>
      </c>
      <c r="D905" t="s">
        <v>1195</v>
      </c>
      <c r="E905" t="s">
        <v>30</v>
      </c>
      <c r="F905" t="s">
        <v>1519</v>
      </c>
      <c r="G905" t="s">
        <v>1475</v>
      </c>
      <c r="H905" t="s">
        <v>132</v>
      </c>
      <c r="I905" t="s">
        <v>32</v>
      </c>
    </row>
    <row r="906" spans="2:9" x14ac:dyDescent="0.25">
      <c r="B906">
        <v>903</v>
      </c>
      <c r="C906" t="s">
        <v>29</v>
      </c>
      <c r="D906" t="s">
        <v>30</v>
      </c>
      <c r="E906" t="s">
        <v>30</v>
      </c>
      <c r="F906" t="s">
        <v>1519</v>
      </c>
      <c r="G906" t="s">
        <v>1521</v>
      </c>
      <c r="H906" t="s">
        <v>132</v>
      </c>
      <c r="I906" t="s">
        <v>32</v>
      </c>
    </row>
    <row r="907" spans="2:9" x14ac:dyDescent="0.25">
      <c r="B907">
        <v>904</v>
      </c>
      <c r="C907" t="s">
        <v>29</v>
      </c>
      <c r="D907" t="s">
        <v>1522</v>
      </c>
      <c r="E907" t="s">
        <v>30</v>
      </c>
      <c r="F907" t="s">
        <v>1519</v>
      </c>
      <c r="G907" t="s">
        <v>1523</v>
      </c>
      <c r="H907" t="s">
        <v>132</v>
      </c>
      <c r="I907" t="s">
        <v>32</v>
      </c>
    </row>
    <row r="908" spans="2:9" x14ac:dyDescent="0.25">
      <c r="B908">
        <v>905</v>
      </c>
      <c r="C908" t="s">
        <v>29</v>
      </c>
      <c r="D908" t="s">
        <v>1524</v>
      </c>
      <c r="E908" t="s">
        <v>30</v>
      </c>
      <c r="F908" t="s">
        <v>1519</v>
      </c>
      <c r="G908" t="s">
        <v>1525</v>
      </c>
      <c r="H908" t="s">
        <v>132</v>
      </c>
      <c r="I908" t="s">
        <v>32</v>
      </c>
    </row>
    <row r="909" spans="2:9" x14ac:dyDescent="0.25">
      <c r="B909">
        <v>906</v>
      </c>
      <c r="C909" t="s">
        <v>29</v>
      </c>
      <c r="D909" t="s">
        <v>1526</v>
      </c>
      <c r="E909" t="s">
        <v>30</v>
      </c>
      <c r="F909" t="s">
        <v>1519</v>
      </c>
      <c r="G909" t="s">
        <v>1527</v>
      </c>
      <c r="H909" t="s">
        <v>132</v>
      </c>
      <c r="I909" t="s">
        <v>32</v>
      </c>
    </row>
    <row r="910" spans="2:9" x14ac:dyDescent="0.25">
      <c r="B910">
        <v>907</v>
      </c>
      <c r="C910" t="s">
        <v>29</v>
      </c>
      <c r="D910" t="s">
        <v>854</v>
      </c>
      <c r="E910" t="s">
        <v>30</v>
      </c>
      <c r="F910" t="s">
        <v>1519</v>
      </c>
      <c r="G910" t="s">
        <v>1528</v>
      </c>
      <c r="H910" t="s">
        <v>132</v>
      </c>
      <c r="I910" t="s">
        <v>32</v>
      </c>
    </row>
    <row r="911" spans="2:9" x14ac:dyDescent="0.25">
      <c r="B911">
        <v>908</v>
      </c>
      <c r="C911" t="s">
        <v>29</v>
      </c>
      <c r="D911" t="s">
        <v>66</v>
      </c>
      <c r="E911" t="s">
        <v>30</v>
      </c>
      <c r="F911" t="s">
        <v>1519</v>
      </c>
      <c r="G911" t="s">
        <v>1529</v>
      </c>
      <c r="H911" t="s">
        <v>132</v>
      </c>
      <c r="I911" t="s">
        <v>32</v>
      </c>
    </row>
    <row r="912" spans="2:9" x14ac:dyDescent="0.25">
      <c r="B912">
        <v>909</v>
      </c>
      <c r="C912" t="s">
        <v>29</v>
      </c>
      <c r="D912" t="s">
        <v>1530</v>
      </c>
      <c r="E912" t="s">
        <v>30</v>
      </c>
      <c r="F912" t="s">
        <v>1519</v>
      </c>
      <c r="G912" t="s">
        <v>1531</v>
      </c>
      <c r="H912" t="s">
        <v>320</v>
      </c>
      <c r="I912" t="s">
        <v>32</v>
      </c>
    </row>
    <row r="913" spans="2:9" x14ac:dyDescent="0.25">
      <c r="B913">
        <v>910</v>
      </c>
      <c r="C913" t="s">
        <v>29</v>
      </c>
      <c r="D913" t="s">
        <v>1532</v>
      </c>
      <c r="E913" t="s">
        <v>30</v>
      </c>
      <c r="F913" t="s">
        <v>1519</v>
      </c>
      <c r="G913" t="s">
        <v>1533</v>
      </c>
      <c r="H913" t="s">
        <v>985</v>
      </c>
      <c r="I913" t="s">
        <v>32</v>
      </c>
    </row>
    <row r="914" spans="2:9" x14ac:dyDescent="0.25">
      <c r="B914">
        <v>911</v>
      </c>
      <c r="C914" t="s">
        <v>29</v>
      </c>
      <c r="D914" t="s">
        <v>1534</v>
      </c>
      <c r="E914" t="s">
        <v>30</v>
      </c>
      <c r="F914" t="s">
        <v>1519</v>
      </c>
      <c r="G914" t="s">
        <v>1535</v>
      </c>
      <c r="H914" t="s">
        <v>124</v>
      </c>
      <c r="I914" t="s">
        <v>32</v>
      </c>
    </row>
    <row r="915" spans="2:9" x14ac:dyDescent="0.25">
      <c r="B915">
        <v>912</v>
      </c>
      <c r="C915" t="s">
        <v>29</v>
      </c>
      <c r="D915" t="s">
        <v>64</v>
      </c>
      <c r="E915" t="s">
        <v>30</v>
      </c>
      <c r="F915" t="s">
        <v>1519</v>
      </c>
      <c r="G915" t="s">
        <v>1536</v>
      </c>
      <c r="H915" t="s">
        <v>331</v>
      </c>
      <c r="I915" t="s">
        <v>32</v>
      </c>
    </row>
    <row r="916" spans="2:9" x14ac:dyDescent="0.25">
      <c r="B916">
        <v>913</v>
      </c>
      <c r="C916" t="s">
        <v>29</v>
      </c>
      <c r="D916" t="s">
        <v>571</v>
      </c>
      <c r="E916" t="s">
        <v>30</v>
      </c>
      <c r="F916" t="s">
        <v>1519</v>
      </c>
      <c r="G916" t="s">
        <v>1537</v>
      </c>
      <c r="H916" t="s">
        <v>335</v>
      </c>
      <c r="I916" t="s">
        <v>32</v>
      </c>
    </row>
    <row r="917" spans="2:9" x14ac:dyDescent="0.25">
      <c r="B917">
        <v>914</v>
      </c>
      <c r="C917" t="s">
        <v>29</v>
      </c>
      <c r="D917" t="s">
        <v>712</v>
      </c>
      <c r="E917" t="s">
        <v>30</v>
      </c>
      <c r="F917" t="s">
        <v>1519</v>
      </c>
      <c r="G917" t="s">
        <v>1538</v>
      </c>
      <c r="H917" t="s">
        <v>339</v>
      </c>
      <c r="I917" t="s">
        <v>32</v>
      </c>
    </row>
    <row r="918" spans="2:9" x14ac:dyDescent="0.25">
      <c r="B918">
        <v>915</v>
      </c>
      <c r="C918" t="s">
        <v>29</v>
      </c>
      <c r="D918" t="s">
        <v>886</v>
      </c>
      <c r="E918" t="s">
        <v>30</v>
      </c>
      <c r="F918" t="s">
        <v>1519</v>
      </c>
      <c r="G918" t="s">
        <v>1539</v>
      </c>
      <c r="H918" t="s">
        <v>904</v>
      </c>
      <c r="I918" t="s">
        <v>32</v>
      </c>
    </row>
    <row r="919" spans="2:9" x14ac:dyDescent="0.25">
      <c r="B919">
        <v>916</v>
      </c>
      <c r="C919" t="s">
        <v>29</v>
      </c>
      <c r="D919" t="s">
        <v>896</v>
      </c>
      <c r="E919" t="s">
        <v>30</v>
      </c>
      <c r="F919" t="s">
        <v>1519</v>
      </c>
      <c r="G919" t="s">
        <v>1540</v>
      </c>
      <c r="H919" t="s">
        <v>919</v>
      </c>
      <c r="I919" t="s">
        <v>32</v>
      </c>
    </row>
    <row r="920" spans="2:9" x14ac:dyDescent="0.25">
      <c r="B920">
        <v>917</v>
      </c>
      <c r="C920" t="s">
        <v>29</v>
      </c>
      <c r="D920" t="s">
        <v>1340</v>
      </c>
      <c r="E920" t="s">
        <v>30</v>
      </c>
      <c r="F920" t="s">
        <v>1519</v>
      </c>
      <c r="G920" t="s">
        <v>1541</v>
      </c>
      <c r="H920" t="s">
        <v>805</v>
      </c>
      <c r="I920" t="s">
        <v>32</v>
      </c>
    </row>
    <row r="921" spans="2:9" x14ac:dyDescent="0.25">
      <c r="B921">
        <v>918</v>
      </c>
      <c r="C921" t="s">
        <v>29</v>
      </c>
      <c r="D921" t="s">
        <v>1395</v>
      </c>
      <c r="E921" t="s">
        <v>30</v>
      </c>
      <c r="F921" t="s">
        <v>1519</v>
      </c>
      <c r="G921" t="s">
        <v>1542</v>
      </c>
      <c r="H921" t="s">
        <v>605</v>
      </c>
      <c r="I921" t="s">
        <v>32</v>
      </c>
    </row>
    <row r="922" spans="2:9" x14ac:dyDescent="0.25">
      <c r="B922">
        <v>919</v>
      </c>
      <c r="C922" t="s">
        <v>29</v>
      </c>
      <c r="D922" t="s">
        <v>1155</v>
      </c>
      <c r="E922" t="s">
        <v>30</v>
      </c>
      <c r="F922" t="s">
        <v>1519</v>
      </c>
      <c r="G922" t="s">
        <v>1543</v>
      </c>
      <c r="H922" t="s">
        <v>8</v>
      </c>
      <c r="I922" t="s">
        <v>32</v>
      </c>
    </row>
    <row r="923" spans="2:9" x14ac:dyDescent="0.25">
      <c r="B923">
        <v>920</v>
      </c>
      <c r="C923" t="s">
        <v>29</v>
      </c>
      <c r="D923" t="s">
        <v>689</v>
      </c>
      <c r="E923" t="s">
        <v>30</v>
      </c>
      <c r="F923" t="s">
        <v>1519</v>
      </c>
      <c r="G923" t="s">
        <v>1544</v>
      </c>
      <c r="H923" t="s">
        <v>8</v>
      </c>
      <c r="I923" t="s">
        <v>32</v>
      </c>
    </row>
    <row r="924" spans="2:9" x14ac:dyDescent="0.25">
      <c r="B924">
        <v>921</v>
      </c>
      <c r="C924" t="s">
        <v>29</v>
      </c>
      <c r="D924" t="s">
        <v>1146</v>
      </c>
      <c r="E924" t="s">
        <v>30</v>
      </c>
      <c r="F924" t="s">
        <v>1545</v>
      </c>
      <c r="G924" t="s">
        <v>1546</v>
      </c>
      <c r="H924" t="s">
        <v>8</v>
      </c>
      <c r="I924" t="s">
        <v>32</v>
      </c>
    </row>
    <row r="925" spans="2:9" x14ac:dyDescent="0.25">
      <c r="B925">
        <v>922</v>
      </c>
      <c r="C925" t="s">
        <v>29</v>
      </c>
      <c r="D925" t="s">
        <v>1547</v>
      </c>
      <c r="E925" t="s">
        <v>30</v>
      </c>
      <c r="F925" t="s">
        <v>1545</v>
      </c>
      <c r="G925" t="s">
        <v>1548</v>
      </c>
      <c r="H925" t="s">
        <v>89</v>
      </c>
      <c r="I925" t="s">
        <v>32</v>
      </c>
    </row>
    <row r="926" spans="2:9" x14ac:dyDescent="0.25">
      <c r="B926">
        <v>923</v>
      </c>
      <c r="C926" t="s">
        <v>29</v>
      </c>
      <c r="D926" t="s">
        <v>29</v>
      </c>
      <c r="E926" t="s">
        <v>30</v>
      </c>
      <c r="F926" t="s">
        <v>1545</v>
      </c>
      <c r="G926" t="s">
        <v>1549</v>
      </c>
      <c r="H926" t="s">
        <v>1550</v>
      </c>
      <c r="I926" t="s">
        <v>32</v>
      </c>
    </row>
    <row r="927" spans="2:9" x14ac:dyDescent="0.25">
      <c r="B927">
        <v>924</v>
      </c>
      <c r="C927" t="s">
        <v>29</v>
      </c>
      <c r="D927" t="s">
        <v>1551</v>
      </c>
      <c r="E927" t="s">
        <v>30</v>
      </c>
      <c r="F927" t="s">
        <v>1545</v>
      </c>
      <c r="G927" t="s">
        <v>1552</v>
      </c>
      <c r="H927" t="s">
        <v>1553</v>
      </c>
      <c r="I927" t="s">
        <v>32</v>
      </c>
    </row>
    <row r="928" spans="2:9" x14ac:dyDescent="0.25">
      <c r="B928">
        <v>925</v>
      </c>
      <c r="C928" t="s">
        <v>29</v>
      </c>
      <c r="D928" t="s">
        <v>1099</v>
      </c>
      <c r="E928" t="s">
        <v>30</v>
      </c>
      <c r="F928" t="s">
        <v>1545</v>
      </c>
      <c r="G928" t="s">
        <v>1554</v>
      </c>
      <c r="H928" t="s">
        <v>1555</v>
      </c>
      <c r="I928" t="s">
        <v>32</v>
      </c>
    </row>
    <row r="929" spans="2:9" x14ac:dyDescent="0.25">
      <c r="B929">
        <v>926</v>
      </c>
      <c r="C929" t="s">
        <v>29</v>
      </c>
      <c r="D929" t="s">
        <v>222</v>
      </c>
      <c r="E929" t="s">
        <v>30</v>
      </c>
      <c r="F929" t="s">
        <v>1545</v>
      </c>
      <c r="G929" t="s">
        <v>1556</v>
      </c>
      <c r="H929" t="s">
        <v>1329</v>
      </c>
      <c r="I929" t="s">
        <v>32</v>
      </c>
    </row>
    <row r="930" spans="2:9" x14ac:dyDescent="0.25">
      <c r="B930">
        <v>927</v>
      </c>
      <c r="C930" t="s">
        <v>29</v>
      </c>
      <c r="D930" t="s">
        <v>1096</v>
      </c>
      <c r="E930" t="s">
        <v>30</v>
      </c>
      <c r="F930" t="s">
        <v>1545</v>
      </c>
      <c r="G930" t="s">
        <v>1557</v>
      </c>
      <c r="H930" t="s">
        <v>1558</v>
      </c>
      <c r="I930" t="s">
        <v>32</v>
      </c>
    </row>
    <row r="931" spans="2:9" x14ac:dyDescent="0.25">
      <c r="B931">
        <v>928</v>
      </c>
      <c r="C931" t="s">
        <v>29</v>
      </c>
      <c r="D931" t="s">
        <v>671</v>
      </c>
      <c r="E931" t="s">
        <v>30</v>
      </c>
      <c r="F931" t="s">
        <v>1545</v>
      </c>
      <c r="G931" t="s">
        <v>1559</v>
      </c>
      <c r="H931" t="s">
        <v>1560</v>
      </c>
      <c r="I931" t="s">
        <v>32</v>
      </c>
    </row>
    <row r="932" spans="2:9" x14ac:dyDescent="0.25">
      <c r="B932">
        <v>929</v>
      </c>
      <c r="C932" t="s">
        <v>29</v>
      </c>
      <c r="D932" t="s">
        <v>666</v>
      </c>
      <c r="E932" t="s">
        <v>30</v>
      </c>
      <c r="F932" t="s">
        <v>1545</v>
      </c>
      <c r="G932" t="s">
        <v>1561</v>
      </c>
      <c r="H932" t="s">
        <v>399</v>
      </c>
      <c r="I932" t="s">
        <v>32</v>
      </c>
    </row>
    <row r="933" spans="2:9" x14ac:dyDescent="0.25">
      <c r="B933">
        <v>930</v>
      </c>
      <c r="C933" t="s">
        <v>29</v>
      </c>
      <c r="D933" t="s">
        <v>1106</v>
      </c>
      <c r="E933" t="s">
        <v>30</v>
      </c>
      <c r="F933" t="s">
        <v>1545</v>
      </c>
      <c r="G933" t="s">
        <v>1562</v>
      </c>
      <c r="H933" t="s">
        <v>1361</v>
      </c>
      <c r="I933" t="s">
        <v>32</v>
      </c>
    </row>
    <row r="934" spans="2:9" x14ac:dyDescent="0.25">
      <c r="B934">
        <v>931</v>
      </c>
      <c r="C934" t="s">
        <v>29</v>
      </c>
      <c r="D934" t="s">
        <v>1563</v>
      </c>
      <c r="E934" t="s">
        <v>30</v>
      </c>
      <c r="F934" t="s">
        <v>1545</v>
      </c>
      <c r="G934" t="s">
        <v>1564</v>
      </c>
      <c r="H934" t="s">
        <v>132</v>
      </c>
      <c r="I934" t="s">
        <v>32</v>
      </c>
    </row>
    <row r="935" spans="2:9" x14ac:dyDescent="0.25">
      <c r="B935">
        <v>932</v>
      </c>
      <c r="C935" t="s">
        <v>29</v>
      </c>
      <c r="D935" t="s">
        <v>1565</v>
      </c>
      <c r="E935" t="s">
        <v>30</v>
      </c>
      <c r="F935" t="s">
        <v>1545</v>
      </c>
      <c r="G935" t="s">
        <v>1566</v>
      </c>
      <c r="H935" t="s">
        <v>132</v>
      </c>
      <c r="I935" t="s">
        <v>32</v>
      </c>
    </row>
    <row r="936" spans="2:9" x14ac:dyDescent="0.25">
      <c r="B936">
        <v>933</v>
      </c>
      <c r="C936" t="s">
        <v>29</v>
      </c>
      <c r="D936" t="s">
        <v>139</v>
      </c>
      <c r="E936" t="s">
        <v>30</v>
      </c>
      <c r="F936" t="s">
        <v>1545</v>
      </c>
      <c r="G936" t="s">
        <v>1567</v>
      </c>
      <c r="H936" t="s">
        <v>132</v>
      </c>
      <c r="I936" t="s">
        <v>32</v>
      </c>
    </row>
    <row r="937" spans="2:9" x14ac:dyDescent="0.25">
      <c r="B937">
        <v>934</v>
      </c>
      <c r="C937" t="s">
        <v>29</v>
      </c>
      <c r="D937" t="s">
        <v>629</v>
      </c>
      <c r="E937" t="s">
        <v>30</v>
      </c>
      <c r="F937" t="s">
        <v>1545</v>
      </c>
      <c r="G937" t="s">
        <v>1568</v>
      </c>
      <c r="H937" t="s">
        <v>132</v>
      </c>
      <c r="I937" t="s">
        <v>32</v>
      </c>
    </row>
    <row r="938" spans="2:9" x14ac:dyDescent="0.25">
      <c r="B938">
        <v>935</v>
      </c>
      <c r="C938" t="s">
        <v>29</v>
      </c>
      <c r="D938" t="s">
        <v>211</v>
      </c>
      <c r="E938" t="s">
        <v>30</v>
      </c>
      <c r="F938" t="s">
        <v>1545</v>
      </c>
      <c r="G938" t="s">
        <v>1569</v>
      </c>
      <c r="H938" t="s">
        <v>132</v>
      </c>
      <c r="I938" t="s">
        <v>32</v>
      </c>
    </row>
    <row r="939" spans="2:9" x14ac:dyDescent="0.25">
      <c r="B939">
        <v>936</v>
      </c>
      <c r="C939" t="s">
        <v>29</v>
      </c>
      <c r="D939" t="s">
        <v>1570</v>
      </c>
      <c r="E939" t="s">
        <v>30</v>
      </c>
      <c r="F939" t="s">
        <v>1545</v>
      </c>
      <c r="G939" t="s">
        <v>1571</v>
      </c>
      <c r="H939" t="s">
        <v>132</v>
      </c>
      <c r="I939" t="s">
        <v>32</v>
      </c>
    </row>
    <row r="940" spans="2:9" x14ac:dyDescent="0.25">
      <c r="B940">
        <v>937</v>
      </c>
      <c r="C940" t="s">
        <v>29</v>
      </c>
      <c r="D940" t="s">
        <v>1365</v>
      </c>
      <c r="E940" t="s">
        <v>30</v>
      </c>
      <c r="F940" t="s">
        <v>1545</v>
      </c>
      <c r="G940" t="s">
        <v>1572</v>
      </c>
      <c r="H940" t="s">
        <v>132</v>
      </c>
      <c r="I940" t="s">
        <v>32</v>
      </c>
    </row>
    <row r="941" spans="2:9" x14ac:dyDescent="0.25">
      <c r="B941">
        <v>938</v>
      </c>
      <c r="C941" t="s">
        <v>29</v>
      </c>
      <c r="D941" t="s">
        <v>1573</v>
      </c>
      <c r="E941" t="s">
        <v>30</v>
      </c>
      <c r="F941" t="s">
        <v>1545</v>
      </c>
      <c r="G941" t="s">
        <v>1574</v>
      </c>
      <c r="H941" t="s">
        <v>132</v>
      </c>
      <c r="I941" t="s">
        <v>32</v>
      </c>
    </row>
    <row r="942" spans="2:9" x14ac:dyDescent="0.25">
      <c r="B942">
        <v>939</v>
      </c>
      <c r="C942" t="s">
        <v>29</v>
      </c>
      <c r="D942" t="s">
        <v>148</v>
      </c>
      <c r="E942" t="s">
        <v>30</v>
      </c>
      <c r="F942" t="s">
        <v>1545</v>
      </c>
      <c r="G942" t="s">
        <v>1575</v>
      </c>
      <c r="H942" t="s">
        <v>132</v>
      </c>
      <c r="I942" t="s">
        <v>32</v>
      </c>
    </row>
    <row r="943" spans="2:9" x14ac:dyDescent="0.25">
      <c r="B943">
        <v>940</v>
      </c>
      <c r="C943" t="s">
        <v>29</v>
      </c>
      <c r="D943" t="s">
        <v>1576</v>
      </c>
      <c r="E943" t="s">
        <v>30</v>
      </c>
      <c r="F943" t="s">
        <v>1545</v>
      </c>
      <c r="G943" t="s">
        <v>1577</v>
      </c>
      <c r="H943" t="s">
        <v>132</v>
      </c>
      <c r="I943" t="s">
        <v>32</v>
      </c>
    </row>
    <row r="944" spans="2:9" x14ac:dyDescent="0.25">
      <c r="B944">
        <v>941</v>
      </c>
      <c r="C944" t="s">
        <v>29</v>
      </c>
      <c r="D944" t="s">
        <v>1576</v>
      </c>
      <c r="E944" t="s">
        <v>30</v>
      </c>
      <c r="F944" t="s">
        <v>1545</v>
      </c>
      <c r="G944" t="s">
        <v>1373</v>
      </c>
      <c r="H944" t="s">
        <v>132</v>
      </c>
      <c r="I944" t="s">
        <v>32</v>
      </c>
    </row>
    <row r="945" spans="2:9" x14ac:dyDescent="0.25">
      <c r="B945">
        <v>942</v>
      </c>
      <c r="C945" t="s">
        <v>29</v>
      </c>
      <c r="D945" t="s">
        <v>624</v>
      </c>
      <c r="E945" t="s">
        <v>30</v>
      </c>
      <c r="F945" t="s">
        <v>1545</v>
      </c>
      <c r="G945" t="s">
        <v>1578</v>
      </c>
      <c r="H945" t="s">
        <v>132</v>
      </c>
      <c r="I945" t="s">
        <v>32</v>
      </c>
    </row>
    <row r="946" spans="2:9" x14ac:dyDescent="0.25">
      <c r="B946">
        <v>943</v>
      </c>
      <c r="C946" t="s">
        <v>29</v>
      </c>
      <c r="D946" t="s">
        <v>660</v>
      </c>
      <c r="E946" t="s">
        <v>30</v>
      </c>
      <c r="F946" t="s">
        <v>1579</v>
      </c>
      <c r="G946" t="s">
        <v>1580</v>
      </c>
      <c r="H946" t="s">
        <v>132</v>
      </c>
      <c r="I946" t="s">
        <v>32</v>
      </c>
    </row>
    <row r="947" spans="2:9" x14ac:dyDescent="0.25">
      <c r="B947">
        <v>944</v>
      </c>
      <c r="C947" t="s">
        <v>29</v>
      </c>
      <c r="D947" t="s">
        <v>1106</v>
      </c>
      <c r="E947" t="s">
        <v>30</v>
      </c>
      <c r="F947" t="s">
        <v>1579</v>
      </c>
      <c r="G947" t="s">
        <v>1581</v>
      </c>
      <c r="H947" t="s">
        <v>132</v>
      </c>
      <c r="I947" t="s">
        <v>32</v>
      </c>
    </row>
    <row r="948" spans="2:9" x14ac:dyDescent="0.25">
      <c r="B948">
        <v>945</v>
      </c>
      <c r="C948" t="s">
        <v>29</v>
      </c>
      <c r="D948" t="s">
        <v>219</v>
      </c>
      <c r="E948" t="s">
        <v>30</v>
      </c>
      <c r="F948" t="s">
        <v>1579</v>
      </c>
      <c r="G948" t="s">
        <v>1582</v>
      </c>
      <c r="H948" t="s">
        <v>132</v>
      </c>
      <c r="I948" t="s">
        <v>32</v>
      </c>
    </row>
    <row r="949" spans="2:9" x14ac:dyDescent="0.25">
      <c r="B949">
        <v>946</v>
      </c>
      <c r="C949" t="s">
        <v>29</v>
      </c>
      <c r="D949" t="s">
        <v>1583</v>
      </c>
      <c r="E949" t="s">
        <v>30</v>
      </c>
      <c r="F949" t="s">
        <v>1579</v>
      </c>
      <c r="G949" t="s">
        <v>1584</v>
      </c>
      <c r="H949" t="s">
        <v>132</v>
      </c>
      <c r="I949" t="s">
        <v>32</v>
      </c>
    </row>
    <row r="950" spans="2:9" x14ac:dyDescent="0.25">
      <c r="B950">
        <v>947</v>
      </c>
      <c r="C950" t="s">
        <v>29</v>
      </c>
      <c r="D950" t="s">
        <v>1565</v>
      </c>
      <c r="E950" t="s">
        <v>30</v>
      </c>
      <c r="F950" t="s">
        <v>1579</v>
      </c>
      <c r="G950" t="s">
        <v>1585</v>
      </c>
      <c r="H950" t="s">
        <v>132</v>
      </c>
      <c r="I950" t="s">
        <v>32</v>
      </c>
    </row>
    <row r="951" spans="2:9" x14ac:dyDescent="0.25">
      <c r="B951">
        <v>948</v>
      </c>
      <c r="C951" t="s">
        <v>29</v>
      </c>
      <c r="D951" t="s">
        <v>606</v>
      </c>
      <c r="E951" t="s">
        <v>30</v>
      </c>
      <c r="F951" t="s">
        <v>1579</v>
      </c>
      <c r="G951" t="s">
        <v>1586</v>
      </c>
      <c r="H951" t="s">
        <v>132</v>
      </c>
      <c r="I951" t="s">
        <v>32</v>
      </c>
    </row>
    <row r="952" spans="2:9" x14ac:dyDescent="0.25">
      <c r="B952">
        <v>949</v>
      </c>
      <c r="C952" t="s">
        <v>29</v>
      </c>
      <c r="D952" t="s">
        <v>125</v>
      </c>
      <c r="E952" t="s">
        <v>30</v>
      </c>
      <c r="F952" t="s">
        <v>1579</v>
      </c>
      <c r="G952" t="s">
        <v>1587</v>
      </c>
      <c r="H952" t="s">
        <v>132</v>
      </c>
      <c r="I952" t="s">
        <v>32</v>
      </c>
    </row>
    <row r="953" spans="2:9" x14ac:dyDescent="0.25">
      <c r="B953">
        <v>950</v>
      </c>
      <c r="C953" t="s">
        <v>29</v>
      </c>
      <c r="D953" t="s">
        <v>1388</v>
      </c>
      <c r="E953" t="s">
        <v>30</v>
      </c>
      <c r="F953" t="s">
        <v>1579</v>
      </c>
      <c r="G953" t="s">
        <v>1588</v>
      </c>
      <c r="H953" t="s">
        <v>132</v>
      </c>
      <c r="I953" t="s">
        <v>32</v>
      </c>
    </row>
    <row r="954" spans="2:9" x14ac:dyDescent="0.25">
      <c r="B954">
        <v>951</v>
      </c>
      <c r="C954" t="s">
        <v>29</v>
      </c>
      <c r="D954" t="s">
        <v>1589</v>
      </c>
      <c r="E954" t="s">
        <v>30</v>
      </c>
      <c r="F954" t="s">
        <v>1579</v>
      </c>
      <c r="G954" t="s">
        <v>1590</v>
      </c>
      <c r="H954" t="s">
        <v>132</v>
      </c>
      <c r="I954" t="s">
        <v>32</v>
      </c>
    </row>
    <row r="955" spans="2:9" x14ac:dyDescent="0.25">
      <c r="B955">
        <v>952</v>
      </c>
      <c r="C955" t="s">
        <v>29</v>
      </c>
      <c r="D955" t="s">
        <v>598</v>
      </c>
      <c r="E955" t="s">
        <v>30</v>
      </c>
      <c r="F955" t="s">
        <v>1579</v>
      </c>
      <c r="G955" t="s">
        <v>1591</v>
      </c>
      <c r="H955" t="s">
        <v>132</v>
      </c>
      <c r="I955" t="s">
        <v>32</v>
      </c>
    </row>
    <row r="956" spans="2:9" x14ac:dyDescent="0.25">
      <c r="B956">
        <v>953</v>
      </c>
      <c r="C956" t="s">
        <v>29</v>
      </c>
      <c r="D956" t="s">
        <v>697</v>
      </c>
      <c r="E956" t="s">
        <v>30</v>
      </c>
      <c r="F956" t="s">
        <v>1579</v>
      </c>
      <c r="G956" t="s">
        <v>1590</v>
      </c>
      <c r="H956" t="s">
        <v>132</v>
      </c>
      <c r="I956" t="s">
        <v>32</v>
      </c>
    </row>
    <row r="957" spans="2:9" x14ac:dyDescent="0.25">
      <c r="B957">
        <v>954</v>
      </c>
      <c r="C957" t="s">
        <v>29</v>
      </c>
      <c r="D957" t="s">
        <v>1592</v>
      </c>
      <c r="E957" t="s">
        <v>30</v>
      </c>
      <c r="F957" t="s">
        <v>1579</v>
      </c>
      <c r="G957" t="s">
        <v>1590</v>
      </c>
      <c r="H957" t="s">
        <v>132</v>
      </c>
      <c r="I957" t="s">
        <v>32</v>
      </c>
    </row>
    <row r="958" spans="2:9" x14ac:dyDescent="0.25">
      <c r="B958">
        <v>955</v>
      </c>
      <c r="C958" t="s">
        <v>29</v>
      </c>
      <c r="D958" t="s">
        <v>121</v>
      </c>
      <c r="E958" t="s">
        <v>30</v>
      </c>
      <c r="F958" t="s">
        <v>1579</v>
      </c>
      <c r="G958" t="s">
        <v>1593</v>
      </c>
      <c r="H958" t="s">
        <v>132</v>
      </c>
      <c r="I958" t="s">
        <v>32</v>
      </c>
    </row>
    <row r="959" spans="2:9" x14ac:dyDescent="0.25">
      <c r="B959">
        <v>956</v>
      </c>
      <c r="C959" t="s">
        <v>29</v>
      </c>
      <c r="D959" t="s">
        <v>1395</v>
      </c>
      <c r="E959" t="s">
        <v>30</v>
      </c>
      <c r="F959" t="s">
        <v>1579</v>
      </c>
      <c r="G959" t="s">
        <v>1594</v>
      </c>
      <c r="H959" t="s">
        <v>132</v>
      </c>
      <c r="I959" t="s">
        <v>32</v>
      </c>
    </row>
    <row r="960" spans="2:9" x14ac:dyDescent="0.25">
      <c r="B960">
        <v>957</v>
      </c>
      <c r="C960" t="s">
        <v>29</v>
      </c>
      <c r="D960" t="s">
        <v>247</v>
      </c>
      <c r="E960" t="s">
        <v>30</v>
      </c>
      <c r="F960" t="s">
        <v>1579</v>
      </c>
      <c r="G960" t="s">
        <v>1595</v>
      </c>
      <c r="H960" t="s">
        <v>132</v>
      </c>
      <c r="I960" t="s">
        <v>32</v>
      </c>
    </row>
    <row r="961" spans="2:9" x14ac:dyDescent="0.25">
      <c r="B961">
        <v>958</v>
      </c>
      <c r="C961" t="s">
        <v>29</v>
      </c>
      <c r="D961" t="s">
        <v>706</v>
      </c>
      <c r="E961" t="s">
        <v>30</v>
      </c>
      <c r="F961" t="s">
        <v>1579</v>
      </c>
      <c r="G961" t="s">
        <v>1596</v>
      </c>
      <c r="H961" t="s">
        <v>132</v>
      </c>
      <c r="I961" t="s">
        <v>32</v>
      </c>
    </row>
    <row r="962" spans="2:9" x14ac:dyDescent="0.25">
      <c r="B962">
        <v>959</v>
      </c>
      <c r="C962" t="s">
        <v>29</v>
      </c>
      <c r="D962" t="s">
        <v>1597</v>
      </c>
      <c r="E962" t="s">
        <v>30</v>
      </c>
      <c r="F962" t="s">
        <v>1579</v>
      </c>
      <c r="G962" t="s">
        <v>1598</v>
      </c>
      <c r="H962" t="s">
        <v>132</v>
      </c>
      <c r="I962" t="s">
        <v>32</v>
      </c>
    </row>
    <row r="963" spans="2:9" x14ac:dyDescent="0.25">
      <c r="B963">
        <v>960</v>
      </c>
      <c r="C963" t="s">
        <v>29</v>
      </c>
      <c r="D963" t="s">
        <v>886</v>
      </c>
      <c r="E963" t="s">
        <v>30</v>
      </c>
      <c r="F963" t="s">
        <v>1579</v>
      </c>
      <c r="G963" t="s">
        <v>1599</v>
      </c>
      <c r="H963" t="s">
        <v>132</v>
      </c>
      <c r="I963" t="s">
        <v>32</v>
      </c>
    </row>
    <row r="964" spans="2:9" x14ac:dyDescent="0.25">
      <c r="B964">
        <v>961</v>
      </c>
      <c r="C964" t="s">
        <v>29</v>
      </c>
      <c r="D964" t="s">
        <v>1400</v>
      </c>
      <c r="E964" t="s">
        <v>30</v>
      </c>
      <c r="F964" t="s">
        <v>1579</v>
      </c>
      <c r="G964" t="s">
        <v>1600</v>
      </c>
      <c r="H964" t="s">
        <v>132</v>
      </c>
      <c r="I964" t="s">
        <v>32</v>
      </c>
    </row>
    <row r="965" spans="2:9" x14ac:dyDescent="0.25">
      <c r="B965">
        <v>962</v>
      </c>
      <c r="C965" t="s">
        <v>29</v>
      </c>
      <c r="D965" t="s">
        <v>1403</v>
      </c>
      <c r="E965" t="s">
        <v>30</v>
      </c>
      <c r="F965" t="s">
        <v>1579</v>
      </c>
      <c r="G965" t="s">
        <v>1601</v>
      </c>
      <c r="H965" t="s">
        <v>132</v>
      </c>
      <c r="I965" t="s">
        <v>32</v>
      </c>
    </row>
    <row r="966" spans="2:9" x14ac:dyDescent="0.25">
      <c r="B966">
        <v>963</v>
      </c>
      <c r="C966" t="s">
        <v>29</v>
      </c>
      <c r="D966" t="s">
        <v>1080</v>
      </c>
      <c r="E966" t="s">
        <v>30</v>
      </c>
      <c r="F966" t="s">
        <v>1579</v>
      </c>
      <c r="G966" t="s">
        <v>1602</v>
      </c>
      <c r="H966" t="s">
        <v>132</v>
      </c>
      <c r="I966" t="s">
        <v>32</v>
      </c>
    </row>
    <row r="967" spans="2:9" x14ac:dyDescent="0.25">
      <c r="B967">
        <v>964</v>
      </c>
      <c r="C967" t="s">
        <v>29</v>
      </c>
      <c r="D967" t="s">
        <v>717</v>
      </c>
      <c r="E967" t="s">
        <v>30</v>
      </c>
      <c r="F967" t="s">
        <v>1579</v>
      </c>
      <c r="G967" t="s">
        <v>1603</v>
      </c>
      <c r="H967" t="s">
        <v>132</v>
      </c>
      <c r="I967" t="s">
        <v>32</v>
      </c>
    </row>
    <row r="968" spans="2:9" x14ac:dyDescent="0.25">
      <c r="B968">
        <v>965</v>
      </c>
      <c r="C968" t="s">
        <v>29</v>
      </c>
      <c r="D968" t="s">
        <v>97</v>
      </c>
      <c r="E968" t="s">
        <v>30</v>
      </c>
      <c r="F968" t="s">
        <v>1579</v>
      </c>
      <c r="G968" t="s">
        <v>1604</v>
      </c>
      <c r="H968" t="s">
        <v>132</v>
      </c>
      <c r="I968" t="s">
        <v>32</v>
      </c>
    </row>
    <row r="969" spans="2:9" x14ac:dyDescent="0.25">
      <c r="B969">
        <v>966</v>
      </c>
      <c r="C969" t="s">
        <v>29</v>
      </c>
      <c r="D969" t="s">
        <v>1605</v>
      </c>
      <c r="E969" t="s">
        <v>30</v>
      </c>
      <c r="F969" t="s">
        <v>1606</v>
      </c>
      <c r="G969" t="s">
        <v>1607</v>
      </c>
      <c r="H969" t="s">
        <v>132</v>
      </c>
      <c r="I969" t="s">
        <v>32</v>
      </c>
    </row>
    <row r="970" spans="2:9" x14ac:dyDescent="0.25">
      <c r="B970">
        <v>967</v>
      </c>
      <c r="C970" t="s">
        <v>29</v>
      </c>
      <c r="D970" t="s">
        <v>868</v>
      </c>
      <c r="E970" t="s">
        <v>30</v>
      </c>
      <c r="F970" t="s">
        <v>1606</v>
      </c>
      <c r="G970" t="s">
        <v>1608</v>
      </c>
      <c r="H970" t="s">
        <v>132</v>
      </c>
      <c r="I970" t="s">
        <v>32</v>
      </c>
    </row>
    <row r="971" spans="2:9" x14ac:dyDescent="0.25">
      <c r="B971">
        <v>968</v>
      </c>
      <c r="C971" t="s">
        <v>29</v>
      </c>
      <c r="D971" t="s">
        <v>1609</v>
      </c>
      <c r="E971" t="s">
        <v>30</v>
      </c>
      <c r="F971" t="s">
        <v>1606</v>
      </c>
      <c r="G971" t="s">
        <v>1610</v>
      </c>
      <c r="H971" t="s">
        <v>132</v>
      </c>
      <c r="I971" t="s">
        <v>32</v>
      </c>
    </row>
    <row r="972" spans="2:9" x14ac:dyDescent="0.25">
      <c r="B972">
        <v>969</v>
      </c>
      <c r="C972" t="s">
        <v>29</v>
      </c>
      <c r="D972" t="s">
        <v>1609</v>
      </c>
      <c r="E972" t="s">
        <v>30</v>
      </c>
      <c r="F972" t="s">
        <v>1606</v>
      </c>
      <c r="G972" t="s">
        <v>1611</v>
      </c>
      <c r="H972" t="s">
        <v>132</v>
      </c>
      <c r="I972" t="s">
        <v>32</v>
      </c>
    </row>
    <row r="973" spans="2:9" x14ac:dyDescent="0.25">
      <c r="B973">
        <v>970</v>
      </c>
      <c r="C973" t="s">
        <v>29</v>
      </c>
      <c r="D973" t="s">
        <v>735</v>
      </c>
      <c r="E973" t="s">
        <v>30</v>
      </c>
      <c r="F973" t="s">
        <v>1606</v>
      </c>
      <c r="G973" t="s">
        <v>1612</v>
      </c>
      <c r="H973" t="s">
        <v>132</v>
      </c>
      <c r="I973" t="s">
        <v>32</v>
      </c>
    </row>
    <row r="974" spans="2:9" x14ac:dyDescent="0.25">
      <c r="B974">
        <v>971</v>
      </c>
      <c r="C974" t="s">
        <v>29</v>
      </c>
      <c r="D974" t="s">
        <v>1613</v>
      </c>
      <c r="E974" t="s">
        <v>30</v>
      </c>
      <c r="F974" t="s">
        <v>1606</v>
      </c>
      <c r="G974" t="s">
        <v>1614</v>
      </c>
      <c r="H974" t="s">
        <v>132</v>
      </c>
      <c r="I974" t="s">
        <v>32</v>
      </c>
    </row>
    <row r="975" spans="2:9" x14ac:dyDescent="0.25">
      <c r="B975">
        <v>972</v>
      </c>
      <c r="C975" t="s">
        <v>29</v>
      </c>
      <c r="D975" t="s">
        <v>1615</v>
      </c>
      <c r="E975" t="s">
        <v>30</v>
      </c>
      <c r="F975" t="s">
        <v>1606</v>
      </c>
      <c r="G975" t="s">
        <v>1616</v>
      </c>
      <c r="H975" t="s">
        <v>132</v>
      </c>
      <c r="I975" t="s">
        <v>32</v>
      </c>
    </row>
    <row r="976" spans="2:9" x14ac:dyDescent="0.25">
      <c r="B976">
        <v>973</v>
      </c>
      <c r="C976" t="s">
        <v>29</v>
      </c>
      <c r="D976" t="s">
        <v>280</v>
      </c>
      <c r="E976" t="s">
        <v>30</v>
      </c>
      <c r="F976" t="s">
        <v>1606</v>
      </c>
      <c r="G976" t="s">
        <v>1617</v>
      </c>
      <c r="H976" t="s">
        <v>132</v>
      </c>
      <c r="I976" t="s">
        <v>32</v>
      </c>
    </row>
    <row r="977" spans="2:9" x14ac:dyDescent="0.25">
      <c r="B977">
        <v>974</v>
      </c>
      <c r="C977" t="s">
        <v>29</v>
      </c>
      <c r="D977" t="s">
        <v>1618</v>
      </c>
      <c r="E977" t="s">
        <v>30</v>
      </c>
      <c r="F977" t="s">
        <v>1606</v>
      </c>
      <c r="G977" t="s">
        <v>1619</v>
      </c>
      <c r="H977" t="s">
        <v>132</v>
      </c>
      <c r="I977" t="s">
        <v>32</v>
      </c>
    </row>
    <row r="978" spans="2:9" x14ac:dyDescent="0.25">
      <c r="B978">
        <v>975</v>
      </c>
      <c r="C978" t="s">
        <v>29</v>
      </c>
      <c r="D978" t="s">
        <v>552</v>
      </c>
      <c r="E978" t="s">
        <v>30</v>
      </c>
      <c r="F978" t="s">
        <v>1606</v>
      </c>
      <c r="G978" t="s">
        <v>1620</v>
      </c>
      <c r="H978" t="s">
        <v>132</v>
      </c>
      <c r="I978" t="s">
        <v>32</v>
      </c>
    </row>
    <row r="979" spans="2:9" x14ac:dyDescent="0.25">
      <c r="B979">
        <v>976</v>
      </c>
      <c r="C979" t="s">
        <v>29</v>
      </c>
      <c r="D979" t="s">
        <v>1621</v>
      </c>
      <c r="E979" t="s">
        <v>30</v>
      </c>
      <c r="F979" t="s">
        <v>1606</v>
      </c>
      <c r="G979" t="s">
        <v>1622</v>
      </c>
      <c r="H979" t="s">
        <v>132</v>
      </c>
      <c r="I979" t="s">
        <v>32</v>
      </c>
    </row>
    <row r="980" spans="2:9" x14ac:dyDescent="0.25">
      <c r="B980">
        <v>977</v>
      </c>
      <c r="C980" t="s">
        <v>29</v>
      </c>
      <c r="D980" t="s">
        <v>1623</v>
      </c>
      <c r="E980" t="s">
        <v>30</v>
      </c>
      <c r="F980" t="s">
        <v>1606</v>
      </c>
      <c r="G980" t="s">
        <v>1624</v>
      </c>
      <c r="H980" t="s">
        <v>132</v>
      </c>
      <c r="I980" t="s">
        <v>32</v>
      </c>
    </row>
    <row r="981" spans="2:9" x14ac:dyDescent="0.25">
      <c r="B981">
        <v>978</v>
      </c>
      <c r="C981" t="s">
        <v>29</v>
      </c>
      <c r="D981" t="s">
        <v>1071</v>
      </c>
      <c r="E981" t="s">
        <v>30</v>
      </c>
      <c r="F981" t="s">
        <v>1606</v>
      </c>
      <c r="G981" t="s">
        <v>1625</v>
      </c>
      <c r="H981" t="s">
        <v>132</v>
      </c>
      <c r="I981" t="s">
        <v>32</v>
      </c>
    </row>
    <row r="982" spans="2:9" x14ac:dyDescent="0.25">
      <c r="B982">
        <v>979</v>
      </c>
      <c r="C982" t="s">
        <v>29</v>
      </c>
      <c r="D982" t="s">
        <v>1322</v>
      </c>
      <c r="E982" t="s">
        <v>30</v>
      </c>
      <c r="F982" t="s">
        <v>1606</v>
      </c>
      <c r="G982" t="s">
        <v>1626</v>
      </c>
      <c r="H982" t="s">
        <v>132</v>
      </c>
      <c r="I982" t="s">
        <v>32</v>
      </c>
    </row>
    <row r="983" spans="2:9" x14ac:dyDescent="0.25">
      <c r="B983">
        <v>980</v>
      </c>
      <c r="C983" t="s">
        <v>29</v>
      </c>
      <c r="D983" t="s">
        <v>1627</v>
      </c>
      <c r="E983" t="s">
        <v>30</v>
      </c>
      <c r="F983" t="s">
        <v>1606</v>
      </c>
      <c r="G983" t="s">
        <v>1628</v>
      </c>
      <c r="H983" t="s">
        <v>132</v>
      </c>
      <c r="I983" t="s">
        <v>32</v>
      </c>
    </row>
    <row r="984" spans="2:9" x14ac:dyDescent="0.25">
      <c r="B984">
        <v>981</v>
      </c>
      <c r="C984" t="s">
        <v>29</v>
      </c>
      <c r="D984" t="s">
        <v>847</v>
      </c>
      <c r="E984" t="s">
        <v>30</v>
      </c>
      <c r="F984" t="s">
        <v>1606</v>
      </c>
      <c r="G984" t="s">
        <v>1629</v>
      </c>
      <c r="H984" t="s">
        <v>132</v>
      </c>
      <c r="I984" t="s">
        <v>32</v>
      </c>
    </row>
    <row r="985" spans="2:9" x14ac:dyDescent="0.25">
      <c r="B985">
        <v>982</v>
      </c>
      <c r="C985" t="s">
        <v>29</v>
      </c>
      <c r="D985" t="s">
        <v>303</v>
      </c>
      <c r="E985" t="s">
        <v>30</v>
      </c>
      <c r="F985" t="s">
        <v>1606</v>
      </c>
      <c r="G985" t="s">
        <v>1630</v>
      </c>
      <c r="H985" t="s">
        <v>132</v>
      </c>
      <c r="I985" t="s">
        <v>32</v>
      </c>
    </row>
    <row r="986" spans="2:9" x14ac:dyDescent="0.25">
      <c r="B986">
        <v>983</v>
      </c>
      <c r="C986" t="s">
        <v>29</v>
      </c>
      <c r="D986" t="s">
        <v>910</v>
      </c>
      <c r="E986" t="s">
        <v>30</v>
      </c>
      <c r="F986" t="s">
        <v>1606</v>
      </c>
      <c r="G986" t="s">
        <v>1631</v>
      </c>
      <c r="H986" t="s">
        <v>132</v>
      </c>
      <c r="I986" t="s">
        <v>32</v>
      </c>
    </row>
    <row r="987" spans="2:9" x14ac:dyDescent="0.25">
      <c r="B987">
        <v>984</v>
      </c>
      <c r="C987" t="s">
        <v>29</v>
      </c>
      <c r="D987" t="s">
        <v>306</v>
      </c>
      <c r="E987" t="s">
        <v>30</v>
      </c>
      <c r="F987" t="s">
        <v>1606</v>
      </c>
      <c r="G987" t="s">
        <v>1632</v>
      </c>
      <c r="H987" t="s">
        <v>132</v>
      </c>
      <c r="I987" t="s">
        <v>32</v>
      </c>
    </row>
    <row r="988" spans="2:9" x14ac:dyDescent="0.25">
      <c r="B988">
        <v>985</v>
      </c>
      <c r="C988" t="s">
        <v>29</v>
      </c>
      <c r="D988" t="s">
        <v>763</v>
      </c>
      <c r="E988" t="s">
        <v>30</v>
      </c>
      <c r="F988" t="s">
        <v>1606</v>
      </c>
      <c r="G988" t="s">
        <v>1633</v>
      </c>
      <c r="H988" t="s">
        <v>132</v>
      </c>
      <c r="I988" t="s">
        <v>32</v>
      </c>
    </row>
    <row r="989" spans="2:9" x14ac:dyDescent="0.25">
      <c r="B989">
        <v>986</v>
      </c>
      <c r="C989" t="s">
        <v>29</v>
      </c>
      <c r="D989" t="s">
        <v>1634</v>
      </c>
      <c r="E989" t="s">
        <v>30</v>
      </c>
      <c r="F989" t="s">
        <v>1606</v>
      </c>
      <c r="G989" t="s">
        <v>1635</v>
      </c>
      <c r="H989" t="s">
        <v>990</v>
      </c>
      <c r="I989" t="s">
        <v>32</v>
      </c>
    </row>
    <row r="990" spans="2:9" x14ac:dyDescent="0.25">
      <c r="B990">
        <v>987</v>
      </c>
      <c r="C990" t="s">
        <v>29</v>
      </c>
      <c r="D990" t="s">
        <v>314</v>
      </c>
      <c r="E990" t="s">
        <v>30</v>
      </c>
      <c r="F990" t="s">
        <v>1606</v>
      </c>
      <c r="G990" t="s">
        <v>1636</v>
      </c>
      <c r="H990" t="s">
        <v>985</v>
      </c>
      <c r="I990" t="s">
        <v>32</v>
      </c>
    </row>
    <row r="991" spans="2:9" x14ac:dyDescent="0.25">
      <c r="B991">
        <v>988</v>
      </c>
      <c r="C991" t="s">
        <v>29</v>
      </c>
      <c r="D991" t="s">
        <v>767</v>
      </c>
      <c r="E991" t="s">
        <v>30</v>
      </c>
      <c r="F991" t="s">
        <v>1606</v>
      </c>
      <c r="G991" t="s">
        <v>1637</v>
      </c>
      <c r="H991" t="s">
        <v>403</v>
      </c>
      <c r="I991" t="s">
        <v>32</v>
      </c>
    </row>
    <row r="992" spans="2:9" x14ac:dyDescent="0.25">
      <c r="B992">
        <v>989</v>
      </c>
      <c r="C992" t="s">
        <v>29</v>
      </c>
      <c r="D992" t="s">
        <v>1432</v>
      </c>
      <c r="E992" t="s">
        <v>30</v>
      </c>
      <c r="F992" t="s">
        <v>1606</v>
      </c>
      <c r="G992" t="s">
        <v>1638</v>
      </c>
      <c r="H992" t="s">
        <v>399</v>
      </c>
      <c r="I992" t="s">
        <v>32</v>
      </c>
    </row>
    <row r="993" spans="2:9" x14ac:dyDescent="0.25">
      <c r="B993">
        <v>990</v>
      </c>
      <c r="C993" t="s">
        <v>29</v>
      </c>
      <c r="D993" t="s">
        <v>56</v>
      </c>
      <c r="E993" t="s">
        <v>30</v>
      </c>
      <c r="F993" t="s">
        <v>1639</v>
      </c>
      <c r="G993" t="s">
        <v>1640</v>
      </c>
      <c r="H993" t="s">
        <v>970</v>
      </c>
      <c r="I993" t="s">
        <v>32</v>
      </c>
    </row>
    <row r="994" spans="2:9" x14ac:dyDescent="0.25">
      <c r="B994">
        <v>991</v>
      </c>
      <c r="C994" t="s">
        <v>29</v>
      </c>
      <c r="D994" t="s">
        <v>528</v>
      </c>
      <c r="E994" t="s">
        <v>30</v>
      </c>
      <c r="F994" t="s">
        <v>1639</v>
      </c>
      <c r="G994" t="s">
        <v>1641</v>
      </c>
      <c r="H994" t="s">
        <v>967</v>
      </c>
      <c r="I994" t="s">
        <v>32</v>
      </c>
    </row>
    <row r="995" spans="2:9" x14ac:dyDescent="0.25">
      <c r="B995">
        <v>992</v>
      </c>
      <c r="C995" t="s">
        <v>29</v>
      </c>
      <c r="D995" t="s">
        <v>1057</v>
      </c>
      <c r="E995" t="s">
        <v>30</v>
      </c>
      <c r="F995" t="s">
        <v>1639</v>
      </c>
      <c r="G995" t="s">
        <v>1642</v>
      </c>
      <c r="H995" t="s">
        <v>961</v>
      </c>
      <c r="I995" t="s">
        <v>32</v>
      </c>
    </row>
    <row r="996" spans="2:9" x14ac:dyDescent="0.25">
      <c r="B996">
        <v>993</v>
      </c>
      <c r="C996" t="s">
        <v>29</v>
      </c>
      <c r="D996" t="s">
        <v>927</v>
      </c>
      <c r="E996" t="s">
        <v>30</v>
      </c>
      <c r="F996" t="s">
        <v>1639</v>
      </c>
      <c r="G996" t="s">
        <v>1643</v>
      </c>
      <c r="H996" t="s">
        <v>578</v>
      </c>
      <c r="I996" t="s">
        <v>32</v>
      </c>
    </row>
    <row r="997" spans="2:9" x14ac:dyDescent="0.25">
      <c r="B997">
        <v>994</v>
      </c>
      <c r="C997" t="s">
        <v>29</v>
      </c>
      <c r="D997" t="s">
        <v>833</v>
      </c>
      <c r="E997" t="s">
        <v>30</v>
      </c>
      <c r="F997" t="s">
        <v>1639</v>
      </c>
      <c r="G997" t="s">
        <v>1644</v>
      </c>
      <c r="H997" t="s">
        <v>797</v>
      </c>
      <c r="I997" t="s">
        <v>32</v>
      </c>
    </row>
    <row r="998" spans="2:9" x14ac:dyDescent="0.25">
      <c r="B998">
        <v>995</v>
      </c>
      <c r="C998" t="s">
        <v>29</v>
      </c>
      <c r="D998" t="s">
        <v>1645</v>
      </c>
      <c r="E998" t="s">
        <v>30</v>
      </c>
      <c r="F998" t="s">
        <v>1639</v>
      </c>
      <c r="G998" t="s">
        <v>1646</v>
      </c>
      <c r="H998" t="s">
        <v>919</v>
      </c>
      <c r="I998" t="s">
        <v>32</v>
      </c>
    </row>
    <row r="999" spans="2:9" x14ac:dyDescent="0.25">
      <c r="B999">
        <v>996</v>
      </c>
      <c r="C999" t="s">
        <v>29</v>
      </c>
      <c r="D999" t="s">
        <v>1221</v>
      </c>
      <c r="E999" t="s">
        <v>30</v>
      </c>
      <c r="F999" t="s">
        <v>1639</v>
      </c>
      <c r="G999" t="s">
        <v>1647</v>
      </c>
      <c r="H999" t="s">
        <v>108</v>
      </c>
      <c r="I999" t="s">
        <v>32</v>
      </c>
    </row>
    <row r="1000" spans="2:9" x14ac:dyDescent="0.25">
      <c r="B1000">
        <v>997</v>
      </c>
      <c r="C1000" t="s">
        <v>29</v>
      </c>
      <c r="D1000" t="s">
        <v>1505</v>
      </c>
      <c r="E1000" t="s">
        <v>30</v>
      </c>
      <c r="F1000" t="s">
        <v>1639</v>
      </c>
      <c r="G1000" t="s">
        <v>1648</v>
      </c>
      <c r="H1000" t="s">
        <v>809</v>
      </c>
      <c r="I1000" t="s">
        <v>32</v>
      </c>
    </row>
    <row r="1001" spans="2:9" x14ac:dyDescent="0.25">
      <c r="B1001">
        <v>998</v>
      </c>
      <c r="C1001" t="s">
        <v>29</v>
      </c>
      <c r="D1001" t="s">
        <v>986</v>
      </c>
      <c r="E1001" t="s">
        <v>30</v>
      </c>
      <c r="F1001" t="s">
        <v>1639</v>
      </c>
      <c r="G1001" t="s">
        <v>1649</v>
      </c>
      <c r="H1001" t="s">
        <v>1650</v>
      </c>
      <c r="I1001" t="s">
        <v>32</v>
      </c>
    </row>
    <row r="1002" spans="2:9" x14ac:dyDescent="0.25">
      <c r="B1002">
        <v>999</v>
      </c>
      <c r="C1002" t="s">
        <v>29</v>
      </c>
      <c r="D1002" t="s">
        <v>964</v>
      </c>
      <c r="E1002" t="s">
        <v>30</v>
      </c>
      <c r="F1002" t="s">
        <v>1639</v>
      </c>
      <c r="G1002" t="s">
        <v>1651</v>
      </c>
      <c r="H1002" t="s">
        <v>8</v>
      </c>
      <c r="I1002" t="s">
        <v>32</v>
      </c>
    </row>
    <row r="1003" spans="2:9" x14ac:dyDescent="0.25">
      <c r="B1003">
        <v>1000</v>
      </c>
      <c r="C1003" t="s">
        <v>29</v>
      </c>
      <c r="D1003" t="s">
        <v>53</v>
      </c>
      <c r="E1003" t="s">
        <v>30</v>
      </c>
      <c r="F1003" t="s">
        <v>1639</v>
      </c>
      <c r="G1003" t="s">
        <v>509</v>
      </c>
      <c r="H1003" t="s">
        <v>8</v>
      </c>
      <c r="I1003" t="s">
        <v>32</v>
      </c>
    </row>
    <row r="1004" spans="2:9" x14ac:dyDescent="0.25">
      <c r="B1004">
        <v>1001</v>
      </c>
      <c r="C1004" t="s">
        <v>29</v>
      </c>
      <c r="D1004" t="s">
        <v>948</v>
      </c>
      <c r="E1004" t="s">
        <v>30</v>
      </c>
      <c r="F1004" t="s">
        <v>1639</v>
      </c>
      <c r="G1004" t="s">
        <v>1652</v>
      </c>
      <c r="H1004" t="s">
        <v>8</v>
      </c>
      <c r="I1004" t="s">
        <v>32</v>
      </c>
    </row>
    <row r="1005" spans="2:9" x14ac:dyDescent="0.25">
      <c r="B1005">
        <v>1002</v>
      </c>
      <c r="C1005" t="s">
        <v>29</v>
      </c>
      <c r="D1005" t="s">
        <v>1010</v>
      </c>
      <c r="E1005" t="s">
        <v>30</v>
      </c>
      <c r="F1005" t="s">
        <v>1639</v>
      </c>
      <c r="G1005" t="s">
        <v>1653</v>
      </c>
      <c r="H1005" t="s">
        <v>29</v>
      </c>
      <c r="I1005" t="s">
        <v>32</v>
      </c>
    </row>
    <row r="1006" spans="2:9" x14ac:dyDescent="0.25">
      <c r="B1006">
        <v>1003</v>
      </c>
      <c r="C1006" t="s">
        <v>29</v>
      </c>
      <c r="D1006" t="s">
        <v>369</v>
      </c>
      <c r="E1006" t="s">
        <v>30</v>
      </c>
      <c r="F1006" t="s">
        <v>1639</v>
      </c>
      <c r="G1006" t="s">
        <v>1654</v>
      </c>
      <c r="H1006" t="s">
        <v>1655</v>
      </c>
      <c r="I1006" t="s">
        <v>32</v>
      </c>
    </row>
    <row r="1007" spans="2:9" x14ac:dyDescent="0.25">
      <c r="B1007">
        <v>1004</v>
      </c>
      <c r="C1007" t="s">
        <v>29</v>
      </c>
      <c r="D1007" t="s">
        <v>41</v>
      </c>
      <c r="E1007" t="s">
        <v>30</v>
      </c>
      <c r="F1007" t="s">
        <v>1639</v>
      </c>
      <c r="G1007" t="s">
        <v>1656</v>
      </c>
      <c r="H1007" t="s">
        <v>1657</v>
      </c>
      <c r="I1007" t="s">
        <v>32</v>
      </c>
    </row>
    <row r="1008" spans="2:9" x14ac:dyDescent="0.25">
      <c r="B1008">
        <v>1005</v>
      </c>
      <c r="C1008" t="s">
        <v>29</v>
      </c>
      <c r="D1008" t="s">
        <v>375</v>
      </c>
      <c r="E1008" t="s">
        <v>30</v>
      </c>
      <c r="F1008" t="s">
        <v>1639</v>
      </c>
      <c r="G1008" t="s">
        <v>1658</v>
      </c>
      <c r="H1008" t="s">
        <v>378</v>
      </c>
      <c r="I1008" t="s">
        <v>32</v>
      </c>
    </row>
    <row r="1009" spans="2:9" x14ac:dyDescent="0.25">
      <c r="B1009">
        <v>1006</v>
      </c>
      <c r="C1009" t="s">
        <v>29</v>
      </c>
      <c r="D1009" t="s">
        <v>1033</v>
      </c>
      <c r="E1009" t="s">
        <v>30</v>
      </c>
      <c r="F1009" t="s">
        <v>1639</v>
      </c>
      <c r="G1009" t="s">
        <v>1659</v>
      </c>
      <c r="H1009" t="s">
        <v>1555</v>
      </c>
      <c r="I1009" t="s">
        <v>32</v>
      </c>
    </row>
    <row r="1010" spans="2:9" x14ac:dyDescent="0.25">
      <c r="B1010">
        <v>1007</v>
      </c>
      <c r="C1010" t="s">
        <v>29</v>
      </c>
      <c r="D1010" t="s">
        <v>1247</v>
      </c>
      <c r="E1010" t="s">
        <v>30</v>
      </c>
      <c r="F1010" t="s">
        <v>1639</v>
      </c>
      <c r="G1010" t="s">
        <v>1660</v>
      </c>
      <c r="H1010" t="s">
        <v>1354</v>
      </c>
      <c r="I1010" t="s">
        <v>32</v>
      </c>
    </row>
    <row r="1011" spans="2:9" x14ac:dyDescent="0.25">
      <c r="B1011">
        <v>1008</v>
      </c>
      <c r="C1011" t="s">
        <v>29</v>
      </c>
      <c r="D1011" t="s">
        <v>388</v>
      </c>
      <c r="E1011" t="s">
        <v>30</v>
      </c>
      <c r="F1011" t="s">
        <v>1639</v>
      </c>
      <c r="G1011" t="s">
        <v>1661</v>
      </c>
      <c r="H1011" t="s">
        <v>1662</v>
      </c>
      <c r="I1011" t="s">
        <v>32</v>
      </c>
    </row>
    <row r="1012" spans="2:9" x14ac:dyDescent="0.25">
      <c r="B1012">
        <v>1009</v>
      </c>
      <c r="C1012" t="s">
        <v>29</v>
      </c>
      <c r="D1012" t="s">
        <v>418</v>
      </c>
      <c r="E1012" t="s">
        <v>30</v>
      </c>
      <c r="F1012" t="s">
        <v>1639</v>
      </c>
      <c r="G1012" t="s">
        <v>1663</v>
      </c>
      <c r="H1012" t="s">
        <v>792</v>
      </c>
      <c r="I1012" t="s">
        <v>32</v>
      </c>
    </row>
    <row r="1013" spans="2:9" x14ac:dyDescent="0.25">
      <c r="B1013">
        <v>1010</v>
      </c>
      <c r="C1013" t="s">
        <v>29</v>
      </c>
      <c r="D1013" t="s">
        <v>396</v>
      </c>
      <c r="E1013" t="s">
        <v>30</v>
      </c>
      <c r="F1013" t="s">
        <v>1639</v>
      </c>
      <c r="G1013" t="s">
        <v>1664</v>
      </c>
      <c r="H1013" t="s">
        <v>1665</v>
      </c>
      <c r="I1013" t="s">
        <v>32</v>
      </c>
    </row>
    <row r="1014" spans="2:9" x14ac:dyDescent="0.25">
      <c r="B1014">
        <v>1011</v>
      </c>
      <c r="C1014" t="s">
        <v>29</v>
      </c>
      <c r="D1014" t="s">
        <v>400</v>
      </c>
      <c r="E1014" t="s">
        <v>30</v>
      </c>
      <c r="F1014" t="s">
        <v>1639</v>
      </c>
      <c r="G1014" t="s">
        <v>1666</v>
      </c>
      <c r="H1014" t="s">
        <v>567</v>
      </c>
      <c r="I1014" t="s">
        <v>32</v>
      </c>
    </row>
    <row r="1015" spans="2:9" x14ac:dyDescent="0.25">
      <c r="B1015">
        <v>1012</v>
      </c>
      <c r="C1015" t="s">
        <v>29</v>
      </c>
      <c r="D1015" t="s">
        <v>500</v>
      </c>
      <c r="E1015" t="s">
        <v>30</v>
      </c>
      <c r="F1015" t="s">
        <v>1639</v>
      </c>
      <c r="G1015" t="s">
        <v>1667</v>
      </c>
      <c r="H1015" t="s">
        <v>981</v>
      </c>
      <c r="I1015" t="s">
        <v>32</v>
      </c>
    </row>
    <row r="1016" spans="2:9" x14ac:dyDescent="0.25">
      <c r="B1016">
        <v>1013</v>
      </c>
      <c r="C1016" t="s">
        <v>29</v>
      </c>
      <c r="D1016" t="s">
        <v>500</v>
      </c>
      <c r="E1016" t="s">
        <v>30</v>
      </c>
      <c r="F1016" t="s">
        <v>1639</v>
      </c>
      <c r="G1016" t="s">
        <v>1668</v>
      </c>
      <c r="H1016" t="s">
        <v>985</v>
      </c>
      <c r="I1016" t="s">
        <v>32</v>
      </c>
    </row>
    <row r="1017" spans="2:9" x14ac:dyDescent="0.25">
      <c r="B1017">
        <v>1014</v>
      </c>
      <c r="C1017" t="s">
        <v>29</v>
      </c>
      <c r="D1017" t="s">
        <v>500</v>
      </c>
      <c r="E1017" t="s">
        <v>30</v>
      </c>
      <c r="F1017" t="s">
        <v>1639</v>
      </c>
      <c r="G1017" t="s">
        <v>1669</v>
      </c>
      <c r="H1017" t="s">
        <v>990</v>
      </c>
      <c r="I1017" t="s">
        <v>32</v>
      </c>
    </row>
    <row r="1018" spans="2:9" x14ac:dyDescent="0.25">
      <c r="B1018">
        <v>1015</v>
      </c>
      <c r="C1018" t="s">
        <v>29</v>
      </c>
      <c r="D1018" t="s">
        <v>396</v>
      </c>
      <c r="E1018" t="s">
        <v>30</v>
      </c>
      <c r="F1018" t="s">
        <v>1639</v>
      </c>
      <c r="G1018" t="s">
        <v>1670</v>
      </c>
      <c r="H1018" t="s">
        <v>132</v>
      </c>
      <c r="I1018" t="s">
        <v>32</v>
      </c>
    </row>
    <row r="1019" spans="2:9" x14ac:dyDescent="0.25">
      <c r="B1019">
        <v>1016</v>
      </c>
      <c r="C1019" t="s">
        <v>29</v>
      </c>
      <c r="D1019" t="s">
        <v>500</v>
      </c>
      <c r="E1019" t="s">
        <v>30</v>
      </c>
      <c r="F1019" t="s">
        <v>1639</v>
      </c>
      <c r="G1019" t="s">
        <v>1671</v>
      </c>
      <c r="H1019" t="s">
        <v>132</v>
      </c>
      <c r="I1019" t="s">
        <v>32</v>
      </c>
    </row>
    <row r="1020" spans="2:9" x14ac:dyDescent="0.25">
      <c r="B1020">
        <v>1017</v>
      </c>
      <c r="C1020" t="s">
        <v>29</v>
      </c>
      <c r="D1020" t="s">
        <v>396</v>
      </c>
      <c r="E1020" t="s">
        <v>30</v>
      </c>
      <c r="F1020" t="s">
        <v>1672</v>
      </c>
      <c r="G1020" t="s">
        <v>1673</v>
      </c>
      <c r="H1020" t="s">
        <v>132</v>
      </c>
      <c r="I1020" t="s">
        <v>32</v>
      </c>
    </row>
    <row r="1021" spans="2:9" x14ac:dyDescent="0.25">
      <c r="B1021">
        <v>1018</v>
      </c>
      <c r="C1021" t="s">
        <v>29</v>
      </c>
      <c r="D1021" t="s">
        <v>500</v>
      </c>
      <c r="E1021" t="s">
        <v>30</v>
      </c>
      <c r="F1021" t="s">
        <v>1672</v>
      </c>
      <c r="G1021" t="s">
        <v>1674</v>
      </c>
      <c r="H1021" t="s">
        <v>132</v>
      </c>
      <c r="I1021" t="s">
        <v>32</v>
      </c>
    </row>
    <row r="1022" spans="2:9" x14ac:dyDescent="0.25">
      <c r="B1022">
        <v>1019</v>
      </c>
      <c r="C1022" t="s">
        <v>29</v>
      </c>
      <c r="D1022" t="s">
        <v>500</v>
      </c>
      <c r="E1022" t="s">
        <v>30</v>
      </c>
      <c r="F1022" t="s">
        <v>1672</v>
      </c>
      <c r="G1022" t="s">
        <v>1675</v>
      </c>
      <c r="H1022" t="s">
        <v>132</v>
      </c>
      <c r="I1022" t="s">
        <v>32</v>
      </c>
    </row>
    <row r="1023" spans="2:9" x14ac:dyDescent="0.25">
      <c r="B1023">
        <v>1020</v>
      </c>
      <c r="C1023" t="s">
        <v>29</v>
      </c>
      <c r="D1023" t="s">
        <v>396</v>
      </c>
      <c r="E1023" t="s">
        <v>30</v>
      </c>
      <c r="F1023" t="s">
        <v>1672</v>
      </c>
      <c r="G1023" t="s">
        <v>1527</v>
      </c>
      <c r="H1023" t="s">
        <v>132</v>
      </c>
      <c r="I1023" t="s">
        <v>32</v>
      </c>
    </row>
    <row r="1024" spans="2:9" x14ac:dyDescent="0.25">
      <c r="B1024">
        <v>1021</v>
      </c>
      <c r="C1024" t="s">
        <v>29</v>
      </c>
      <c r="D1024" t="s">
        <v>500</v>
      </c>
      <c r="E1024" t="s">
        <v>30</v>
      </c>
      <c r="F1024" t="s">
        <v>1672</v>
      </c>
      <c r="G1024" t="s">
        <v>1676</v>
      </c>
      <c r="H1024" t="s">
        <v>132</v>
      </c>
      <c r="I1024" t="s">
        <v>32</v>
      </c>
    </row>
    <row r="1025" spans="2:9" x14ac:dyDescent="0.25">
      <c r="B1025">
        <v>1022</v>
      </c>
      <c r="C1025" t="s">
        <v>29</v>
      </c>
      <c r="D1025" t="s">
        <v>500</v>
      </c>
      <c r="E1025" t="s">
        <v>30</v>
      </c>
      <c r="F1025" t="s">
        <v>1672</v>
      </c>
      <c r="G1025" t="s">
        <v>1677</v>
      </c>
      <c r="H1025" t="s">
        <v>132</v>
      </c>
      <c r="I1025" t="s">
        <v>32</v>
      </c>
    </row>
    <row r="1026" spans="2:9" x14ac:dyDescent="0.25">
      <c r="B1026">
        <v>1023</v>
      </c>
      <c r="C1026" t="s">
        <v>29</v>
      </c>
      <c r="D1026" t="s">
        <v>396</v>
      </c>
      <c r="E1026" t="s">
        <v>30</v>
      </c>
      <c r="F1026" t="s">
        <v>1672</v>
      </c>
      <c r="G1026" t="s">
        <v>1678</v>
      </c>
      <c r="H1026" t="s">
        <v>132</v>
      </c>
      <c r="I1026" t="s">
        <v>32</v>
      </c>
    </row>
    <row r="1027" spans="2:9" x14ac:dyDescent="0.25">
      <c r="B1027">
        <v>1024</v>
      </c>
      <c r="C1027" t="s">
        <v>29</v>
      </c>
      <c r="D1027" t="s">
        <v>500</v>
      </c>
      <c r="E1027" t="s">
        <v>30</v>
      </c>
      <c r="F1027" t="s">
        <v>1672</v>
      </c>
      <c r="G1027" t="s">
        <v>428</v>
      </c>
      <c r="H1027" t="s">
        <v>132</v>
      </c>
      <c r="I1027" t="s">
        <v>32</v>
      </c>
    </row>
    <row r="1028" spans="2:9" x14ac:dyDescent="0.25">
      <c r="B1028">
        <v>1025</v>
      </c>
      <c r="C1028" t="s">
        <v>29</v>
      </c>
      <c r="D1028" t="s">
        <v>404</v>
      </c>
      <c r="E1028" t="s">
        <v>30</v>
      </c>
      <c r="F1028" t="s">
        <v>1672</v>
      </c>
      <c r="G1028" t="s">
        <v>1679</v>
      </c>
      <c r="H1028" t="s">
        <v>132</v>
      </c>
      <c r="I1028" t="s">
        <v>32</v>
      </c>
    </row>
    <row r="1029" spans="2:9" x14ac:dyDescent="0.25">
      <c r="B1029">
        <v>1026</v>
      </c>
      <c r="C1029" t="s">
        <v>29</v>
      </c>
      <c r="D1029" t="s">
        <v>500</v>
      </c>
      <c r="E1029" t="s">
        <v>30</v>
      </c>
      <c r="F1029" t="s">
        <v>1672</v>
      </c>
      <c r="G1029" t="s">
        <v>1680</v>
      </c>
      <c r="H1029" t="s">
        <v>132</v>
      </c>
      <c r="I1029" t="s">
        <v>32</v>
      </c>
    </row>
    <row r="1030" spans="2:9" x14ac:dyDescent="0.25">
      <c r="B1030">
        <v>1027</v>
      </c>
      <c r="C1030" t="s">
        <v>29</v>
      </c>
      <c r="D1030" t="s">
        <v>500</v>
      </c>
      <c r="E1030" t="s">
        <v>30</v>
      </c>
      <c r="F1030" t="s">
        <v>1672</v>
      </c>
      <c r="G1030" t="s">
        <v>1681</v>
      </c>
      <c r="H1030" t="s">
        <v>132</v>
      </c>
      <c r="I1030" t="s">
        <v>32</v>
      </c>
    </row>
    <row r="1031" spans="2:9" x14ac:dyDescent="0.25">
      <c r="B1031">
        <v>1028</v>
      </c>
      <c r="C1031" t="s">
        <v>29</v>
      </c>
      <c r="D1031" t="s">
        <v>500</v>
      </c>
      <c r="E1031" t="s">
        <v>30</v>
      </c>
      <c r="F1031" t="s">
        <v>1672</v>
      </c>
      <c r="G1031" t="s">
        <v>1270</v>
      </c>
      <c r="H1031" t="s">
        <v>132</v>
      </c>
      <c r="I1031" t="s">
        <v>32</v>
      </c>
    </row>
    <row r="1032" spans="2:9" x14ac:dyDescent="0.25">
      <c r="B1032">
        <v>1029</v>
      </c>
      <c r="C1032" t="s">
        <v>29</v>
      </c>
      <c r="D1032" t="s">
        <v>1255</v>
      </c>
      <c r="E1032" t="s">
        <v>30</v>
      </c>
      <c r="F1032" t="s">
        <v>1672</v>
      </c>
      <c r="G1032" t="s">
        <v>1682</v>
      </c>
      <c r="H1032" t="s">
        <v>132</v>
      </c>
      <c r="I1032" t="s">
        <v>32</v>
      </c>
    </row>
    <row r="1033" spans="2:9" x14ac:dyDescent="0.25">
      <c r="B1033">
        <v>1030</v>
      </c>
      <c r="C1033" t="s">
        <v>29</v>
      </c>
      <c r="D1033" t="s">
        <v>1255</v>
      </c>
      <c r="E1033" t="s">
        <v>30</v>
      </c>
      <c r="F1033" t="s">
        <v>1672</v>
      </c>
      <c r="G1033" t="s">
        <v>1683</v>
      </c>
      <c r="H1033" t="s">
        <v>132</v>
      </c>
      <c r="I1033" t="s">
        <v>32</v>
      </c>
    </row>
    <row r="1034" spans="2:9" x14ac:dyDescent="0.25">
      <c r="B1034">
        <v>1031</v>
      </c>
      <c r="C1034" t="s">
        <v>29</v>
      </c>
      <c r="D1034" t="s">
        <v>1261</v>
      </c>
      <c r="E1034" t="s">
        <v>30</v>
      </c>
      <c r="F1034" t="s">
        <v>1672</v>
      </c>
      <c r="G1034" t="s">
        <v>1684</v>
      </c>
      <c r="H1034" t="s">
        <v>132</v>
      </c>
      <c r="I1034" t="s">
        <v>32</v>
      </c>
    </row>
    <row r="1035" spans="2:9" x14ac:dyDescent="0.25">
      <c r="B1035">
        <v>1032</v>
      </c>
      <c r="C1035" t="s">
        <v>29</v>
      </c>
      <c r="D1035" t="s">
        <v>1261</v>
      </c>
      <c r="E1035" t="s">
        <v>30</v>
      </c>
      <c r="F1035" t="s">
        <v>1672</v>
      </c>
      <c r="G1035" t="s">
        <v>1685</v>
      </c>
      <c r="H1035" t="s">
        <v>132</v>
      </c>
      <c r="I1035" t="s">
        <v>32</v>
      </c>
    </row>
    <row r="1036" spans="2:9" x14ac:dyDescent="0.25">
      <c r="B1036">
        <v>1033</v>
      </c>
      <c r="C1036" t="s">
        <v>29</v>
      </c>
      <c r="D1036" t="s">
        <v>497</v>
      </c>
      <c r="E1036" t="s">
        <v>30</v>
      </c>
      <c r="F1036" t="s">
        <v>1672</v>
      </c>
      <c r="G1036" t="s">
        <v>1686</v>
      </c>
      <c r="H1036" t="s">
        <v>132</v>
      </c>
      <c r="I1036" t="s">
        <v>32</v>
      </c>
    </row>
    <row r="1037" spans="2:9" x14ac:dyDescent="0.25">
      <c r="B1037">
        <v>1034</v>
      </c>
      <c r="C1037" t="s">
        <v>29</v>
      </c>
      <c r="D1037" t="s">
        <v>1263</v>
      </c>
      <c r="E1037" t="s">
        <v>30</v>
      </c>
      <c r="F1037" t="s">
        <v>1672</v>
      </c>
      <c r="G1037" t="s">
        <v>1687</v>
      </c>
      <c r="H1037" t="s">
        <v>132</v>
      </c>
      <c r="I1037" t="s">
        <v>32</v>
      </c>
    </row>
    <row r="1038" spans="2:9" x14ac:dyDescent="0.25">
      <c r="B1038">
        <v>1035</v>
      </c>
      <c r="C1038" t="s">
        <v>29</v>
      </c>
      <c r="D1038" t="s">
        <v>1263</v>
      </c>
      <c r="E1038" t="s">
        <v>30</v>
      </c>
      <c r="F1038" t="s">
        <v>1672</v>
      </c>
      <c r="G1038" t="s">
        <v>1482</v>
      </c>
      <c r="H1038" t="s">
        <v>132</v>
      </c>
      <c r="I1038" t="s">
        <v>32</v>
      </c>
    </row>
    <row r="1039" spans="2:9" x14ac:dyDescent="0.25">
      <c r="B1039">
        <v>1036</v>
      </c>
      <c r="C1039" t="s">
        <v>29</v>
      </c>
      <c r="D1039" t="s">
        <v>1268</v>
      </c>
      <c r="E1039" t="s">
        <v>30</v>
      </c>
      <c r="F1039" t="s">
        <v>1672</v>
      </c>
      <c r="G1039" t="s">
        <v>1688</v>
      </c>
      <c r="H1039" t="s">
        <v>132</v>
      </c>
      <c r="I1039" t="s">
        <v>32</v>
      </c>
    </row>
    <row r="1040" spans="2:9" x14ac:dyDescent="0.25">
      <c r="B1040">
        <v>1037</v>
      </c>
      <c r="C1040" t="s">
        <v>29</v>
      </c>
      <c r="D1040" t="s">
        <v>1268</v>
      </c>
      <c r="E1040" t="s">
        <v>30</v>
      </c>
      <c r="F1040" t="s">
        <v>1672</v>
      </c>
      <c r="G1040" t="s">
        <v>1689</v>
      </c>
      <c r="H1040" t="s">
        <v>132</v>
      </c>
      <c r="I1040" t="s">
        <v>32</v>
      </c>
    </row>
    <row r="1041" spans="2:9" x14ac:dyDescent="0.25">
      <c r="B1041">
        <v>1038</v>
      </c>
      <c r="C1041" t="s">
        <v>29</v>
      </c>
      <c r="D1041" t="s">
        <v>1466</v>
      </c>
      <c r="E1041" t="s">
        <v>30</v>
      </c>
      <c r="F1041" t="s">
        <v>1672</v>
      </c>
      <c r="G1041" t="s">
        <v>1690</v>
      </c>
      <c r="H1041" t="s">
        <v>132</v>
      </c>
      <c r="I1041" t="s">
        <v>32</v>
      </c>
    </row>
    <row r="1042" spans="2:9" x14ac:dyDescent="0.25">
      <c r="B1042">
        <v>1039</v>
      </c>
      <c r="C1042" t="s">
        <v>29</v>
      </c>
      <c r="D1042" t="s">
        <v>400</v>
      </c>
      <c r="E1042" t="s">
        <v>30</v>
      </c>
      <c r="F1042" t="s">
        <v>1672</v>
      </c>
      <c r="G1042" t="s">
        <v>1691</v>
      </c>
      <c r="H1042" t="s">
        <v>132</v>
      </c>
      <c r="I1042" t="s">
        <v>32</v>
      </c>
    </row>
    <row r="1043" spans="2:9" x14ac:dyDescent="0.25">
      <c r="B1043">
        <v>1040</v>
      </c>
      <c r="C1043" t="s">
        <v>29</v>
      </c>
      <c r="D1043" t="s">
        <v>396</v>
      </c>
      <c r="E1043" t="s">
        <v>30</v>
      </c>
      <c r="F1043" t="s">
        <v>1672</v>
      </c>
      <c r="G1043" t="s">
        <v>1692</v>
      </c>
      <c r="H1043" t="s">
        <v>132</v>
      </c>
      <c r="I1043" t="s">
        <v>32</v>
      </c>
    </row>
    <row r="1044" spans="2:9" x14ac:dyDescent="0.25">
      <c r="B1044">
        <v>1041</v>
      </c>
      <c r="C1044" t="s">
        <v>29</v>
      </c>
      <c r="D1044" t="s">
        <v>396</v>
      </c>
      <c r="E1044" t="s">
        <v>30</v>
      </c>
      <c r="F1044" t="s">
        <v>1672</v>
      </c>
      <c r="G1044" t="s">
        <v>458</v>
      </c>
      <c r="H1044" t="s">
        <v>132</v>
      </c>
      <c r="I1044" t="s">
        <v>32</v>
      </c>
    </row>
    <row r="1045" spans="2:9" x14ac:dyDescent="0.25">
      <c r="B1045">
        <v>1042</v>
      </c>
      <c r="C1045" t="s">
        <v>29</v>
      </c>
      <c r="D1045" t="s">
        <v>392</v>
      </c>
      <c r="E1045" t="s">
        <v>30</v>
      </c>
      <c r="F1045" t="s">
        <v>1672</v>
      </c>
      <c r="G1045" t="s">
        <v>1693</v>
      </c>
      <c r="H1045" t="s">
        <v>132</v>
      </c>
      <c r="I1045" t="s">
        <v>32</v>
      </c>
    </row>
    <row r="1046" spans="2:9" x14ac:dyDescent="0.25">
      <c r="B1046">
        <v>1043</v>
      </c>
      <c r="C1046" t="s">
        <v>29</v>
      </c>
      <c r="D1046" t="s">
        <v>388</v>
      </c>
      <c r="E1046" t="s">
        <v>30</v>
      </c>
      <c r="F1046" t="s">
        <v>1672</v>
      </c>
      <c r="G1046" t="s">
        <v>1694</v>
      </c>
      <c r="H1046" t="s">
        <v>132</v>
      </c>
      <c r="I1046" t="s">
        <v>32</v>
      </c>
    </row>
    <row r="1047" spans="2:9" x14ac:dyDescent="0.25">
      <c r="B1047">
        <v>1044</v>
      </c>
      <c r="C1047" t="s">
        <v>29</v>
      </c>
      <c r="D1047" t="s">
        <v>1695</v>
      </c>
      <c r="E1047" t="s">
        <v>30</v>
      </c>
      <c r="F1047" t="s">
        <v>1672</v>
      </c>
      <c r="G1047" t="s">
        <v>1696</v>
      </c>
      <c r="H1047" t="s">
        <v>132</v>
      </c>
      <c r="I1047" t="s">
        <v>32</v>
      </c>
    </row>
    <row r="1048" spans="2:9" x14ac:dyDescent="0.25">
      <c r="B1048">
        <v>1045</v>
      </c>
      <c r="C1048" t="s">
        <v>29</v>
      </c>
      <c r="D1048" t="s">
        <v>1695</v>
      </c>
      <c r="E1048" t="s">
        <v>30</v>
      </c>
      <c r="F1048" t="s">
        <v>1672</v>
      </c>
      <c r="G1048" t="s">
        <v>1697</v>
      </c>
      <c r="H1048" t="s">
        <v>132</v>
      </c>
      <c r="I1048" t="s">
        <v>32</v>
      </c>
    </row>
    <row r="1049" spans="2:9" x14ac:dyDescent="0.25">
      <c r="B1049">
        <v>1046</v>
      </c>
      <c r="C1049" t="s">
        <v>29</v>
      </c>
      <c r="D1049" t="s">
        <v>1036</v>
      </c>
      <c r="E1049" t="s">
        <v>30</v>
      </c>
      <c r="F1049" t="s">
        <v>1698</v>
      </c>
      <c r="G1049" t="s">
        <v>1699</v>
      </c>
      <c r="H1049" t="s">
        <v>132</v>
      </c>
      <c r="I1049" t="s">
        <v>32</v>
      </c>
    </row>
    <row r="1050" spans="2:9" x14ac:dyDescent="0.25">
      <c r="B1050">
        <v>1047</v>
      </c>
      <c r="C1050" t="s">
        <v>29</v>
      </c>
      <c r="D1050" t="s">
        <v>1016</v>
      </c>
      <c r="E1050" t="s">
        <v>30</v>
      </c>
      <c r="F1050" t="s">
        <v>1698</v>
      </c>
      <c r="G1050" t="s">
        <v>1700</v>
      </c>
      <c r="H1050" t="s">
        <v>132</v>
      </c>
      <c r="I1050" t="s">
        <v>32</v>
      </c>
    </row>
    <row r="1051" spans="2:9" x14ac:dyDescent="0.25">
      <c r="B1051">
        <v>1048</v>
      </c>
      <c r="C1051" t="s">
        <v>29</v>
      </c>
      <c r="D1051" t="s">
        <v>1010</v>
      </c>
      <c r="E1051" t="s">
        <v>30</v>
      </c>
      <c r="F1051" t="s">
        <v>1698</v>
      </c>
      <c r="G1051" t="s">
        <v>1701</v>
      </c>
      <c r="H1051" t="s">
        <v>132</v>
      </c>
      <c r="I1051" t="s">
        <v>32</v>
      </c>
    </row>
    <row r="1052" spans="2:9" x14ac:dyDescent="0.25">
      <c r="B1052">
        <v>1049</v>
      </c>
      <c r="C1052" t="s">
        <v>29</v>
      </c>
      <c r="D1052" t="s">
        <v>948</v>
      </c>
      <c r="E1052" t="s">
        <v>30</v>
      </c>
      <c r="F1052" t="s">
        <v>1698</v>
      </c>
      <c r="G1052" t="s">
        <v>1702</v>
      </c>
      <c r="H1052" t="s">
        <v>132</v>
      </c>
      <c r="I1052" t="s">
        <v>32</v>
      </c>
    </row>
    <row r="1053" spans="2:9" x14ac:dyDescent="0.25">
      <c r="B1053">
        <v>1050</v>
      </c>
      <c r="C1053" t="s">
        <v>29</v>
      </c>
      <c r="D1053" t="s">
        <v>1002</v>
      </c>
      <c r="E1053" t="s">
        <v>30</v>
      </c>
      <c r="F1053" t="s">
        <v>1698</v>
      </c>
      <c r="G1053" t="s">
        <v>1703</v>
      </c>
      <c r="H1053" t="s">
        <v>132</v>
      </c>
      <c r="I1053" t="s">
        <v>32</v>
      </c>
    </row>
    <row r="1054" spans="2:9" x14ac:dyDescent="0.25">
      <c r="B1054">
        <v>1051</v>
      </c>
      <c r="C1054" t="s">
        <v>29</v>
      </c>
      <c r="D1054" t="s">
        <v>44</v>
      </c>
      <c r="E1054" t="s">
        <v>30</v>
      </c>
      <c r="F1054" t="s">
        <v>1698</v>
      </c>
      <c r="G1054" t="s">
        <v>1704</v>
      </c>
      <c r="H1054" t="s">
        <v>132</v>
      </c>
      <c r="I1054" t="s">
        <v>32</v>
      </c>
    </row>
    <row r="1055" spans="2:9" x14ac:dyDescent="0.25">
      <c r="B1055">
        <v>1052</v>
      </c>
      <c r="C1055" t="s">
        <v>29</v>
      </c>
      <c r="D1055" t="s">
        <v>355</v>
      </c>
      <c r="E1055" t="s">
        <v>30</v>
      </c>
      <c r="F1055" t="s">
        <v>1698</v>
      </c>
      <c r="G1055" t="s">
        <v>1510</v>
      </c>
      <c r="H1055" t="s">
        <v>132</v>
      </c>
      <c r="I1055" t="s">
        <v>32</v>
      </c>
    </row>
    <row r="1056" spans="2:9" x14ac:dyDescent="0.25">
      <c r="B1056">
        <v>1053</v>
      </c>
      <c r="C1056" t="s">
        <v>29</v>
      </c>
      <c r="D1056" t="s">
        <v>1705</v>
      </c>
      <c r="E1056" t="s">
        <v>30</v>
      </c>
      <c r="F1056" t="s">
        <v>1698</v>
      </c>
      <c r="G1056" t="s">
        <v>1706</v>
      </c>
      <c r="H1056" t="s">
        <v>132</v>
      </c>
      <c r="I1056" t="s">
        <v>32</v>
      </c>
    </row>
    <row r="1057" spans="2:9" x14ac:dyDescent="0.25">
      <c r="B1057">
        <v>1054</v>
      </c>
      <c r="C1057" t="s">
        <v>29</v>
      </c>
      <c r="D1057" t="s">
        <v>1645</v>
      </c>
      <c r="E1057" t="s">
        <v>30</v>
      </c>
      <c r="F1057" t="s">
        <v>1698</v>
      </c>
      <c r="G1057" t="s">
        <v>1707</v>
      </c>
      <c r="H1057" t="s">
        <v>132</v>
      </c>
      <c r="I1057" t="s">
        <v>32</v>
      </c>
    </row>
    <row r="1058" spans="2:9" x14ac:dyDescent="0.25">
      <c r="B1058">
        <v>1055</v>
      </c>
      <c r="C1058" t="s">
        <v>29</v>
      </c>
      <c r="D1058" t="s">
        <v>55</v>
      </c>
      <c r="E1058" t="s">
        <v>30</v>
      </c>
      <c r="F1058" t="s">
        <v>1698</v>
      </c>
      <c r="G1058" t="s">
        <v>1708</v>
      </c>
      <c r="H1058" t="s">
        <v>132</v>
      </c>
      <c r="I1058" t="s">
        <v>32</v>
      </c>
    </row>
    <row r="1059" spans="2:9" x14ac:dyDescent="0.25">
      <c r="B1059">
        <v>1056</v>
      </c>
      <c r="C1059" t="s">
        <v>29</v>
      </c>
      <c r="D1059" t="s">
        <v>50</v>
      </c>
      <c r="E1059" t="s">
        <v>30</v>
      </c>
      <c r="F1059" t="s">
        <v>1698</v>
      </c>
      <c r="G1059" t="s">
        <v>1709</v>
      </c>
      <c r="H1059" t="s">
        <v>132</v>
      </c>
      <c r="I1059" t="s">
        <v>32</v>
      </c>
    </row>
    <row r="1060" spans="2:9" x14ac:dyDescent="0.25">
      <c r="B1060">
        <v>1057</v>
      </c>
      <c r="C1060" t="s">
        <v>29</v>
      </c>
      <c r="D1060" t="s">
        <v>336</v>
      </c>
      <c r="E1060" t="s">
        <v>30</v>
      </c>
      <c r="F1060" t="s">
        <v>1698</v>
      </c>
      <c r="G1060" t="s">
        <v>1710</v>
      </c>
      <c r="H1060" t="s">
        <v>132</v>
      </c>
      <c r="I1060" t="s">
        <v>32</v>
      </c>
    </row>
    <row r="1061" spans="2:9" x14ac:dyDescent="0.25">
      <c r="B1061">
        <v>1058</v>
      </c>
      <c r="C1061" t="s">
        <v>29</v>
      </c>
      <c r="D1061" t="s">
        <v>1711</v>
      </c>
      <c r="E1061" t="s">
        <v>30</v>
      </c>
      <c r="F1061" t="s">
        <v>1698</v>
      </c>
      <c r="G1061" t="s">
        <v>1712</v>
      </c>
      <c r="H1061" t="s">
        <v>132</v>
      </c>
      <c r="I1061" t="s">
        <v>32</v>
      </c>
    </row>
    <row r="1062" spans="2:9" x14ac:dyDescent="0.25">
      <c r="B1062">
        <v>1059</v>
      </c>
      <c r="C1062" t="s">
        <v>29</v>
      </c>
      <c r="D1062" t="s">
        <v>1313</v>
      </c>
      <c r="E1062" t="s">
        <v>30</v>
      </c>
      <c r="F1062" t="s">
        <v>1698</v>
      </c>
      <c r="G1062" t="s">
        <v>1713</v>
      </c>
      <c r="H1062" t="s">
        <v>132</v>
      </c>
      <c r="I1062" t="s">
        <v>32</v>
      </c>
    </row>
    <row r="1063" spans="2:9" x14ac:dyDescent="0.25">
      <c r="B1063">
        <v>1060</v>
      </c>
      <c r="C1063" t="s">
        <v>29</v>
      </c>
      <c r="D1063" t="s">
        <v>922</v>
      </c>
      <c r="E1063" t="s">
        <v>30</v>
      </c>
      <c r="F1063" t="s">
        <v>1698</v>
      </c>
      <c r="G1063" t="s">
        <v>1714</v>
      </c>
      <c r="H1063" t="s">
        <v>132</v>
      </c>
      <c r="I1063" t="s">
        <v>32</v>
      </c>
    </row>
    <row r="1064" spans="2:9" x14ac:dyDescent="0.25">
      <c r="B1064">
        <v>1061</v>
      </c>
      <c r="C1064" t="s">
        <v>29</v>
      </c>
      <c r="D1064" t="s">
        <v>1432</v>
      </c>
      <c r="E1064" t="s">
        <v>30</v>
      </c>
      <c r="F1064" t="s">
        <v>1698</v>
      </c>
      <c r="G1064" t="s">
        <v>1715</v>
      </c>
      <c r="H1064" t="s">
        <v>132</v>
      </c>
      <c r="I1064" t="s">
        <v>32</v>
      </c>
    </row>
    <row r="1065" spans="2:9" x14ac:dyDescent="0.25">
      <c r="B1065">
        <v>1062</v>
      </c>
      <c r="C1065" t="s">
        <v>29</v>
      </c>
      <c r="D1065" t="s">
        <v>1317</v>
      </c>
      <c r="E1065" t="s">
        <v>30</v>
      </c>
      <c r="F1065" t="s">
        <v>1698</v>
      </c>
      <c r="G1065" t="s">
        <v>1716</v>
      </c>
      <c r="H1065" t="s">
        <v>132</v>
      </c>
      <c r="I1065" t="s">
        <v>32</v>
      </c>
    </row>
    <row r="1066" spans="2:9" x14ac:dyDescent="0.25">
      <c r="B1066">
        <v>1063</v>
      </c>
      <c r="C1066" t="s">
        <v>29</v>
      </c>
      <c r="D1066" t="s">
        <v>1717</v>
      </c>
      <c r="E1066" t="s">
        <v>30</v>
      </c>
      <c r="F1066" t="s">
        <v>1698</v>
      </c>
      <c r="G1066" t="s">
        <v>1718</v>
      </c>
      <c r="H1066" t="s">
        <v>132</v>
      </c>
      <c r="I1066" t="s">
        <v>32</v>
      </c>
    </row>
    <row r="1067" spans="2:9" x14ac:dyDescent="0.25">
      <c r="B1067">
        <v>1064</v>
      </c>
      <c r="C1067" t="s">
        <v>29</v>
      </c>
      <c r="D1067" t="s">
        <v>58</v>
      </c>
      <c r="E1067" t="s">
        <v>30</v>
      </c>
      <c r="F1067" t="s">
        <v>1698</v>
      </c>
      <c r="G1067" t="s">
        <v>1719</v>
      </c>
      <c r="H1067" t="s">
        <v>132</v>
      </c>
      <c r="I1067" t="s">
        <v>32</v>
      </c>
    </row>
    <row r="1068" spans="2:9" x14ac:dyDescent="0.25">
      <c r="B1068">
        <v>1065</v>
      </c>
      <c r="C1068" t="s">
        <v>29</v>
      </c>
      <c r="D1068" t="s">
        <v>1720</v>
      </c>
      <c r="E1068" t="s">
        <v>30</v>
      </c>
      <c r="F1068" t="s">
        <v>1698</v>
      </c>
      <c r="G1068" t="s">
        <v>428</v>
      </c>
      <c r="H1068" t="s">
        <v>132</v>
      </c>
      <c r="I1068" t="s">
        <v>32</v>
      </c>
    </row>
    <row r="1069" spans="2:9" x14ac:dyDescent="0.25">
      <c r="B1069">
        <v>1066</v>
      </c>
      <c r="C1069" t="s">
        <v>29</v>
      </c>
      <c r="D1069" t="s">
        <v>1071</v>
      </c>
      <c r="E1069" t="s">
        <v>30</v>
      </c>
      <c r="F1069" t="s">
        <v>1698</v>
      </c>
      <c r="G1069" t="s">
        <v>1721</v>
      </c>
      <c r="H1069" t="s">
        <v>132</v>
      </c>
      <c r="I1069" t="s">
        <v>32</v>
      </c>
    </row>
    <row r="1070" spans="2:9" x14ac:dyDescent="0.25">
      <c r="B1070">
        <v>1067</v>
      </c>
      <c r="C1070" t="s">
        <v>29</v>
      </c>
      <c r="D1070" t="s">
        <v>80</v>
      </c>
      <c r="E1070" t="s">
        <v>30</v>
      </c>
      <c r="F1070" t="s">
        <v>1698</v>
      </c>
      <c r="G1070" t="s">
        <v>1722</v>
      </c>
      <c r="H1070" t="s">
        <v>132</v>
      </c>
      <c r="I1070" t="s">
        <v>32</v>
      </c>
    </row>
    <row r="1071" spans="2:9" x14ac:dyDescent="0.25">
      <c r="B1071">
        <v>1068</v>
      </c>
      <c r="C1071" t="s">
        <v>29</v>
      </c>
      <c r="D1071" t="s">
        <v>1723</v>
      </c>
      <c r="E1071" t="s">
        <v>30</v>
      </c>
      <c r="F1071" t="s">
        <v>1698</v>
      </c>
      <c r="G1071" t="s">
        <v>1724</v>
      </c>
      <c r="H1071" t="s">
        <v>132</v>
      </c>
      <c r="I1071" t="s">
        <v>32</v>
      </c>
    </row>
    <row r="1072" spans="2:9" x14ac:dyDescent="0.25">
      <c r="B1072">
        <v>1069</v>
      </c>
      <c r="C1072" t="s">
        <v>29</v>
      </c>
      <c r="D1072" t="s">
        <v>1327</v>
      </c>
      <c r="E1072" t="s">
        <v>30</v>
      </c>
      <c r="F1072" t="s">
        <v>1698</v>
      </c>
      <c r="G1072" t="s">
        <v>1725</v>
      </c>
      <c r="H1072" t="s">
        <v>132</v>
      </c>
      <c r="I1072" t="s">
        <v>32</v>
      </c>
    </row>
    <row r="1073" spans="2:9" x14ac:dyDescent="0.25">
      <c r="B1073">
        <v>1070</v>
      </c>
      <c r="C1073" t="s">
        <v>29</v>
      </c>
      <c r="D1073" t="s">
        <v>555</v>
      </c>
      <c r="E1073" t="s">
        <v>30</v>
      </c>
      <c r="F1073" t="s">
        <v>1698</v>
      </c>
      <c r="G1073" t="s">
        <v>1726</v>
      </c>
      <c r="H1073" t="s">
        <v>132</v>
      </c>
      <c r="I1073" t="s">
        <v>32</v>
      </c>
    </row>
    <row r="1074" spans="2:9" x14ac:dyDescent="0.25">
      <c r="B1074">
        <v>1071</v>
      </c>
      <c r="C1074" t="s">
        <v>29</v>
      </c>
      <c r="D1074" t="s">
        <v>1613</v>
      </c>
      <c r="E1074" t="s">
        <v>30</v>
      </c>
      <c r="F1074" t="s">
        <v>1698</v>
      </c>
      <c r="G1074" t="s">
        <v>1727</v>
      </c>
      <c r="H1074" t="s">
        <v>128</v>
      </c>
      <c r="I1074" t="s">
        <v>32</v>
      </c>
    </row>
    <row r="1075" spans="2:9" x14ac:dyDescent="0.25">
      <c r="B1075">
        <v>1072</v>
      </c>
      <c r="C1075" t="s">
        <v>29</v>
      </c>
      <c r="D1075" t="s">
        <v>1609</v>
      </c>
      <c r="E1075" t="s">
        <v>30</v>
      </c>
      <c r="F1075" t="s">
        <v>1698</v>
      </c>
      <c r="G1075" t="s">
        <v>1728</v>
      </c>
      <c r="H1075" t="s">
        <v>407</v>
      </c>
      <c r="I1075" t="s">
        <v>32</v>
      </c>
    </row>
    <row r="1076" spans="2:9" x14ac:dyDescent="0.25">
      <c r="B1076">
        <v>1073</v>
      </c>
      <c r="C1076" t="s">
        <v>29</v>
      </c>
      <c r="D1076" t="s">
        <v>1334</v>
      </c>
      <c r="E1076" t="s">
        <v>30</v>
      </c>
      <c r="F1076" t="s">
        <v>1698</v>
      </c>
      <c r="G1076" t="s">
        <v>1461</v>
      </c>
      <c r="H1076" t="s">
        <v>567</v>
      </c>
      <c r="I1076" t="s">
        <v>32</v>
      </c>
    </row>
    <row r="1077" spans="2:9" x14ac:dyDescent="0.25">
      <c r="B1077">
        <v>1074</v>
      </c>
      <c r="C1077" t="s">
        <v>29</v>
      </c>
      <c r="D1077" t="s">
        <v>262</v>
      </c>
      <c r="E1077" t="s">
        <v>30</v>
      </c>
      <c r="F1077" t="s">
        <v>1698</v>
      </c>
      <c r="G1077" t="s">
        <v>1729</v>
      </c>
      <c r="H1077" t="s">
        <v>331</v>
      </c>
      <c r="I1077" t="s">
        <v>32</v>
      </c>
    </row>
    <row r="1078" spans="2:9" x14ac:dyDescent="0.25">
      <c r="B1078">
        <v>1075</v>
      </c>
      <c r="C1078" t="s">
        <v>29</v>
      </c>
      <c r="D1078" t="s">
        <v>1730</v>
      </c>
      <c r="E1078" t="s">
        <v>30</v>
      </c>
      <c r="F1078" t="s">
        <v>1698</v>
      </c>
      <c r="G1078" t="s">
        <v>1731</v>
      </c>
      <c r="H1078" t="s">
        <v>967</v>
      </c>
      <c r="I1078" t="s">
        <v>32</v>
      </c>
    </row>
    <row r="1079" spans="2:9" x14ac:dyDescent="0.25">
      <c r="B1079">
        <v>1076</v>
      </c>
      <c r="C1079" t="s">
        <v>29</v>
      </c>
      <c r="D1079" t="s">
        <v>69</v>
      </c>
      <c r="E1079" t="s">
        <v>30</v>
      </c>
      <c r="F1079" t="s">
        <v>1698</v>
      </c>
      <c r="G1079" t="s">
        <v>1732</v>
      </c>
      <c r="H1079" t="s">
        <v>339</v>
      </c>
      <c r="I1079" t="s">
        <v>32</v>
      </c>
    </row>
    <row r="1080" spans="2:9" x14ac:dyDescent="0.25">
      <c r="B1080">
        <v>1077</v>
      </c>
      <c r="C1080" t="s">
        <v>29</v>
      </c>
      <c r="D1080" t="s">
        <v>892</v>
      </c>
      <c r="E1080" t="s">
        <v>30</v>
      </c>
      <c r="F1080" t="s">
        <v>1733</v>
      </c>
      <c r="G1080" t="s">
        <v>1734</v>
      </c>
      <c r="H1080" t="s">
        <v>904</v>
      </c>
      <c r="I1080" t="s">
        <v>32</v>
      </c>
    </row>
    <row r="1081" spans="2:9" x14ac:dyDescent="0.25">
      <c r="B1081">
        <v>1078</v>
      </c>
      <c r="C1081" t="s">
        <v>29</v>
      </c>
      <c r="D1081" t="s">
        <v>581</v>
      </c>
      <c r="E1081" t="s">
        <v>30</v>
      </c>
      <c r="F1081" t="s">
        <v>1733</v>
      </c>
      <c r="G1081" t="s">
        <v>1735</v>
      </c>
      <c r="H1081" t="s">
        <v>613</v>
      </c>
      <c r="I1081" t="s">
        <v>32</v>
      </c>
    </row>
    <row r="1082" spans="2:9" x14ac:dyDescent="0.25">
      <c r="B1082">
        <v>1079</v>
      </c>
      <c r="C1082" t="s">
        <v>29</v>
      </c>
      <c r="D1082" t="s">
        <v>1736</v>
      </c>
      <c r="E1082" t="s">
        <v>30</v>
      </c>
      <c r="F1082" t="s">
        <v>1733</v>
      </c>
      <c r="G1082" t="s">
        <v>855</v>
      </c>
      <c r="H1082" t="s">
        <v>805</v>
      </c>
      <c r="I1082" t="s">
        <v>32</v>
      </c>
    </row>
    <row r="1083" spans="2:9" x14ac:dyDescent="0.25">
      <c r="B1083">
        <v>1080</v>
      </c>
      <c r="C1083" t="s">
        <v>29</v>
      </c>
      <c r="D1083" t="s">
        <v>1737</v>
      </c>
      <c r="E1083" t="s">
        <v>30</v>
      </c>
      <c r="F1083" t="s">
        <v>1733</v>
      </c>
      <c r="G1083" t="s">
        <v>1738</v>
      </c>
      <c r="H1083" t="s">
        <v>605</v>
      </c>
      <c r="I1083" t="s">
        <v>32</v>
      </c>
    </row>
    <row r="1084" spans="2:9" x14ac:dyDescent="0.25">
      <c r="B1084">
        <v>1081</v>
      </c>
      <c r="C1084" t="s">
        <v>29</v>
      </c>
      <c r="D1084" t="s">
        <v>1739</v>
      </c>
      <c r="E1084" t="s">
        <v>30</v>
      </c>
      <c r="F1084" t="s">
        <v>1733</v>
      </c>
      <c r="G1084" t="s">
        <v>479</v>
      </c>
      <c r="H1084" t="s">
        <v>8</v>
      </c>
      <c r="I1084" t="s">
        <v>32</v>
      </c>
    </row>
    <row r="1085" spans="2:9" x14ac:dyDescent="0.25">
      <c r="B1085">
        <v>1082</v>
      </c>
      <c r="C1085" t="s">
        <v>29</v>
      </c>
      <c r="D1085" t="s">
        <v>235</v>
      </c>
      <c r="E1085" t="s">
        <v>30</v>
      </c>
      <c r="F1085" t="s">
        <v>1733</v>
      </c>
      <c r="G1085" t="s">
        <v>1740</v>
      </c>
      <c r="H1085" t="s">
        <v>8</v>
      </c>
      <c r="I1085" t="s">
        <v>32</v>
      </c>
    </row>
    <row r="1086" spans="2:9" x14ac:dyDescent="0.25">
      <c r="B1086">
        <v>1083</v>
      </c>
      <c r="C1086" t="s">
        <v>29</v>
      </c>
      <c r="D1086" t="s">
        <v>692</v>
      </c>
      <c r="E1086" t="s">
        <v>30</v>
      </c>
      <c r="F1086" t="s">
        <v>1733</v>
      </c>
      <c r="G1086" t="s">
        <v>1741</v>
      </c>
      <c r="H1086" t="s">
        <v>8</v>
      </c>
      <c r="I1086" t="s">
        <v>32</v>
      </c>
    </row>
    <row r="1087" spans="2:9" x14ac:dyDescent="0.25">
      <c r="B1087">
        <v>1084</v>
      </c>
      <c r="C1087" t="s">
        <v>29</v>
      </c>
      <c r="D1087" t="s">
        <v>1351</v>
      </c>
      <c r="E1087" t="s">
        <v>30</v>
      </c>
      <c r="F1087" t="s">
        <v>1733</v>
      </c>
      <c r="G1087" t="s">
        <v>1742</v>
      </c>
      <c r="H1087" t="s">
        <v>89</v>
      </c>
      <c r="I1087" t="s">
        <v>32</v>
      </c>
    </row>
    <row r="1088" spans="2:9" x14ac:dyDescent="0.25">
      <c r="B1088">
        <v>1085</v>
      </c>
      <c r="C1088" t="s">
        <v>29</v>
      </c>
      <c r="D1088" t="s">
        <v>1096</v>
      </c>
      <c r="E1088" t="s">
        <v>30</v>
      </c>
      <c r="F1088" t="s">
        <v>1733</v>
      </c>
      <c r="G1088" t="s">
        <v>1743</v>
      </c>
      <c r="H1088" t="s">
        <v>1550</v>
      </c>
      <c r="I1088" t="s">
        <v>32</v>
      </c>
    </row>
    <row r="1089" spans="2:9" x14ac:dyDescent="0.25">
      <c r="B1089">
        <v>1086</v>
      </c>
      <c r="C1089" t="s">
        <v>29</v>
      </c>
      <c r="D1089" t="s">
        <v>1388</v>
      </c>
      <c r="E1089" t="s">
        <v>30</v>
      </c>
      <c r="F1089" t="s">
        <v>1733</v>
      </c>
      <c r="G1089" t="s">
        <v>1744</v>
      </c>
      <c r="H1089" t="s">
        <v>1553</v>
      </c>
      <c r="I1089" t="s">
        <v>32</v>
      </c>
    </row>
    <row r="1090" spans="2:9" x14ac:dyDescent="0.25">
      <c r="B1090">
        <v>1087</v>
      </c>
      <c r="C1090" t="s">
        <v>29</v>
      </c>
      <c r="D1090" t="s">
        <v>677</v>
      </c>
      <c r="E1090" t="s">
        <v>30</v>
      </c>
      <c r="F1090" t="s">
        <v>1733</v>
      </c>
      <c r="G1090" t="s">
        <v>1745</v>
      </c>
      <c r="H1090" t="s">
        <v>1555</v>
      </c>
      <c r="I1090" t="s">
        <v>32</v>
      </c>
    </row>
    <row r="1091" spans="2:9" x14ac:dyDescent="0.25">
      <c r="B1091">
        <v>1088</v>
      </c>
      <c r="C1091" t="s">
        <v>29</v>
      </c>
      <c r="D1091" t="s">
        <v>1102</v>
      </c>
      <c r="E1091" t="s">
        <v>30</v>
      </c>
      <c r="F1091" t="s">
        <v>1733</v>
      </c>
      <c r="G1091" t="s">
        <v>1746</v>
      </c>
      <c r="H1091" t="s">
        <v>919</v>
      </c>
      <c r="I1091" t="s">
        <v>32</v>
      </c>
    </row>
    <row r="1092" spans="2:9" x14ac:dyDescent="0.25">
      <c r="B1092">
        <v>1089</v>
      </c>
      <c r="C1092" t="s">
        <v>29</v>
      </c>
      <c r="D1092" t="s">
        <v>610</v>
      </c>
      <c r="E1092" t="s">
        <v>30</v>
      </c>
      <c r="F1092" t="s">
        <v>1733</v>
      </c>
      <c r="G1092" t="s">
        <v>1747</v>
      </c>
      <c r="H1092" t="s">
        <v>1558</v>
      </c>
      <c r="I1092" t="s">
        <v>32</v>
      </c>
    </row>
    <row r="1093" spans="2:9" x14ac:dyDescent="0.25">
      <c r="B1093">
        <v>1090</v>
      </c>
      <c r="C1093" t="s">
        <v>29</v>
      </c>
      <c r="D1093" t="s">
        <v>1748</v>
      </c>
      <c r="E1093" t="s">
        <v>30</v>
      </c>
      <c r="F1093" t="s">
        <v>1733</v>
      </c>
      <c r="G1093" t="s">
        <v>1749</v>
      </c>
      <c r="H1093" t="s">
        <v>1560</v>
      </c>
      <c r="I1093" t="s">
        <v>32</v>
      </c>
    </row>
    <row r="1094" spans="2:9" x14ac:dyDescent="0.25">
      <c r="B1094">
        <v>1091</v>
      </c>
      <c r="C1094" t="s">
        <v>29</v>
      </c>
      <c r="D1094" t="s">
        <v>620</v>
      </c>
      <c r="E1094" t="s">
        <v>30</v>
      </c>
      <c r="F1094" t="s">
        <v>1733</v>
      </c>
      <c r="G1094" t="s">
        <v>1750</v>
      </c>
      <c r="H1094" t="s">
        <v>1751</v>
      </c>
      <c r="I1094" t="s">
        <v>32</v>
      </c>
    </row>
    <row r="1095" spans="2:9" x14ac:dyDescent="0.25">
      <c r="B1095">
        <v>1092</v>
      </c>
      <c r="C1095" t="s">
        <v>29</v>
      </c>
      <c r="D1095" t="s">
        <v>225</v>
      </c>
      <c r="E1095" t="s">
        <v>30</v>
      </c>
      <c r="F1095" t="s">
        <v>1733</v>
      </c>
      <c r="G1095" t="s">
        <v>1752</v>
      </c>
      <c r="H1095" t="s">
        <v>1753</v>
      </c>
      <c r="I1095" t="s">
        <v>32</v>
      </c>
    </row>
    <row r="1096" spans="2:9" x14ac:dyDescent="0.25">
      <c r="B1096">
        <v>1093</v>
      </c>
      <c r="C1096" t="s">
        <v>29</v>
      </c>
      <c r="D1096" t="s">
        <v>660</v>
      </c>
      <c r="E1096" t="s">
        <v>30</v>
      </c>
      <c r="F1096" t="s">
        <v>1733</v>
      </c>
      <c r="G1096" t="s">
        <v>1754</v>
      </c>
      <c r="H1096" t="s">
        <v>132</v>
      </c>
      <c r="I1096" t="s">
        <v>32</v>
      </c>
    </row>
    <row r="1097" spans="2:9" x14ac:dyDescent="0.25">
      <c r="B1097">
        <v>1094</v>
      </c>
      <c r="C1097" t="s">
        <v>29</v>
      </c>
      <c r="D1097" t="s">
        <v>139</v>
      </c>
      <c r="E1097" t="s">
        <v>30</v>
      </c>
      <c r="F1097" t="s">
        <v>1733</v>
      </c>
      <c r="G1097" t="s">
        <v>1755</v>
      </c>
      <c r="H1097" t="s">
        <v>132</v>
      </c>
      <c r="I1097" t="s">
        <v>32</v>
      </c>
    </row>
    <row r="1098" spans="2:9" x14ac:dyDescent="0.25">
      <c r="B1098">
        <v>1095</v>
      </c>
      <c r="C1098" t="s">
        <v>29</v>
      </c>
      <c r="D1098" t="s">
        <v>214</v>
      </c>
      <c r="E1098" t="s">
        <v>30</v>
      </c>
      <c r="F1098" t="s">
        <v>1733</v>
      </c>
      <c r="G1098" t="s">
        <v>1756</v>
      </c>
      <c r="H1098" t="s">
        <v>132</v>
      </c>
      <c r="I1098" t="s">
        <v>32</v>
      </c>
    </row>
    <row r="1099" spans="2:9" x14ac:dyDescent="0.25">
      <c r="B1099">
        <v>1096</v>
      </c>
      <c r="C1099" t="s">
        <v>29</v>
      </c>
      <c r="D1099" t="s">
        <v>1757</v>
      </c>
      <c r="E1099" t="s">
        <v>30</v>
      </c>
      <c r="F1099" t="s">
        <v>1733</v>
      </c>
      <c r="G1099" t="s">
        <v>1758</v>
      </c>
      <c r="H1099" t="s">
        <v>132</v>
      </c>
      <c r="I1099" t="s">
        <v>32</v>
      </c>
    </row>
    <row r="1100" spans="2:9" x14ac:dyDescent="0.25">
      <c r="B1100">
        <v>1097</v>
      </c>
      <c r="C1100" t="s">
        <v>29</v>
      </c>
      <c r="D1100" t="s">
        <v>142</v>
      </c>
      <c r="E1100" t="s">
        <v>30</v>
      </c>
      <c r="F1100" t="s">
        <v>1733</v>
      </c>
      <c r="G1100" t="s">
        <v>1759</v>
      </c>
      <c r="H1100" t="s">
        <v>132</v>
      </c>
      <c r="I1100" t="s">
        <v>32</v>
      </c>
    </row>
    <row r="1101" spans="2:9" x14ac:dyDescent="0.25">
      <c r="B1101">
        <v>1098</v>
      </c>
      <c r="C1101" t="s">
        <v>29</v>
      </c>
      <c r="D1101" t="s">
        <v>211</v>
      </c>
      <c r="E1101" t="s">
        <v>30</v>
      </c>
      <c r="F1101" t="s">
        <v>1733</v>
      </c>
      <c r="G1101" t="s">
        <v>1760</v>
      </c>
      <c r="H1101" t="s">
        <v>132</v>
      </c>
      <c r="I1101" t="s">
        <v>32</v>
      </c>
    </row>
    <row r="1102" spans="2:9" x14ac:dyDescent="0.25">
      <c r="B1102">
        <v>1099</v>
      </c>
      <c r="C1102" t="s">
        <v>29</v>
      </c>
      <c r="D1102" t="s">
        <v>1365</v>
      </c>
      <c r="E1102" t="s">
        <v>30</v>
      </c>
      <c r="F1102" t="s">
        <v>1733</v>
      </c>
      <c r="G1102" t="s">
        <v>1761</v>
      </c>
      <c r="H1102" t="s">
        <v>132</v>
      </c>
      <c r="I1102" t="s">
        <v>32</v>
      </c>
    </row>
    <row r="1103" spans="2:9" x14ac:dyDescent="0.25">
      <c r="B1103">
        <v>1100</v>
      </c>
      <c r="C1103" t="s">
        <v>29</v>
      </c>
      <c r="D1103" t="s">
        <v>1748</v>
      </c>
      <c r="E1103" t="s">
        <v>30</v>
      </c>
      <c r="F1103" t="s">
        <v>1733</v>
      </c>
      <c r="G1103" t="s">
        <v>1762</v>
      </c>
      <c r="H1103" t="s">
        <v>132</v>
      </c>
      <c r="I1103" t="s">
        <v>32</v>
      </c>
    </row>
    <row r="1104" spans="2:9" x14ac:dyDescent="0.25">
      <c r="B1104">
        <v>1101</v>
      </c>
      <c r="C1104" t="s">
        <v>29</v>
      </c>
      <c r="D1104" t="s">
        <v>1365</v>
      </c>
      <c r="E1104" t="s">
        <v>30</v>
      </c>
      <c r="F1104" t="s">
        <v>1733</v>
      </c>
      <c r="G1104" t="s">
        <v>1763</v>
      </c>
      <c r="H1104" t="s">
        <v>132</v>
      </c>
      <c r="I1104" t="s">
        <v>32</v>
      </c>
    </row>
    <row r="1105" spans="2:9" x14ac:dyDescent="0.25">
      <c r="B1105">
        <v>1102</v>
      </c>
      <c r="C1105" t="s">
        <v>29</v>
      </c>
      <c r="D1105" t="s">
        <v>663</v>
      </c>
      <c r="E1105" t="s">
        <v>30</v>
      </c>
      <c r="F1105" t="s">
        <v>1733</v>
      </c>
      <c r="G1105" t="s">
        <v>1764</v>
      </c>
      <c r="H1105" t="s">
        <v>132</v>
      </c>
      <c r="I1105" t="s">
        <v>32</v>
      </c>
    </row>
    <row r="1106" spans="2:9" x14ac:dyDescent="0.25">
      <c r="B1106">
        <v>1103</v>
      </c>
      <c r="C1106" t="s">
        <v>29</v>
      </c>
      <c r="D1106" t="s">
        <v>136</v>
      </c>
      <c r="E1106" t="s">
        <v>30</v>
      </c>
      <c r="F1106" t="s">
        <v>1733</v>
      </c>
      <c r="G1106" t="s">
        <v>1765</v>
      </c>
      <c r="H1106" t="s">
        <v>132</v>
      </c>
      <c r="I1106" t="s">
        <v>32</v>
      </c>
    </row>
    <row r="1107" spans="2:9" x14ac:dyDescent="0.25">
      <c r="B1107">
        <v>1104</v>
      </c>
      <c r="C1107" t="s">
        <v>29</v>
      </c>
      <c r="D1107" t="s">
        <v>211</v>
      </c>
      <c r="E1107" t="s">
        <v>30</v>
      </c>
      <c r="F1107" t="s">
        <v>1733</v>
      </c>
      <c r="G1107" t="s">
        <v>1766</v>
      </c>
      <c r="H1107" t="s">
        <v>132</v>
      </c>
      <c r="I1107" t="s">
        <v>32</v>
      </c>
    </row>
    <row r="1108" spans="2:9" x14ac:dyDescent="0.25">
      <c r="B1108">
        <v>1105</v>
      </c>
      <c r="C1108" t="s">
        <v>29</v>
      </c>
      <c r="D1108" t="s">
        <v>1570</v>
      </c>
      <c r="E1108" t="s">
        <v>30</v>
      </c>
      <c r="F1108" t="s">
        <v>1733</v>
      </c>
      <c r="G1108" t="s">
        <v>1767</v>
      </c>
      <c r="H1108" t="s">
        <v>132</v>
      </c>
      <c r="I1108" t="s">
        <v>32</v>
      </c>
    </row>
    <row r="1109" spans="2:9" x14ac:dyDescent="0.25">
      <c r="B1109">
        <v>1106</v>
      </c>
      <c r="C1109" t="s">
        <v>29</v>
      </c>
      <c r="D1109" t="s">
        <v>219</v>
      </c>
      <c r="E1109" t="s">
        <v>30</v>
      </c>
      <c r="F1109" t="s">
        <v>1733</v>
      </c>
      <c r="G1109" t="s">
        <v>1768</v>
      </c>
      <c r="H1109" t="s">
        <v>132</v>
      </c>
      <c r="I1109" t="s">
        <v>32</v>
      </c>
    </row>
    <row r="1110" spans="2:9" x14ac:dyDescent="0.25">
      <c r="B1110">
        <v>1107</v>
      </c>
      <c r="C1110" t="s">
        <v>29</v>
      </c>
      <c r="D1110" t="s">
        <v>629</v>
      </c>
      <c r="E1110" t="s">
        <v>30</v>
      </c>
      <c r="F1110" t="s">
        <v>1733</v>
      </c>
      <c r="G1110" t="s">
        <v>1769</v>
      </c>
      <c r="H1110" t="s">
        <v>132</v>
      </c>
      <c r="I1110" t="s">
        <v>32</v>
      </c>
    </row>
    <row r="1111" spans="2:9" x14ac:dyDescent="0.25">
      <c r="B1111">
        <v>1108</v>
      </c>
      <c r="C1111" t="s">
        <v>29</v>
      </c>
      <c r="D1111" t="s">
        <v>219</v>
      </c>
      <c r="E1111" t="s">
        <v>30</v>
      </c>
      <c r="F1111" t="s">
        <v>1733</v>
      </c>
      <c r="G1111" t="s">
        <v>1770</v>
      </c>
      <c r="H1111" t="s">
        <v>132</v>
      </c>
      <c r="I1111" t="s">
        <v>32</v>
      </c>
    </row>
    <row r="1112" spans="2:9" x14ac:dyDescent="0.25">
      <c r="B1112">
        <v>1109</v>
      </c>
      <c r="C1112" t="s">
        <v>29</v>
      </c>
      <c r="D1112" t="s">
        <v>1375</v>
      </c>
      <c r="E1112" t="s">
        <v>30</v>
      </c>
      <c r="F1112" t="s">
        <v>1733</v>
      </c>
      <c r="G1112" t="s">
        <v>719</v>
      </c>
      <c r="H1112" t="s">
        <v>132</v>
      </c>
      <c r="I1112" t="s">
        <v>32</v>
      </c>
    </row>
    <row r="1113" spans="2:9" x14ac:dyDescent="0.25">
      <c r="B1113">
        <v>1110</v>
      </c>
      <c r="C1113" t="s">
        <v>29</v>
      </c>
      <c r="D1113" t="s">
        <v>1102</v>
      </c>
      <c r="E1113" t="s">
        <v>30</v>
      </c>
      <c r="F1113" t="s">
        <v>1733</v>
      </c>
      <c r="G1113" t="s">
        <v>1595</v>
      </c>
      <c r="H1113" t="s">
        <v>132</v>
      </c>
      <c r="I1113" t="s">
        <v>32</v>
      </c>
    </row>
    <row r="1114" spans="2:9" x14ac:dyDescent="0.25">
      <c r="B1114">
        <v>1111</v>
      </c>
      <c r="C1114" t="s">
        <v>29</v>
      </c>
      <c r="D1114" t="s">
        <v>225</v>
      </c>
      <c r="E1114" t="s">
        <v>30</v>
      </c>
      <c r="F1114" t="s">
        <v>1771</v>
      </c>
      <c r="G1114" t="s">
        <v>1594</v>
      </c>
      <c r="H1114" t="s">
        <v>132</v>
      </c>
      <c r="I1114" t="s">
        <v>32</v>
      </c>
    </row>
    <row r="1115" spans="2:9" x14ac:dyDescent="0.25">
      <c r="B1115">
        <v>1112</v>
      </c>
      <c r="C1115" t="s">
        <v>29</v>
      </c>
      <c r="D1115" t="s">
        <v>1099</v>
      </c>
      <c r="E1115" t="s">
        <v>30</v>
      </c>
      <c r="F1115" t="s">
        <v>1771</v>
      </c>
      <c r="G1115" t="s">
        <v>1772</v>
      </c>
      <c r="H1115" t="s">
        <v>132</v>
      </c>
      <c r="I1115" t="s">
        <v>32</v>
      </c>
    </row>
    <row r="1116" spans="2:9" x14ac:dyDescent="0.25">
      <c r="B1116">
        <v>1113</v>
      </c>
      <c r="C1116" t="s">
        <v>29</v>
      </c>
      <c r="D1116" t="s">
        <v>1148</v>
      </c>
      <c r="E1116" t="s">
        <v>30</v>
      </c>
      <c r="F1116" t="s">
        <v>1771</v>
      </c>
      <c r="G1116" t="s">
        <v>1773</v>
      </c>
      <c r="H1116" t="s">
        <v>132</v>
      </c>
      <c r="I1116" t="s">
        <v>32</v>
      </c>
    </row>
    <row r="1117" spans="2:9" x14ac:dyDescent="0.25">
      <c r="B1117">
        <v>1114</v>
      </c>
      <c r="C1117" t="s">
        <v>29</v>
      </c>
      <c r="D1117" t="s">
        <v>1092</v>
      </c>
      <c r="E1117" t="s">
        <v>30</v>
      </c>
      <c r="F1117" t="s">
        <v>1771</v>
      </c>
      <c r="G1117" t="s">
        <v>1774</v>
      </c>
      <c r="H1117" t="s">
        <v>132</v>
      </c>
      <c r="I1117" t="s">
        <v>32</v>
      </c>
    </row>
    <row r="1118" spans="2:9" x14ac:dyDescent="0.25">
      <c r="B1118">
        <v>1115</v>
      </c>
      <c r="C1118" t="s">
        <v>29</v>
      </c>
      <c r="D1118" t="s">
        <v>689</v>
      </c>
      <c r="E1118" t="s">
        <v>30</v>
      </c>
      <c r="F1118" t="s">
        <v>1771</v>
      </c>
      <c r="G1118" t="s">
        <v>1775</v>
      </c>
      <c r="H1118" t="s">
        <v>132</v>
      </c>
      <c r="I1118" t="s">
        <v>32</v>
      </c>
    </row>
    <row r="1119" spans="2:9" x14ac:dyDescent="0.25">
      <c r="B1119">
        <v>1116</v>
      </c>
      <c r="C1119" t="s">
        <v>29</v>
      </c>
      <c r="D1119" t="s">
        <v>1092</v>
      </c>
      <c r="E1119" t="s">
        <v>30</v>
      </c>
      <c r="F1119" t="s">
        <v>1771</v>
      </c>
      <c r="G1119" t="s">
        <v>1776</v>
      </c>
      <c r="H1119" t="s">
        <v>132</v>
      </c>
      <c r="I1119" t="s">
        <v>32</v>
      </c>
    </row>
    <row r="1120" spans="2:9" x14ac:dyDescent="0.25">
      <c r="B1120">
        <v>1117</v>
      </c>
      <c r="C1120" t="s">
        <v>29</v>
      </c>
      <c r="D1120" t="s">
        <v>1395</v>
      </c>
      <c r="E1120" t="s">
        <v>30</v>
      </c>
      <c r="F1120" t="s">
        <v>1771</v>
      </c>
      <c r="G1120" t="s">
        <v>1777</v>
      </c>
      <c r="H1120" t="s">
        <v>132</v>
      </c>
      <c r="I1120" t="s">
        <v>32</v>
      </c>
    </row>
    <row r="1121" spans="2:9" x14ac:dyDescent="0.25">
      <c r="B1121">
        <v>1118</v>
      </c>
      <c r="C1121" t="s">
        <v>29</v>
      </c>
      <c r="D1121" t="s">
        <v>1088</v>
      </c>
      <c r="E1121" t="s">
        <v>30</v>
      </c>
      <c r="F1121" t="s">
        <v>1771</v>
      </c>
      <c r="G1121" t="s">
        <v>1595</v>
      </c>
      <c r="H1121" t="s">
        <v>132</v>
      </c>
      <c r="I1121" t="s">
        <v>32</v>
      </c>
    </row>
    <row r="1122" spans="2:9" x14ac:dyDescent="0.25">
      <c r="B1122">
        <v>1119</v>
      </c>
      <c r="C1122" t="s">
        <v>29</v>
      </c>
      <c r="D1122" t="s">
        <v>113</v>
      </c>
      <c r="E1122" t="s">
        <v>30</v>
      </c>
      <c r="F1122" t="s">
        <v>1771</v>
      </c>
      <c r="G1122" t="s">
        <v>1778</v>
      </c>
      <c r="H1122" t="s">
        <v>132</v>
      </c>
      <c r="I1122" t="s">
        <v>32</v>
      </c>
    </row>
    <row r="1123" spans="2:9" x14ac:dyDescent="0.25">
      <c r="B1123">
        <v>1120</v>
      </c>
      <c r="C1123" t="s">
        <v>29</v>
      </c>
      <c r="D1123" t="s">
        <v>896</v>
      </c>
      <c r="E1123" t="s">
        <v>30</v>
      </c>
      <c r="F1123" t="s">
        <v>1771</v>
      </c>
      <c r="G1123" t="s">
        <v>1779</v>
      </c>
      <c r="H1123" t="s">
        <v>132</v>
      </c>
      <c r="I1123" t="s">
        <v>32</v>
      </c>
    </row>
    <row r="1124" spans="2:9" x14ac:dyDescent="0.25">
      <c r="B1124">
        <v>1121</v>
      </c>
      <c r="C1124" t="s">
        <v>29</v>
      </c>
      <c r="D1124" t="s">
        <v>1780</v>
      </c>
      <c r="E1124" t="s">
        <v>30</v>
      </c>
      <c r="F1124" t="s">
        <v>1771</v>
      </c>
      <c r="G1124" t="s">
        <v>1770</v>
      </c>
      <c r="H1124" t="s">
        <v>132</v>
      </c>
      <c r="I1124" t="s">
        <v>32</v>
      </c>
    </row>
    <row r="1125" spans="2:9" x14ac:dyDescent="0.25">
      <c r="B1125">
        <v>1122</v>
      </c>
      <c r="C1125" t="s">
        <v>29</v>
      </c>
      <c r="D1125" t="s">
        <v>69</v>
      </c>
      <c r="E1125" t="s">
        <v>30</v>
      </c>
      <c r="F1125" t="s">
        <v>1771</v>
      </c>
      <c r="G1125" t="s">
        <v>1781</v>
      </c>
      <c r="H1125" t="s">
        <v>132</v>
      </c>
      <c r="I1125" t="s">
        <v>32</v>
      </c>
    </row>
    <row r="1126" spans="2:9" x14ac:dyDescent="0.25">
      <c r="B1126">
        <v>1123</v>
      </c>
      <c r="C1126" t="s">
        <v>29</v>
      </c>
      <c r="D1126" t="s">
        <v>1337</v>
      </c>
      <c r="E1126" t="s">
        <v>30</v>
      </c>
      <c r="F1126" t="s">
        <v>1771</v>
      </c>
      <c r="G1126" t="s">
        <v>1782</v>
      </c>
      <c r="H1126" t="s">
        <v>132</v>
      </c>
      <c r="I1126" t="s">
        <v>32</v>
      </c>
    </row>
    <row r="1127" spans="2:9" x14ac:dyDescent="0.25">
      <c r="B1127">
        <v>1124</v>
      </c>
      <c r="C1127" t="s">
        <v>29</v>
      </c>
      <c r="D1127" t="s">
        <v>1783</v>
      </c>
      <c r="E1127" t="s">
        <v>30</v>
      </c>
      <c r="F1127" t="s">
        <v>1771</v>
      </c>
      <c r="G1127" t="s">
        <v>1784</v>
      </c>
      <c r="H1127" t="s">
        <v>132</v>
      </c>
      <c r="I1127" t="s">
        <v>32</v>
      </c>
    </row>
    <row r="1128" spans="2:9" x14ac:dyDescent="0.25">
      <c r="B1128">
        <v>1125</v>
      </c>
      <c r="C1128" t="s">
        <v>29</v>
      </c>
      <c r="D1128" t="s">
        <v>1785</v>
      </c>
      <c r="E1128" t="s">
        <v>30</v>
      </c>
      <c r="F1128" t="s">
        <v>1771</v>
      </c>
      <c r="G1128" t="s">
        <v>1786</v>
      </c>
      <c r="H1128" t="s">
        <v>132</v>
      </c>
      <c r="I1128" t="s">
        <v>32</v>
      </c>
    </row>
    <row r="1129" spans="2:9" x14ac:dyDescent="0.25">
      <c r="B1129">
        <v>1126</v>
      </c>
      <c r="C1129" t="s">
        <v>29</v>
      </c>
      <c r="D1129" t="s">
        <v>1787</v>
      </c>
      <c r="E1129" t="s">
        <v>30</v>
      </c>
      <c r="F1129" t="s">
        <v>1771</v>
      </c>
      <c r="G1129" t="s">
        <v>1788</v>
      </c>
      <c r="H1129" t="s">
        <v>132</v>
      </c>
      <c r="I1129" t="s">
        <v>32</v>
      </c>
    </row>
    <row r="1130" spans="2:9" x14ac:dyDescent="0.25">
      <c r="B1130">
        <v>1127</v>
      </c>
      <c r="C1130" t="s">
        <v>29</v>
      </c>
      <c r="D1130" t="s">
        <v>1789</v>
      </c>
      <c r="E1130" t="s">
        <v>30</v>
      </c>
      <c r="F1130" t="s">
        <v>1771</v>
      </c>
      <c r="G1130" t="s">
        <v>1790</v>
      </c>
      <c r="H1130" t="s">
        <v>132</v>
      </c>
      <c r="I1130" t="s">
        <v>32</v>
      </c>
    </row>
    <row r="1131" spans="2:9" x14ac:dyDescent="0.25">
      <c r="B1131">
        <v>1128</v>
      </c>
      <c r="C1131" t="s">
        <v>29</v>
      </c>
      <c r="D1131" t="s">
        <v>64</v>
      </c>
      <c r="E1131" t="s">
        <v>30</v>
      </c>
      <c r="F1131" t="s">
        <v>1771</v>
      </c>
      <c r="G1131" t="s">
        <v>1791</v>
      </c>
      <c r="H1131" t="s">
        <v>132</v>
      </c>
      <c r="I1131" t="s">
        <v>32</v>
      </c>
    </row>
    <row r="1132" spans="2:9" x14ac:dyDescent="0.25">
      <c r="B1132">
        <v>1129</v>
      </c>
      <c r="C1132" t="s">
        <v>29</v>
      </c>
      <c r="D1132" t="s">
        <v>1792</v>
      </c>
      <c r="E1132" t="s">
        <v>30</v>
      </c>
      <c r="F1132" t="s">
        <v>1771</v>
      </c>
      <c r="G1132" t="s">
        <v>1793</v>
      </c>
      <c r="H1132" t="s">
        <v>132</v>
      </c>
      <c r="I1132" t="s">
        <v>32</v>
      </c>
    </row>
    <row r="1133" spans="2:9" x14ac:dyDescent="0.25">
      <c r="B1133">
        <v>1130</v>
      </c>
      <c r="C1133" t="s">
        <v>29</v>
      </c>
      <c r="D1133" t="s">
        <v>863</v>
      </c>
      <c r="E1133" t="s">
        <v>30</v>
      </c>
      <c r="F1133" t="s">
        <v>1771</v>
      </c>
      <c r="G1133" t="s">
        <v>1794</v>
      </c>
      <c r="H1133" t="s">
        <v>132</v>
      </c>
      <c r="I1133" t="s">
        <v>32</v>
      </c>
    </row>
    <row r="1134" spans="2:9" x14ac:dyDescent="0.25">
      <c r="B1134">
        <v>1131</v>
      </c>
      <c r="C1134" t="s">
        <v>29</v>
      </c>
      <c r="D1134" t="s">
        <v>273</v>
      </c>
      <c r="E1134" t="s">
        <v>30</v>
      </c>
      <c r="F1134" t="s">
        <v>1771</v>
      </c>
      <c r="G1134" t="s">
        <v>1795</v>
      </c>
      <c r="H1134" t="s">
        <v>132</v>
      </c>
      <c r="I1134" t="s">
        <v>32</v>
      </c>
    </row>
    <row r="1135" spans="2:9" x14ac:dyDescent="0.25">
      <c r="B1135">
        <v>1132</v>
      </c>
      <c r="C1135" t="s">
        <v>29</v>
      </c>
      <c r="D1135" t="s">
        <v>66</v>
      </c>
      <c r="E1135" t="s">
        <v>30</v>
      </c>
      <c r="F1135" t="s">
        <v>1771</v>
      </c>
      <c r="G1135" t="s">
        <v>1796</v>
      </c>
      <c r="H1135" t="s">
        <v>132</v>
      </c>
      <c r="I1135" t="s">
        <v>32</v>
      </c>
    </row>
    <row r="1136" spans="2:9" x14ac:dyDescent="0.25">
      <c r="B1136">
        <v>1133</v>
      </c>
      <c r="C1136" t="s">
        <v>29</v>
      </c>
      <c r="D1136" t="s">
        <v>280</v>
      </c>
      <c r="E1136" t="s">
        <v>30</v>
      </c>
      <c r="F1136" t="s">
        <v>1771</v>
      </c>
      <c r="G1136" t="s">
        <v>1797</v>
      </c>
      <c r="H1136" t="s">
        <v>132</v>
      </c>
      <c r="I1136" t="s">
        <v>32</v>
      </c>
    </row>
    <row r="1137" spans="2:9" x14ac:dyDescent="0.25">
      <c r="B1137">
        <v>1134</v>
      </c>
      <c r="C1137" t="s">
        <v>29</v>
      </c>
      <c r="D1137" t="s">
        <v>1798</v>
      </c>
      <c r="E1137" t="s">
        <v>30</v>
      </c>
      <c r="F1137" t="s">
        <v>1771</v>
      </c>
      <c r="G1137" t="s">
        <v>1799</v>
      </c>
      <c r="H1137" t="s">
        <v>132</v>
      </c>
      <c r="I1137" t="s">
        <v>32</v>
      </c>
    </row>
    <row r="1138" spans="2:9" x14ac:dyDescent="0.25">
      <c r="B1138">
        <v>1135</v>
      </c>
      <c r="C1138" t="s">
        <v>29</v>
      </c>
      <c r="D1138" t="s">
        <v>1618</v>
      </c>
      <c r="E1138" t="s">
        <v>30</v>
      </c>
      <c r="F1138" t="s">
        <v>1771</v>
      </c>
      <c r="G1138" t="s">
        <v>1800</v>
      </c>
      <c r="H1138" t="s">
        <v>132</v>
      </c>
      <c r="I1138" t="s">
        <v>32</v>
      </c>
    </row>
    <row r="1139" spans="2:9" x14ac:dyDescent="0.25">
      <c r="B1139">
        <v>1136</v>
      </c>
      <c r="C1139" t="s">
        <v>29</v>
      </c>
      <c r="D1139" t="s">
        <v>1327</v>
      </c>
      <c r="E1139" t="s">
        <v>30</v>
      </c>
      <c r="F1139" t="s">
        <v>1771</v>
      </c>
      <c r="G1139" t="s">
        <v>1801</v>
      </c>
      <c r="H1139" t="s">
        <v>132</v>
      </c>
      <c r="I1139" t="s">
        <v>32</v>
      </c>
    </row>
    <row r="1140" spans="2:9" x14ac:dyDescent="0.25">
      <c r="B1140">
        <v>1137</v>
      </c>
      <c r="C1140" t="s">
        <v>29</v>
      </c>
      <c r="D1140" t="s">
        <v>1802</v>
      </c>
      <c r="E1140" t="s">
        <v>30</v>
      </c>
      <c r="F1140" t="s">
        <v>1771</v>
      </c>
      <c r="G1140" t="s">
        <v>1803</v>
      </c>
      <c r="H1140" t="s">
        <v>132</v>
      </c>
      <c r="I1140" t="s">
        <v>32</v>
      </c>
    </row>
    <row r="1141" spans="2:9" x14ac:dyDescent="0.25">
      <c r="B1141">
        <v>1138</v>
      </c>
      <c r="C1141" t="s">
        <v>29</v>
      </c>
      <c r="D1141" t="s">
        <v>1324</v>
      </c>
      <c r="E1141" t="s">
        <v>30</v>
      </c>
      <c r="F1141" t="s">
        <v>1771</v>
      </c>
      <c r="G1141" t="s">
        <v>1804</v>
      </c>
      <c r="H1141" t="s">
        <v>132</v>
      </c>
      <c r="I1141" t="s">
        <v>32</v>
      </c>
    </row>
    <row r="1142" spans="2:9" x14ac:dyDescent="0.25">
      <c r="B1142">
        <v>1139</v>
      </c>
      <c r="C1142" t="s">
        <v>29</v>
      </c>
      <c r="D1142" t="s">
        <v>1184</v>
      </c>
      <c r="E1142" t="s">
        <v>30</v>
      </c>
      <c r="F1142" t="s">
        <v>1771</v>
      </c>
      <c r="G1142" t="s">
        <v>1805</v>
      </c>
      <c r="H1142" t="s">
        <v>132</v>
      </c>
      <c r="I1142" t="s">
        <v>32</v>
      </c>
    </row>
    <row r="1143" spans="2:9" x14ac:dyDescent="0.25">
      <c r="B1143">
        <v>1140</v>
      </c>
      <c r="C1143" t="s">
        <v>29</v>
      </c>
      <c r="D1143" t="s">
        <v>1806</v>
      </c>
      <c r="E1143" t="s">
        <v>30</v>
      </c>
      <c r="F1143" t="s">
        <v>1771</v>
      </c>
      <c r="G1143" t="s">
        <v>1807</v>
      </c>
      <c r="H1143" t="s">
        <v>132</v>
      </c>
      <c r="I1143" t="s">
        <v>32</v>
      </c>
    </row>
    <row r="1144" spans="2:9" x14ac:dyDescent="0.25">
      <c r="B1144">
        <v>1141</v>
      </c>
      <c r="C1144" t="s">
        <v>29</v>
      </c>
      <c r="D1144" t="s">
        <v>910</v>
      </c>
      <c r="E1144" t="s">
        <v>30</v>
      </c>
      <c r="F1144" t="s">
        <v>1771</v>
      </c>
      <c r="G1144" t="s">
        <v>1808</v>
      </c>
      <c r="H1144" t="s">
        <v>132</v>
      </c>
      <c r="I1144" t="s">
        <v>32</v>
      </c>
    </row>
    <row r="1145" spans="2:9" x14ac:dyDescent="0.25">
      <c r="B1145">
        <v>1142</v>
      </c>
      <c r="C1145" t="s">
        <v>29</v>
      </c>
      <c r="D1145" t="s">
        <v>58</v>
      </c>
      <c r="E1145" t="s">
        <v>30</v>
      </c>
      <c r="F1145" t="s">
        <v>1771</v>
      </c>
      <c r="G1145" t="s">
        <v>1809</v>
      </c>
      <c r="H1145" t="s">
        <v>132</v>
      </c>
      <c r="I1145" t="s">
        <v>32</v>
      </c>
    </row>
    <row r="1146" spans="2:9" x14ac:dyDescent="0.25">
      <c r="B1146">
        <v>1143</v>
      </c>
      <c r="C1146" t="s">
        <v>29</v>
      </c>
      <c r="D1146" t="s">
        <v>913</v>
      </c>
      <c r="E1146" t="s">
        <v>30</v>
      </c>
      <c r="F1146" t="s">
        <v>1771</v>
      </c>
      <c r="G1146" t="s">
        <v>1810</v>
      </c>
      <c r="H1146" t="s">
        <v>132</v>
      </c>
      <c r="I1146" t="s">
        <v>32</v>
      </c>
    </row>
    <row r="1147" spans="2:9" x14ac:dyDescent="0.25">
      <c r="B1147">
        <v>1144</v>
      </c>
      <c r="C1147" t="s">
        <v>29</v>
      </c>
      <c r="D1147" t="s">
        <v>538</v>
      </c>
      <c r="E1147" t="s">
        <v>30</v>
      </c>
      <c r="F1147" t="s">
        <v>1771</v>
      </c>
      <c r="G1147" t="s">
        <v>1811</v>
      </c>
      <c r="H1147" t="s">
        <v>132</v>
      </c>
      <c r="I1147" t="s">
        <v>32</v>
      </c>
    </row>
    <row r="1148" spans="2:9" x14ac:dyDescent="0.25">
      <c r="B1148">
        <v>1145</v>
      </c>
      <c r="C1148" t="s">
        <v>29</v>
      </c>
      <c r="D1148" t="s">
        <v>60</v>
      </c>
      <c r="E1148" t="s">
        <v>30</v>
      </c>
      <c r="F1148" t="s">
        <v>1771</v>
      </c>
      <c r="G1148" t="s">
        <v>1812</v>
      </c>
      <c r="H1148" t="s">
        <v>132</v>
      </c>
      <c r="I1148" t="s">
        <v>32</v>
      </c>
    </row>
    <row r="1149" spans="2:9" x14ac:dyDescent="0.25">
      <c r="B1149">
        <v>1146</v>
      </c>
      <c r="C1149" t="s">
        <v>29</v>
      </c>
      <c r="D1149" t="s">
        <v>1813</v>
      </c>
      <c r="E1149" t="s">
        <v>30</v>
      </c>
      <c r="F1149" t="s">
        <v>1771</v>
      </c>
      <c r="G1149" t="s">
        <v>399</v>
      </c>
      <c r="H1149" t="s">
        <v>990</v>
      </c>
      <c r="I1149" t="s">
        <v>32</v>
      </c>
    </row>
    <row r="1150" spans="2:9" x14ac:dyDescent="0.25">
      <c r="B1150">
        <v>1147</v>
      </c>
      <c r="C1150" t="s">
        <v>29</v>
      </c>
      <c r="D1150" t="s">
        <v>1315</v>
      </c>
      <c r="E1150" t="s">
        <v>30</v>
      </c>
      <c r="F1150" t="s">
        <v>1771</v>
      </c>
      <c r="G1150" t="s">
        <v>1814</v>
      </c>
      <c r="H1150" t="s">
        <v>981</v>
      </c>
      <c r="I1150" t="s">
        <v>32</v>
      </c>
    </row>
    <row r="1151" spans="2:9" x14ac:dyDescent="0.25">
      <c r="B1151">
        <v>1148</v>
      </c>
      <c r="C1151" t="s">
        <v>29</v>
      </c>
      <c r="D1151" t="s">
        <v>917</v>
      </c>
      <c r="E1151" t="s">
        <v>30</v>
      </c>
      <c r="F1151" t="s">
        <v>1815</v>
      </c>
      <c r="G1151" t="s">
        <v>1816</v>
      </c>
      <c r="H1151" t="s">
        <v>567</v>
      </c>
      <c r="I1151" t="s">
        <v>32</v>
      </c>
    </row>
    <row r="1152" spans="2:9" x14ac:dyDescent="0.25">
      <c r="B1152">
        <v>1149</v>
      </c>
      <c r="C1152" t="s">
        <v>29</v>
      </c>
      <c r="D1152" t="s">
        <v>1061</v>
      </c>
      <c r="E1152" t="s">
        <v>30</v>
      </c>
      <c r="F1152" t="s">
        <v>1815</v>
      </c>
      <c r="G1152" t="s">
        <v>1817</v>
      </c>
      <c r="H1152" t="s">
        <v>331</v>
      </c>
      <c r="I1152" t="s">
        <v>32</v>
      </c>
    </row>
    <row r="1153" spans="2:9" x14ac:dyDescent="0.25">
      <c r="B1153">
        <v>1150</v>
      </c>
      <c r="C1153" t="s">
        <v>29</v>
      </c>
      <c r="D1153" t="s">
        <v>532</v>
      </c>
      <c r="E1153" t="s">
        <v>30</v>
      </c>
      <c r="F1153" t="s">
        <v>1815</v>
      </c>
      <c r="G1153" t="s">
        <v>1818</v>
      </c>
      <c r="H1153" t="s">
        <v>120</v>
      </c>
      <c r="I1153" t="s">
        <v>32</v>
      </c>
    </row>
    <row r="1154" spans="2:9" x14ac:dyDescent="0.25">
      <c r="B1154">
        <v>1151</v>
      </c>
      <c r="C1154" t="s">
        <v>29</v>
      </c>
      <c r="D1154" t="s">
        <v>1209</v>
      </c>
      <c r="E1154" t="s">
        <v>30</v>
      </c>
      <c r="F1154" t="s">
        <v>1815</v>
      </c>
      <c r="G1154" t="s">
        <v>1819</v>
      </c>
      <c r="H1154" t="s">
        <v>788</v>
      </c>
      <c r="I1154" t="s">
        <v>32</v>
      </c>
    </row>
    <row r="1155" spans="2:9" x14ac:dyDescent="0.25">
      <c r="B1155">
        <v>1152</v>
      </c>
      <c r="C1155" t="s">
        <v>29</v>
      </c>
      <c r="D1155" t="s">
        <v>1820</v>
      </c>
      <c r="E1155" t="s">
        <v>30</v>
      </c>
      <c r="F1155" t="s">
        <v>1815</v>
      </c>
      <c r="G1155" t="s">
        <v>1821</v>
      </c>
      <c r="H1155" t="s">
        <v>339</v>
      </c>
      <c r="I1155" t="s">
        <v>32</v>
      </c>
    </row>
    <row r="1156" spans="2:9" x14ac:dyDescent="0.25">
      <c r="B1156">
        <v>1153</v>
      </c>
      <c r="C1156" t="s">
        <v>29</v>
      </c>
      <c r="D1156" t="s">
        <v>1434</v>
      </c>
      <c r="E1156" t="s">
        <v>30</v>
      </c>
      <c r="F1156" t="s">
        <v>1815</v>
      </c>
      <c r="G1156" t="s">
        <v>1822</v>
      </c>
      <c r="H1156" t="s">
        <v>578</v>
      </c>
      <c r="I1156" t="s">
        <v>32</v>
      </c>
    </row>
    <row r="1157" spans="2:9" x14ac:dyDescent="0.25">
      <c r="B1157">
        <v>1154</v>
      </c>
      <c r="C1157" t="s">
        <v>29</v>
      </c>
      <c r="D1157" t="s">
        <v>325</v>
      </c>
      <c r="E1157" t="s">
        <v>30</v>
      </c>
      <c r="F1157" t="s">
        <v>1815</v>
      </c>
      <c r="G1157" t="s">
        <v>1823</v>
      </c>
      <c r="H1157" t="s">
        <v>909</v>
      </c>
      <c r="I1157" t="s">
        <v>32</v>
      </c>
    </row>
    <row r="1158" spans="2:9" x14ac:dyDescent="0.25">
      <c r="B1158">
        <v>1155</v>
      </c>
      <c r="C1158" t="s">
        <v>29</v>
      </c>
      <c r="D1158" t="s">
        <v>528</v>
      </c>
      <c r="E1158" t="s">
        <v>30</v>
      </c>
      <c r="F1158" t="s">
        <v>1815</v>
      </c>
      <c r="G1158" t="s">
        <v>1824</v>
      </c>
      <c r="H1158" t="s">
        <v>112</v>
      </c>
      <c r="I1158" t="s">
        <v>32</v>
      </c>
    </row>
    <row r="1159" spans="2:9" x14ac:dyDescent="0.25">
      <c r="B1159">
        <v>1156</v>
      </c>
      <c r="C1159" t="s">
        <v>29</v>
      </c>
      <c r="D1159" t="s">
        <v>528</v>
      </c>
      <c r="E1159" t="s">
        <v>30</v>
      </c>
      <c r="F1159" t="s">
        <v>1815</v>
      </c>
      <c r="G1159" t="s">
        <v>1825</v>
      </c>
      <c r="H1159" t="s">
        <v>350</v>
      </c>
      <c r="I1159" t="s">
        <v>32</v>
      </c>
    </row>
    <row r="1160" spans="2:9" x14ac:dyDescent="0.25">
      <c r="B1160">
        <v>1157</v>
      </c>
      <c r="C1160" t="s">
        <v>29</v>
      </c>
      <c r="D1160" t="s">
        <v>1826</v>
      </c>
      <c r="E1160" t="s">
        <v>30</v>
      </c>
      <c r="F1160" t="s">
        <v>1815</v>
      </c>
      <c r="G1160" t="s">
        <v>1827</v>
      </c>
      <c r="H1160" t="s">
        <v>108</v>
      </c>
      <c r="I1160" t="s">
        <v>32</v>
      </c>
    </row>
    <row r="1161" spans="2:9" x14ac:dyDescent="0.25">
      <c r="B1161">
        <v>1158</v>
      </c>
      <c r="C1161" t="s">
        <v>29</v>
      </c>
      <c r="D1161" t="s">
        <v>794</v>
      </c>
      <c r="E1161" t="s">
        <v>30</v>
      </c>
      <c r="F1161" t="s">
        <v>1815</v>
      </c>
      <c r="G1161" t="s">
        <v>1828</v>
      </c>
      <c r="H1161" t="s">
        <v>859</v>
      </c>
      <c r="I1161" t="s">
        <v>32</v>
      </c>
    </row>
    <row r="1162" spans="2:9" x14ac:dyDescent="0.25">
      <c r="B1162">
        <v>1159</v>
      </c>
      <c r="C1162" t="s">
        <v>29</v>
      </c>
      <c r="D1162" t="s">
        <v>1439</v>
      </c>
      <c r="E1162" t="s">
        <v>30</v>
      </c>
      <c r="F1162" t="s">
        <v>1815</v>
      </c>
      <c r="G1162" t="s">
        <v>808</v>
      </c>
      <c r="H1162" t="s">
        <v>587</v>
      </c>
      <c r="I1162" t="s">
        <v>32</v>
      </c>
    </row>
    <row r="1163" spans="2:9" x14ac:dyDescent="0.25">
      <c r="B1163">
        <v>1160</v>
      </c>
      <c r="C1163" t="s">
        <v>29</v>
      </c>
      <c r="D1163" t="s">
        <v>806</v>
      </c>
      <c r="E1163" t="s">
        <v>30</v>
      </c>
      <c r="F1163" t="s">
        <v>1815</v>
      </c>
      <c r="G1163" t="s">
        <v>1829</v>
      </c>
      <c r="H1163" t="s">
        <v>1650</v>
      </c>
      <c r="I1163" t="s">
        <v>32</v>
      </c>
    </row>
    <row r="1164" spans="2:9" x14ac:dyDescent="0.25">
      <c r="B1164">
        <v>1161</v>
      </c>
      <c r="C1164" t="s">
        <v>29</v>
      </c>
      <c r="D1164" t="s">
        <v>814</v>
      </c>
      <c r="E1164" t="s">
        <v>30</v>
      </c>
      <c r="F1164" t="s">
        <v>1815</v>
      </c>
      <c r="G1164" t="s">
        <v>1830</v>
      </c>
      <c r="H1164" t="s">
        <v>8</v>
      </c>
      <c r="I1164" t="s">
        <v>32</v>
      </c>
    </row>
    <row r="1165" spans="2:9" x14ac:dyDescent="0.25">
      <c r="B1165">
        <v>1162</v>
      </c>
      <c r="C1165" t="s">
        <v>29</v>
      </c>
      <c r="D1165" t="s">
        <v>1831</v>
      </c>
      <c r="E1165" t="s">
        <v>30</v>
      </c>
      <c r="F1165" t="s">
        <v>1815</v>
      </c>
      <c r="G1165" t="s">
        <v>1832</v>
      </c>
      <c r="H1165" t="s">
        <v>8</v>
      </c>
      <c r="I1165" t="s">
        <v>32</v>
      </c>
    </row>
    <row r="1166" spans="2:9" x14ac:dyDescent="0.25">
      <c r="B1166">
        <v>1163</v>
      </c>
      <c r="C1166" t="s">
        <v>29</v>
      </c>
      <c r="D1166" t="s">
        <v>820</v>
      </c>
      <c r="E1166" t="s">
        <v>30</v>
      </c>
      <c r="F1166" t="s">
        <v>1815</v>
      </c>
      <c r="G1166" t="s">
        <v>517</v>
      </c>
      <c r="H1166" t="s">
        <v>8</v>
      </c>
      <c r="I1166" t="s">
        <v>32</v>
      </c>
    </row>
    <row r="1167" spans="2:9" x14ac:dyDescent="0.25">
      <c r="B1167">
        <v>1164</v>
      </c>
      <c r="C1167" t="s">
        <v>29</v>
      </c>
      <c r="D1167" t="s">
        <v>50</v>
      </c>
      <c r="E1167" t="s">
        <v>30</v>
      </c>
      <c r="F1167" t="s">
        <v>1815</v>
      </c>
      <c r="G1167" t="s">
        <v>1833</v>
      </c>
      <c r="H1167" t="s">
        <v>8</v>
      </c>
      <c r="I1167" t="s">
        <v>32</v>
      </c>
    </row>
    <row r="1168" spans="2:9" x14ac:dyDescent="0.25">
      <c r="B1168">
        <v>1165</v>
      </c>
      <c r="C1168" t="s">
        <v>29</v>
      </c>
      <c r="D1168" t="s">
        <v>1508</v>
      </c>
      <c r="E1168" t="s">
        <v>30</v>
      </c>
      <c r="F1168" t="s">
        <v>1815</v>
      </c>
      <c r="G1168" t="s">
        <v>315</v>
      </c>
      <c r="H1168" t="s">
        <v>30</v>
      </c>
      <c r="I1168" t="s">
        <v>32</v>
      </c>
    </row>
    <row r="1169" spans="2:9" x14ac:dyDescent="0.25">
      <c r="B1169">
        <v>1166</v>
      </c>
      <c r="C1169" t="s">
        <v>29</v>
      </c>
      <c r="D1169" t="s">
        <v>1308</v>
      </c>
      <c r="E1169" t="s">
        <v>30</v>
      </c>
      <c r="F1169" t="s">
        <v>1815</v>
      </c>
      <c r="G1169" t="s">
        <v>287</v>
      </c>
      <c r="H1169" t="s">
        <v>1834</v>
      </c>
      <c r="I1169" t="s">
        <v>32</v>
      </c>
    </row>
    <row r="1170" spans="2:9" x14ac:dyDescent="0.25">
      <c r="B1170">
        <v>1167</v>
      </c>
      <c r="C1170" t="s">
        <v>29</v>
      </c>
      <c r="D1170" t="s">
        <v>55</v>
      </c>
      <c r="E1170" t="s">
        <v>30</v>
      </c>
      <c r="F1170" t="s">
        <v>1815</v>
      </c>
      <c r="G1170" t="s">
        <v>1835</v>
      </c>
      <c r="H1170" t="s">
        <v>829</v>
      </c>
      <c r="I1170" t="s">
        <v>32</v>
      </c>
    </row>
    <row r="1171" spans="2:9" x14ac:dyDescent="0.25">
      <c r="B1171">
        <v>1168</v>
      </c>
      <c r="C1171" t="s">
        <v>29</v>
      </c>
      <c r="D1171" t="s">
        <v>344</v>
      </c>
      <c r="E1171" t="s">
        <v>30</v>
      </c>
      <c r="F1171" t="s">
        <v>1815</v>
      </c>
      <c r="G1171" t="s">
        <v>1836</v>
      </c>
      <c r="H1171" t="s">
        <v>832</v>
      </c>
      <c r="I1171" t="s">
        <v>32</v>
      </c>
    </row>
    <row r="1172" spans="2:9" x14ac:dyDescent="0.25">
      <c r="B1172">
        <v>1169</v>
      </c>
      <c r="C1172" t="s">
        <v>29</v>
      </c>
      <c r="D1172" t="s">
        <v>344</v>
      </c>
      <c r="E1172" t="s">
        <v>30</v>
      </c>
      <c r="F1172" t="s">
        <v>1815</v>
      </c>
      <c r="G1172" t="s">
        <v>1837</v>
      </c>
      <c r="H1172" t="s">
        <v>605</v>
      </c>
      <c r="I1172" t="s">
        <v>32</v>
      </c>
    </row>
    <row r="1173" spans="2:9" x14ac:dyDescent="0.25">
      <c r="B1173">
        <v>1170</v>
      </c>
      <c r="C1173" t="s">
        <v>29</v>
      </c>
      <c r="D1173" t="s">
        <v>1306</v>
      </c>
      <c r="E1173" t="s">
        <v>30</v>
      </c>
      <c r="F1173" t="s">
        <v>1815</v>
      </c>
      <c r="G1173" t="s">
        <v>1838</v>
      </c>
      <c r="H1173" t="s">
        <v>1839</v>
      </c>
      <c r="I1173" t="s">
        <v>32</v>
      </c>
    </row>
    <row r="1174" spans="2:9" x14ac:dyDescent="0.25">
      <c r="B1174">
        <v>1171</v>
      </c>
      <c r="C1174" t="s">
        <v>29</v>
      </c>
      <c r="D1174" t="s">
        <v>1051</v>
      </c>
      <c r="E1174" t="s">
        <v>30</v>
      </c>
      <c r="F1174" t="s">
        <v>1815</v>
      </c>
      <c r="G1174" t="s">
        <v>1840</v>
      </c>
      <c r="H1174" t="s">
        <v>108</v>
      </c>
      <c r="I1174" t="s">
        <v>32</v>
      </c>
    </row>
    <row r="1175" spans="2:9" x14ac:dyDescent="0.25">
      <c r="B1175">
        <v>1172</v>
      </c>
      <c r="C1175" t="s">
        <v>29</v>
      </c>
      <c r="D1175" t="s">
        <v>1051</v>
      </c>
      <c r="E1175" t="s">
        <v>30</v>
      </c>
      <c r="F1175" t="s">
        <v>1815</v>
      </c>
      <c r="G1175" t="s">
        <v>373</v>
      </c>
      <c r="H1175" t="s">
        <v>1841</v>
      </c>
      <c r="I1175" t="s">
        <v>32</v>
      </c>
    </row>
    <row r="1176" spans="2:9" x14ac:dyDescent="0.25">
      <c r="B1176">
        <v>1173</v>
      </c>
      <c r="C1176" t="s">
        <v>29</v>
      </c>
      <c r="D1176" t="s">
        <v>47</v>
      </c>
      <c r="E1176" t="s">
        <v>30</v>
      </c>
      <c r="F1176" t="s">
        <v>1815</v>
      </c>
      <c r="G1176" t="s">
        <v>1842</v>
      </c>
      <c r="H1176" t="s">
        <v>387</v>
      </c>
      <c r="I1176" t="s">
        <v>32</v>
      </c>
    </row>
    <row r="1177" spans="2:9" x14ac:dyDescent="0.25">
      <c r="B1177">
        <v>1174</v>
      </c>
      <c r="C1177" t="s">
        <v>29</v>
      </c>
      <c r="D1177" t="s">
        <v>1224</v>
      </c>
      <c r="E1177" t="s">
        <v>30</v>
      </c>
      <c r="F1177" t="s">
        <v>1815</v>
      </c>
      <c r="G1177" t="s">
        <v>1843</v>
      </c>
      <c r="H1177" t="s">
        <v>578</v>
      </c>
      <c r="I1177" t="s">
        <v>32</v>
      </c>
    </row>
    <row r="1178" spans="2:9" x14ac:dyDescent="0.25">
      <c r="B1178">
        <v>1175</v>
      </c>
      <c r="C1178" t="s">
        <v>29</v>
      </c>
      <c r="D1178" t="s">
        <v>1224</v>
      </c>
      <c r="E1178" t="s">
        <v>30</v>
      </c>
      <c r="F1178" t="s">
        <v>1815</v>
      </c>
      <c r="G1178" t="s">
        <v>1844</v>
      </c>
      <c r="H1178" t="s">
        <v>116</v>
      </c>
      <c r="I1178" t="s">
        <v>32</v>
      </c>
    </row>
    <row r="1179" spans="2:9" x14ac:dyDescent="0.25">
      <c r="B1179">
        <v>1176</v>
      </c>
      <c r="C1179" t="s">
        <v>29</v>
      </c>
      <c r="D1179" t="s">
        <v>1224</v>
      </c>
      <c r="E1179" t="s">
        <v>30</v>
      </c>
      <c r="F1179" t="s">
        <v>1815</v>
      </c>
      <c r="G1179" t="s">
        <v>1845</v>
      </c>
      <c r="H1179" t="s">
        <v>339</v>
      </c>
      <c r="I1179" t="s">
        <v>32</v>
      </c>
    </row>
    <row r="1180" spans="2:9" x14ac:dyDescent="0.25">
      <c r="B1180">
        <v>1177</v>
      </c>
      <c r="C1180" t="s">
        <v>29</v>
      </c>
      <c r="D1180" t="s">
        <v>937</v>
      </c>
      <c r="E1180" t="s">
        <v>30</v>
      </c>
      <c r="F1180" t="s">
        <v>1815</v>
      </c>
      <c r="G1180" t="s">
        <v>1846</v>
      </c>
      <c r="H1180" t="s">
        <v>574</v>
      </c>
      <c r="I1180" t="s">
        <v>32</v>
      </c>
    </row>
    <row r="1181" spans="2:9" x14ac:dyDescent="0.25">
      <c r="B1181">
        <v>1178</v>
      </c>
      <c r="C1181" t="s">
        <v>29</v>
      </c>
      <c r="D1181" t="s">
        <v>351</v>
      </c>
      <c r="E1181" t="s">
        <v>30</v>
      </c>
      <c r="F1181" t="s">
        <v>1815</v>
      </c>
      <c r="G1181" t="s">
        <v>1847</v>
      </c>
      <c r="H1181" t="s">
        <v>788</v>
      </c>
      <c r="I1181" t="s">
        <v>32</v>
      </c>
    </row>
    <row r="1182" spans="2:9" x14ac:dyDescent="0.25">
      <c r="B1182">
        <v>1179</v>
      </c>
      <c r="C1182" t="s">
        <v>29</v>
      </c>
      <c r="D1182" t="s">
        <v>351</v>
      </c>
      <c r="E1182" t="s">
        <v>30</v>
      </c>
      <c r="F1182" t="s">
        <v>1815</v>
      </c>
      <c r="G1182" t="s">
        <v>1848</v>
      </c>
      <c r="H1182" t="s">
        <v>335</v>
      </c>
      <c r="I1182" t="s">
        <v>32</v>
      </c>
    </row>
    <row r="1183" spans="2:9" x14ac:dyDescent="0.25">
      <c r="B1183">
        <v>1180</v>
      </c>
      <c r="C1183" t="s">
        <v>29</v>
      </c>
      <c r="D1183" t="s">
        <v>351</v>
      </c>
      <c r="E1183" t="s">
        <v>30</v>
      </c>
      <c r="F1183" t="s">
        <v>1815</v>
      </c>
      <c r="G1183" t="s">
        <v>1849</v>
      </c>
      <c r="H1183" t="s">
        <v>120</v>
      </c>
      <c r="I1183" t="s">
        <v>32</v>
      </c>
    </row>
    <row r="1184" spans="2:9" x14ac:dyDescent="0.25">
      <c r="B1184">
        <v>1181</v>
      </c>
      <c r="C1184" t="s">
        <v>29</v>
      </c>
      <c r="D1184" t="s">
        <v>939</v>
      </c>
      <c r="E1184" t="s">
        <v>30</v>
      </c>
      <c r="F1184" t="s">
        <v>1815</v>
      </c>
      <c r="G1184" t="s">
        <v>1850</v>
      </c>
      <c r="H1184" t="s">
        <v>570</v>
      </c>
      <c r="I1184" t="s">
        <v>32</v>
      </c>
    </row>
    <row r="1185" spans="2:9" x14ac:dyDescent="0.25">
      <c r="B1185">
        <v>1182</v>
      </c>
      <c r="C1185" t="s">
        <v>29</v>
      </c>
      <c r="D1185" t="s">
        <v>988</v>
      </c>
      <c r="E1185" t="s">
        <v>30</v>
      </c>
      <c r="F1185" t="s">
        <v>1815</v>
      </c>
      <c r="G1185" t="s">
        <v>1851</v>
      </c>
      <c r="H1185" t="s">
        <v>970</v>
      </c>
      <c r="I1185" t="s">
        <v>32</v>
      </c>
    </row>
    <row r="1186" spans="2:9" x14ac:dyDescent="0.25">
      <c r="B1186">
        <v>1183</v>
      </c>
      <c r="C1186" t="s">
        <v>29</v>
      </c>
      <c r="D1186" t="s">
        <v>988</v>
      </c>
      <c r="E1186" t="s">
        <v>30</v>
      </c>
      <c r="F1186" t="s">
        <v>1815</v>
      </c>
      <c r="G1186" t="s">
        <v>1852</v>
      </c>
      <c r="H1186" t="s">
        <v>781</v>
      </c>
      <c r="I1186" t="s">
        <v>32</v>
      </c>
    </row>
    <row r="1187" spans="2:9" x14ac:dyDescent="0.25">
      <c r="B1187">
        <v>1184</v>
      </c>
      <c r="C1187" t="s">
        <v>29</v>
      </c>
      <c r="D1187" t="s">
        <v>986</v>
      </c>
      <c r="E1187" t="s">
        <v>30</v>
      </c>
      <c r="F1187" t="s">
        <v>1815</v>
      </c>
      <c r="G1187" t="s">
        <v>1853</v>
      </c>
      <c r="H1187" t="s">
        <v>399</v>
      </c>
      <c r="I1187" t="s">
        <v>32</v>
      </c>
    </row>
    <row r="1188" spans="2:9" x14ac:dyDescent="0.25">
      <c r="B1188">
        <v>1185</v>
      </c>
      <c r="C1188" t="s">
        <v>29</v>
      </c>
      <c r="D1188" t="s">
        <v>511</v>
      </c>
      <c r="E1188" t="s">
        <v>30</v>
      </c>
      <c r="F1188" t="s">
        <v>1815</v>
      </c>
      <c r="G1188" t="s">
        <v>1854</v>
      </c>
      <c r="H1188" t="s">
        <v>567</v>
      </c>
      <c r="I1188" t="s">
        <v>32</v>
      </c>
    </row>
    <row r="1189" spans="2:9" x14ac:dyDescent="0.25">
      <c r="B1189">
        <v>1186</v>
      </c>
      <c r="C1189" t="s">
        <v>29</v>
      </c>
      <c r="D1189" t="s">
        <v>942</v>
      </c>
      <c r="E1189" t="s">
        <v>30</v>
      </c>
      <c r="F1189" t="s">
        <v>1815</v>
      </c>
      <c r="G1189" t="s">
        <v>1855</v>
      </c>
      <c r="H1189" t="s">
        <v>124</v>
      </c>
      <c r="I1189" t="s">
        <v>32</v>
      </c>
    </row>
    <row r="1190" spans="2:9" x14ac:dyDescent="0.25">
      <c r="B1190">
        <v>1187</v>
      </c>
      <c r="C1190" t="s">
        <v>29</v>
      </c>
      <c r="D1190" t="s">
        <v>942</v>
      </c>
      <c r="E1190" t="s">
        <v>30</v>
      </c>
      <c r="F1190" t="s">
        <v>1815</v>
      </c>
      <c r="G1190" t="s">
        <v>1856</v>
      </c>
      <c r="H1190" t="s">
        <v>403</v>
      </c>
      <c r="I1190" t="s">
        <v>32</v>
      </c>
    </row>
    <row r="1191" spans="2:9" x14ac:dyDescent="0.25">
      <c r="B1191">
        <v>1188</v>
      </c>
      <c r="C1191" t="s">
        <v>29</v>
      </c>
      <c r="D1191" t="s">
        <v>962</v>
      </c>
      <c r="E1191" t="s">
        <v>30</v>
      </c>
      <c r="F1191" t="s">
        <v>1815</v>
      </c>
      <c r="G1191" t="s">
        <v>1857</v>
      </c>
      <c r="H1191" t="s">
        <v>981</v>
      </c>
      <c r="I1191" t="s">
        <v>32</v>
      </c>
    </row>
    <row r="1192" spans="2:9" x14ac:dyDescent="0.25">
      <c r="B1192">
        <v>1189</v>
      </c>
      <c r="C1192" t="s">
        <v>29</v>
      </c>
      <c r="D1192" t="s">
        <v>953</v>
      </c>
      <c r="E1192" t="s">
        <v>30</v>
      </c>
      <c r="F1192" t="s">
        <v>1858</v>
      </c>
      <c r="G1192" t="s">
        <v>1859</v>
      </c>
      <c r="H1192" t="s">
        <v>407</v>
      </c>
      <c r="I1192" t="s">
        <v>32</v>
      </c>
    </row>
    <row r="1193" spans="2:9" x14ac:dyDescent="0.25">
      <c r="B1193">
        <v>1190</v>
      </c>
      <c r="C1193" t="s">
        <v>29</v>
      </c>
      <c r="D1193" t="s">
        <v>953</v>
      </c>
      <c r="E1193" t="s">
        <v>30</v>
      </c>
      <c r="F1193" t="s">
        <v>1858</v>
      </c>
      <c r="G1193" t="s">
        <v>1860</v>
      </c>
      <c r="H1193" t="s">
        <v>985</v>
      </c>
      <c r="I1193" t="s">
        <v>32</v>
      </c>
    </row>
    <row r="1194" spans="2:9" x14ac:dyDescent="0.25">
      <c r="B1194">
        <v>1191</v>
      </c>
      <c r="C1194" t="s">
        <v>29</v>
      </c>
      <c r="D1194" t="s">
        <v>944</v>
      </c>
      <c r="E1194" t="s">
        <v>30</v>
      </c>
      <c r="F1194" t="s">
        <v>1858</v>
      </c>
      <c r="G1194" t="s">
        <v>1861</v>
      </c>
      <c r="H1194" t="s">
        <v>324</v>
      </c>
      <c r="I1194" t="s">
        <v>32</v>
      </c>
    </row>
    <row r="1195" spans="2:9" x14ac:dyDescent="0.25">
      <c r="B1195">
        <v>1192</v>
      </c>
      <c r="C1195" t="s">
        <v>29</v>
      </c>
      <c r="D1195" t="s">
        <v>1002</v>
      </c>
      <c r="E1195" t="s">
        <v>30</v>
      </c>
      <c r="F1195" t="s">
        <v>1858</v>
      </c>
      <c r="G1195" t="s">
        <v>1862</v>
      </c>
      <c r="H1195" t="s">
        <v>990</v>
      </c>
      <c r="I1195" t="s">
        <v>32</v>
      </c>
    </row>
    <row r="1196" spans="2:9" x14ac:dyDescent="0.25">
      <c r="B1196">
        <v>1193</v>
      </c>
      <c r="C1196" t="s">
        <v>29</v>
      </c>
      <c r="D1196" t="s">
        <v>53</v>
      </c>
      <c r="E1196" t="s">
        <v>30</v>
      </c>
      <c r="F1196" t="s">
        <v>1858</v>
      </c>
      <c r="G1196" t="s">
        <v>1863</v>
      </c>
      <c r="H1196" t="s">
        <v>128</v>
      </c>
      <c r="I1196" t="s">
        <v>32</v>
      </c>
    </row>
    <row r="1197" spans="2:9" x14ac:dyDescent="0.25">
      <c r="B1197">
        <v>1194</v>
      </c>
      <c r="C1197" t="s">
        <v>29</v>
      </c>
      <c r="D1197" t="s">
        <v>1231</v>
      </c>
      <c r="E1197" t="s">
        <v>30</v>
      </c>
      <c r="F1197" t="s">
        <v>1858</v>
      </c>
      <c r="G1197" t="s">
        <v>994</v>
      </c>
      <c r="H1197" t="s">
        <v>128</v>
      </c>
      <c r="I1197" t="s">
        <v>32</v>
      </c>
    </row>
    <row r="1198" spans="2:9" x14ac:dyDescent="0.25">
      <c r="B1198">
        <v>1195</v>
      </c>
      <c r="C1198" t="s">
        <v>29</v>
      </c>
      <c r="D1198" t="s">
        <v>1231</v>
      </c>
      <c r="E1198" t="s">
        <v>30</v>
      </c>
      <c r="F1198" t="s">
        <v>1858</v>
      </c>
      <c r="G1198" t="s">
        <v>1864</v>
      </c>
      <c r="H1198" t="s">
        <v>320</v>
      </c>
      <c r="I1198" t="s">
        <v>32</v>
      </c>
    </row>
    <row r="1199" spans="2:9" x14ac:dyDescent="0.25">
      <c r="B1199">
        <v>1196</v>
      </c>
      <c r="C1199" t="s">
        <v>29</v>
      </c>
      <c r="D1199" t="s">
        <v>948</v>
      </c>
      <c r="E1199" t="s">
        <v>30</v>
      </c>
      <c r="F1199" t="s">
        <v>1858</v>
      </c>
      <c r="G1199" t="s">
        <v>1865</v>
      </c>
      <c r="H1199" t="s">
        <v>132</v>
      </c>
      <c r="I1199" t="s">
        <v>32</v>
      </c>
    </row>
    <row r="1200" spans="2:9" x14ac:dyDescent="0.25">
      <c r="B1200">
        <v>1197</v>
      </c>
      <c r="C1200" t="s">
        <v>29</v>
      </c>
      <c r="D1200" t="s">
        <v>1043</v>
      </c>
      <c r="E1200" t="s">
        <v>30</v>
      </c>
      <c r="F1200" t="s">
        <v>1858</v>
      </c>
      <c r="G1200" t="s">
        <v>1866</v>
      </c>
      <c r="H1200" t="s">
        <v>132</v>
      </c>
      <c r="I1200" t="s">
        <v>32</v>
      </c>
    </row>
    <row r="1201" spans="2:9" x14ac:dyDescent="0.25">
      <c r="B1201">
        <v>1198</v>
      </c>
      <c r="C1201" t="s">
        <v>29</v>
      </c>
      <c r="D1201" t="s">
        <v>1043</v>
      </c>
      <c r="E1201" t="s">
        <v>30</v>
      </c>
      <c r="F1201" t="s">
        <v>1858</v>
      </c>
      <c r="G1201" t="s">
        <v>1867</v>
      </c>
      <c r="H1201" t="s">
        <v>132</v>
      </c>
      <c r="I1201" t="s">
        <v>32</v>
      </c>
    </row>
    <row r="1202" spans="2:9" x14ac:dyDescent="0.25">
      <c r="B1202">
        <v>1199</v>
      </c>
      <c r="C1202" t="s">
        <v>29</v>
      </c>
      <c r="D1202" t="s">
        <v>948</v>
      </c>
      <c r="E1202" t="s">
        <v>30</v>
      </c>
      <c r="F1202" t="s">
        <v>1858</v>
      </c>
      <c r="G1202" t="s">
        <v>1868</v>
      </c>
      <c r="H1202" t="s">
        <v>132</v>
      </c>
      <c r="I1202" t="s">
        <v>32</v>
      </c>
    </row>
    <row r="1203" spans="2:9" x14ac:dyDescent="0.25">
      <c r="B1203">
        <v>1200</v>
      </c>
      <c r="C1203" t="s">
        <v>29</v>
      </c>
      <c r="D1203" t="s">
        <v>1018</v>
      </c>
      <c r="E1203" t="s">
        <v>30</v>
      </c>
      <c r="F1203" t="s">
        <v>1858</v>
      </c>
      <c r="G1203" t="s">
        <v>1869</v>
      </c>
      <c r="H1203" t="s">
        <v>132</v>
      </c>
      <c r="I1203" t="s">
        <v>32</v>
      </c>
    </row>
    <row r="1204" spans="2:9" x14ac:dyDescent="0.25">
      <c r="B1204">
        <v>1201</v>
      </c>
      <c r="C1204" t="s">
        <v>29</v>
      </c>
      <c r="D1204" t="s">
        <v>41</v>
      </c>
      <c r="E1204" t="s">
        <v>30</v>
      </c>
      <c r="F1204" t="s">
        <v>1858</v>
      </c>
      <c r="G1204" t="s">
        <v>1870</v>
      </c>
      <c r="H1204" t="s">
        <v>132</v>
      </c>
      <c r="I1204" t="s">
        <v>32</v>
      </c>
    </row>
    <row r="1205" spans="2:9" x14ac:dyDescent="0.25">
      <c r="B1205">
        <v>1202</v>
      </c>
      <c r="C1205" t="s">
        <v>29</v>
      </c>
      <c r="D1205" t="s">
        <v>1025</v>
      </c>
      <c r="E1205" t="s">
        <v>30</v>
      </c>
      <c r="F1205" t="s">
        <v>1858</v>
      </c>
      <c r="G1205" t="s">
        <v>1871</v>
      </c>
      <c r="H1205" t="s">
        <v>132</v>
      </c>
      <c r="I1205" t="s">
        <v>32</v>
      </c>
    </row>
    <row r="1206" spans="2:9" x14ac:dyDescent="0.25">
      <c r="B1206">
        <v>1203</v>
      </c>
      <c r="C1206" t="s">
        <v>29</v>
      </c>
      <c r="D1206" t="s">
        <v>1033</v>
      </c>
      <c r="E1206" t="s">
        <v>30</v>
      </c>
      <c r="F1206" t="s">
        <v>1858</v>
      </c>
      <c r="G1206" t="s">
        <v>1872</v>
      </c>
      <c r="H1206" t="s">
        <v>132</v>
      </c>
      <c r="I1206" t="s">
        <v>32</v>
      </c>
    </row>
    <row r="1207" spans="2:9" x14ac:dyDescent="0.25">
      <c r="B1207">
        <v>1204</v>
      </c>
      <c r="C1207" t="s">
        <v>29</v>
      </c>
      <c r="D1207" t="s">
        <v>1695</v>
      </c>
      <c r="E1207" t="s">
        <v>30</v>
      </c>
      <c r="F1207" t="s">
        <v>1858</v>
      </c>
      <c r="G1207" t="s">
        <v>1873</v>
      </c>
      <c r="H1207" t="s">
        <v>132</v>
      </c>
      <c r="I1207" t="s">
        <v>32</v>
      </c>
    </row>
    <row r="1208" spans="2:9" x14ac:dyDescent="0.25">
      <c r="B1208">
        <v>1205</v>
      </c>
      <c r="C1208" t="s">
        <v>29</v>
      </c>
      <c r="D1208" t="s">
        <v>388</v>
      </c>
      <c r="E1208" t="s">
        <v>30</v>
      </c>
      <c r="F1208" t="s">
        <v>1858</v>
      </c>
      <c r="G1208" t="s">
        <v>1874</v>
      </c>
      <c r="H1208" t="s">
        <v>132</v>
      </c>
      <c r="I1208" t="s">
        <v>32</v>
      </c>
    </row>
    <row r="1209" spans="2:9" x14ac:dyDescent="0.25">
      <c r="B1209">
        <v>1206</v>
      </c>
      <c r="C1209" t="s">
        <v>29</v>
      </c>
      <c r="D1209" t="s">
        <v>392</v>
      </c>
      <c r="E1209" t="s">
        <v>30</v>
      </c>
      <c r="F1209" t="s">
        <v>1858</v>
      </c>
      <c r="G1209" t="s">
        <v>1875</v>
      </c>
      <c r="H1209" t="s">
        <v>132</v>
      </c>
      <c r="I1209" t="s">
        <v>32</v>
      </c>
    </row>
    <row r="1210" spans="2:9" x14ac:dyDescent="0.25">
      <c r="B1210">
        <v>1207</v>
      </c>
      <c r="C1210" t="s">
        <v>29</v>
      </c>
      <c r="D1210" t="s">
        <v>500</v>
      </c>
      <c r="E1210" t="s">
        <v>30</v>
      </c>
      <c r="F1210" t="s">
        <v>1858</v>
      </c>
      <c r="G1210" t="s">
        <v>1876</v>
      </c>
      <c r="H1210" t="s">
        <v>132</v>
      </c>
      <c r="I1210" t="s">
        <v>32</v>
      </c>
    </row>
    <row r="1211" spans="2:9" x14ac:dyDescent="0.25">
      <c r="B1211">
        <v>1208</v>
      </c>
      <c r="C1211" t="s">
        <v>29</v>
      </c>
      <c r="D1211" t="s">
        <v>400</v>
      </c>
      <c r="E1211" t="s">
        <v>30</v>
      </c>
      <c r="F1211" t="s">
        <v>1858</v>
      </c>
      <c r="G1211" t="s">
        <v>1877</v>
      </c>
      <c r="H1211" t="s">
        <v>132</v>
      </c>
      <c r="I1211" t="s">
        <v>32</v>
      </c>
    </row>
    <row r="1212" spans="2:9" x14ac:dyDescent="0.25">
      <c r="B1212">
        <v>1209</v>
      </c>
      <c r="C1212" t="s">
        <v>29</v>
      </c>
      <c r="D1212" t="s">
        <v>1257</v>
      </c>
      <c r="E1212" t="s">
        <v>30</v>
      </c>
      <c r="F1212" t="s">
        <v>1858</v>
      </c>
      <c r="G1212" t="s">
        <v>1878</v>
      </c>
      <c r="H1212" t="s">
        <v>132</v>
      </c>
      <c r="I1212" t="s">
        <v>32</v>
      </c>
    </row>
    <row r="1213" spans="2:9" x14ac:dyDescent="0.25">
      <c r="B1213">
        <v>1210</v>
      </c>
      <c r="C1213" t="s">
        <v>29</v>
      </c>
      <c r="D1213" t="s">
        <v>49</v>
      </c>
      <c r="E1213" t="s">
        <v>30</v>
      </c>
      <c r="F1213" t="s">
        <v>1858</v>
      </c>
      <c r="G1213" t="s">
        <v>1879</v>
      </c>
      <c r="H1213" t="s">
        <v>132</v>
      </c>
      <c r="I1213" t="s">
        <v>32</v>
      </c>
    </row>
    <row r="1214" spans="2:9" x14ac:dyDescent="0.25">
      <c r="B1214">
        <v>1211</v>
      </c>
      <c r="C1214" t="s">
        <v>29</v>
      </c>
      <c r="D1214" t="s">
        <v>1036</v>
      </c>
      <c r="E1214" t="s">
        <v>30</v>
      </c>
      <c r="F1214" t="s">
        <v>1858</v>
      </c>
      <c r="G1214" t="s">
        <v>1880</v>
      </c>
      <c r="H1214" t="s">
        <v>132</v>
      </c>
      <c r="I1214" t="s">
        <v>32</v>
      </c>
    </row>
    <row r="1215" spans="2:9" x14ac:dyDescent="0.25">
      <c r="B1215">
        <v>1212</v>
      </c>
      <c r="C1215" t="s">
        <v>29</v>
      </c>
      <c r="D1215" t="s">
        <v>1036</v>
      </c>
      <c r="E1215" t="s">
        <v>30</v>
      </c>
      <c r="F1215" t="s">
        <v>1858</v>
      </c>
      <c r="G1215" t="s">
        <v>1881</v>
      </c>
      <c r="H1215" t="s">
        <v>132</v>
      </c>
      <c r="I1215" t="s">
        <v>32</v>
      </c>
    </row>
    <row r="1216" spans="2:9" x14ac:dyDescent="0.25">
      <c r="B1216">
        <v>1213</v>
      </c>
      <c r="C1216" t="s">
        <v>29</v>
      </c>
      <c r="D1216" t="s">
        <v>375</v>
      </c>
      <c r="E1216" t="s">
        <v>30</v>
      </c>
      <c r="F1216" t="s">
        <v>1858</v>
      </c>
      <c r="G1216" t="s">
        <v>1882</v>
      </c>
      <c r="H1216" t="s">
        <v>132</v>
      </c>
      <c r="I1216" t="s">
        <v>32</v>
      </c>
    </row>
    <row r="1217" spans="2:9" x14ac:dyDescent="0.25">
      <c r="B1217">
        <v>1214</v>
      </c>
      <c r="C1217" t="s">
        <v>29</v>
      </c>
      <c r="D1217" t="s">
        <v>1025</v>
      </c>
      <c r="E1217" t="s">
        <v>30</v>
      </c>
      <c r="F1217" t="s">
        <v>1858</v>
      </c>
      <c r="G1217" t="s">
        <v>1883</v>
      </c>
      <c r="H1217" t="s">
        <v>132</v>
      </c>
      <c r="I1217" t="s">
        <v>32</v>
      </c>
    </row>
    <row r="1218" spans="2:9" x14ac:dyDescent="0.25">
      <c r="B1218">
        <v>1215</v>
      </c>
      <c r="C1218" t="s">
        <v>29</v>
      </c>
      <c r="D1218" t="s">
        <v>41</v>
      </c>
      <c r="E1218" t="s">
        <v>30</v>
      </c>
      <c r="F1218" t="s">
        <v>1858</v>
      </c>
      <c r="G1218" t="s">
        <v>1884</v>
      </c>
      <c r="H1218" t="s">
        <v>132</v>
      </c>
      <c r="I1218" t="s">
        <v>32</v>
      </c>
    </row>
    <row r="1219" spans="2:9" x14ac:dyDescent="0.25">
      <c r="B1219">
        <v>1216</v>
      </c>
      <c r="C1219" t="s">
        <v>29</v>
      </c>
      <c r="D1219" t="s">
        <v>1016</v>
      </c>
      <c r="E1219" t="s">
        <v>30</v>
      </c>
      <c r="F1219" t="s">
        <v>1858</v>
      </c>
      <c r="G1219" t="s">
        <v>1521</v>
      </c>
      <c r="H1219" t="s">
        <v>132</v>
      </c>
      <c r="I1219" t="s">
        <v>32</v>
      </c>
    </row>
    <row r="1220" spans="2:9" x14ac:dyDescent="0.25">
      <c r="B1220">
        <v>1217</v>
      </c>
      <c r="C1220" t="s">
        <v>29</v>
      </c>
      <c r="D1220" t="s">
        <v>1004</v>
      </c>
      <c r="E1220" t="s">
        <v>30</v>
      </c>
      <c r="F1220" t="s">
        <v>1858</v>
      </c>
      <c r="G1220" t="s">
        <v>1885</v>
      </c>
      <c r="H1220" t="s">
        <v>132</v>
      </c>
      <c r="I1220" t="s">
        <v>32</v>
      </c>
    </row>
    <row r="1221" spans="2:9" x14ac:dyDescent="0.25">
      <c r="B1221">
        <v>1218</v>
      </c>
      <c r="C1221" t="s">
        <v>29</v>
      </c>
      <c r="D1221" t="s">
        <v>1002</v>
      </c>
      <c r="E1221" t="s">
        <v>30</v>
      </c>
      <c r="F1221" t="s">
        <v>1858</v>
      </c>
      <c r="G1221" t="s">
        <v>1680</v>
      </c>
      <c r="H1221" t="s">
        <v>132</v>
      </c>
      <c r="I1221" t="s">
        <v>32</v>
      </c>
    </row>
    <row r="1222" spans="2:9" x14ac:dyDescent="0.25">
      <c r="B1222">
        <v>1219</v>
      </c>
      <c r="C1222" t="s">
        <v>29</v>
      </c>
      <c r="D1222" t="s">
        <v>511</v>
      </c>
      <c r="E1222" t="s">
        <v>30</v>
      </c>
      <c r="F1222" t="s">
        <v>1858</v>
      </c>
      <c r="G1222" t="s">
        <v>1886</v>
      </c>
      <c r="H1222" t="s">
        <v>132</v>
      </c>
      <c r="I1222" t="s">
        <v>32</v>
      </c>
    </row>
    <row r="1223" spans="2:9" x14ac:dyDescent="0.25">
      <c r="B1223">
        <v>1220</v>
      </c>
      <c r="C1223" t="s">
        <v>29</v>
      </c>
      <c r="D1223" t="s">
        <v>939</v>
      </c>
      <c r="E1223" t="s">
        <v>30</v>
      </c>
      <c r="F1223" t="s">
        <v>1858</v>
      </c>
      <c r="G1223" t="s">
        <v>1887</v>
      </c>
      <c r="H1223" t="s">
        <v>132</v>
      </c>
      <c r="I1223" t="s">
        <v>32</v>
      </c>
    </row>
    <row r="1224" spans="2:9" x14ac:dyDescent="0.25">
      <c r="B1224">
        <v>1221</v>
      </c>
      <c r="C1224" t="s">
        <v>29</v>
      </c>
      <c r="D1224" t="s">
        <v>1505</v>
      </c>
      <c r="E1224" t="s">
        <v>30</v>
      </c>
      <c r="F1224" t="s">
        <v>1858</v>
      </c>
      <c r="G1224" t="s">
        <v>1888</v>
      </c>
      <c r="H1224" t="s">
        <v>132</v>
      </c>
      <c r="I1224" t="s">
        <v>32</v>
      </c>
    </row>
    <row r="1225" spans="2:9" x14ac:dyDescent="0.25">
      <c r="B1225">
        <v>1222</v>
      </c>
      <c r="C1225" t="s">
        <v>29</v>
      </c>
      <c r="D1225" t="s">
        <v>1889</v>
      </c>
      <c r="E1225" t="s">
        <v>30</v>
      </c>
      <c r="F1225" t="s">
        <v>1858</v>
      </c>
      <c r="G1225" t="s">
        <v>1890</v>
      </c>
      <c r="H1225" t="s">
        <v>132</v>
      </c>
      <c r="I1225" t="s">
        <v>32</v>
      </c>
    </row>
    <row r="1226" spans="2:9" x14ac:dyDescent="0.25">
      <c r="B1226">
        <v>1223</v>
      </c>
      <c r="C1226" t="s">
        <v>29</v>
      </c>
      <c r="D1226" t="s">
        <v>340</v>
      </c>
      <c r="E1226" t="s">
        <v>30</v>
      </c>
      <c r="F1226" t="s">
        <v>1858</v>
      </c>
      <c r="G1226" t="s">
        <v>1891</v>
      </c>
      <c r="H1226" t="s">
        <v>132</v>
      </c>
      <c r="I1226" t="s">
        <v>32</v>
      </c>
    </row>
    <row r="1227" spans="2:9" x14ac:dyDescent="0.25">
      <c r="B1227">
        <v>1224</v>
      </c>
      <c r="C1227" t="s">
        <v>29</v>
      </c>
      <c r="D1227" t="s">
        <v>833</v>
      </c>
      <c r="E1227" t="s">
        <v>30</v>
      </c>
      <c r="F1227" t="s">
        <v>1858</v>
      </c>
      <c r="G1227" t="s">
        <v>1892</v>
      </c>
      <c r="H1227" t="s">
        <v>132</v>
      </c>
      <c r="I1227" t="s">
        <v>32</v>
      </c>
    </row>
    <row r="1228" spans="2:9" x14ac:dyDescent="0.25">
      <c r="B1228">
        <v>1225</v>
      </c>
      <c r="C1228" t="s">
        <v>29</v>
      </c>
      <c r="D1228" t="s">
        <v>522</v>
      </c>
      <c r="E1228" t="s">
        <v>30</v>
      </c>
      <c r="F1228" t="s">
        <v>1858</v>
      </c>
      <c r="G1228" t="s">
        <v>1893</v>
      </c>
      <c r="H1228" t="s">
        <v>132</v>
      </c>
      <c r="I1228" t="s">
        <v>32</v>
      </c>
    </row>
    <row r="1229" spans="2:9" x14ac:dyDescent="0.25">
      <c r="B1229">
        <v>1226</v>
      </c>
      <c r="C1229" t="s">
        <v>29</v>
      </c>
      <c r="D1229" t="s">
        <v>332</v>
      </c>
      <c r="E1229" t="s">
        <v>30</v>
      </c>
      <c r="F1229" t="s">
        <v>1858</v>
      </c>
      <c r="G1229" t="s">
        <v>1894</v>
      </c>
      <c r="H1229" t="s">
        <v>132</v>
      </c>
      <c r="I1229" t="s">
        <v>32</v>
      </c>
    </row>
    <row r="1230" spans="2:9" x14ac:dyDescent="0.25">
      <c r="B1230">
        <v>1227</v>
      </c>
      <c r="C1230" t="s">
        <v>29</v>
      </c>
      <c r="D1230" t="s">
        <v>1057</v>
      </c>
      <c r="E1230" t="s">
        <v>30</v>
      </c>
      <c r="F1230" t="s">
        <v>1858</v>
      </c>
      <c r="G1230" t="s">
        <v>1895</v>
      </c>
      <c r="H1230" t="s">
        <v>132</v>
      </c>
      <c r="I1230" t="s">
        <v>32</v>
      </c>
    </row>
    <row r="1231" spans="2:9" x14ac:dyDescent="0.25">
      <c r="B1231">
        <v>1228</v>
      </c>
      <c r="C1231" t="s">
        <v>29</v>
      </c>
      <c r="D1231" t="s">
        <v>785</v>
      </c>
      <c r="E1231" t="s">
        <v>30</v>
      </c>
      <c r="F1231" t="s">
        <v>1858</v>
      </c>
      <c r="G1231" t="s">
        <v>1896</v>
      </c>
      <c r="H1231" t="s">
        <v>132</v>
      </c>
      <c r="I1231" t="s">
        <v>32</v>
      </c>
    </row>
    <row r="1232" spans="2:9" x14ac:dyDescent="0.25">
      <c r="B1232">
        <v>1229</v>
      </c>
      <c r="C1232" t="s">
        <v>29</v>
      </c>
      <c r="D1232" t="s">
        <v>1209</v>
      </c>
      <c r="E1232" t="s">
        <v>30</v>
      </c>
      <c r="F1232" t="s">
        <v>1858</v>
      </c>
      <c r="G1232" t="s">
        <v>1897</v>
      </c>
      <c r="H1232" t="s">
        <v>132</v>
      </c>
      <c r="I1232" t="s">
        <v>32</v>
      </c>
    </row>
    <row r="1233" spans="2:9" x14ac:dyDescent="0.25">
      <c r="B1233">
        <v>1230</v>
      </c>
      <c r="C1233" t="s">
        <v>29</v>
      </c>
      <c r="D1233" t="s">
        <v>1898</v>
      </c>
      <c r="E1233" t="s">
        <v>30</v>
      </c>
      <c r="F1233" t="s">
        <v>1858</v>
      </c>
      <c r="G1233" t="s">
        <v>1264</v>
      </c>
      <c r="H1233" t="s">
        <v>132</v>
      </c>
      <c r="I1233" t="s">
        <v>32</v>
      </c>
    </row>
    <row r="1234" spans="2:9" x14ac:dyDescent="0.25">
      <c r="B1234">
        <v>1231</v>
      </c>
      <c r="C1234" t="s">
        <v>29</v>
      </c>
      <c r="D1234" t="s">
        <v>1899</v>
      </c>
      <c r="E1234" t="s">
        <v>30</v>
      </c>
      <c r="F1234" t="s">
        <v>1858</v>
      </c>
      <c r="G1234" t="s">
        <v>1900</v>
      </c>
      <c r="H1234" t="s">
        <v>132</v>
      </c>
      <c r="I1234" t="s">
        <v>32</v>
      </c>
    </row>
    <row r="1235" spans="2:9" x14ac:dyDescent="0.25">
      <c r="B1235">
        <v>1232</v>
      </c>
      <c r="C1235" t="s">
        <v>29</v>
      </c>
      <c r="D1235" t="s">
        <v>1195</v>
      </c>
      <c r="E1235" t="s">
        <v>30</v>
      </c>
      <c r="F1235" t="s">
        <v>1858</v>
      </c>
      <c r="G1235" t="s">
        <v>1901</v>
      </c>
      <c r="H1235" t="s">
        <v>132</v>
      </c>
      <c r="I1235" t="s">
        <v>32</v>
      </c>
    </row>
    <row r="1236" spans="2:9" x14ac:dyDescent="0.25">
      <c r="B1236">
        <v>1233</v>
      </c>
      <c r="C1236" t="s">
        <v>29</v>
      </c>
      <c r="D1236" t="s">
        <v>1191</v>
      </c>
      <c r="E1236" t="s">
        <v>30</v>
      </c>
      <c r="F1236" t="s">
        <v>1858</v>
      </c>
      <c r="G1236" t="s">
        <v>1902</v>
      </c>
      <c r="H1236" t="s">
        <v>132</v>
      </c>
      <c r="I1236" t="s">
        <v>32</v>
      </c>
    </row>
    <row r="1237" spans="2:9" x14ac:dyDescent="0.25">
      <c r="B1237">
        <v>1234</v>
      </c>
      <c r="C1237" t="s">
        <v>29</v>
      </c>
      <c r="D1237" t="s">
        <v>303</v>
      </c>
      <c r="E1237" t="s">
        <v>30</v>
      </c>
      <c r="F1237" t="s">
        <v>1903</v>
      </c>
      <c r="G1237" t="s">
        <v>1904</v>
      </c>
      <c r="H1237" t="s">
        <v>132</v>
      </c>
      <c r="I1237" t="s">
        <v>32</v>
      </c>
    </row>
    <row r="1238" spans="2:9" x14ac:dyDescent="0.25">
      <c r="B1238">
        <v>1235</v>
      </c>
      <c r="C1238" t="s">
        <v>29</v>
      </c>
      <c r="D1238" t="s">
        <v>1905</v>
      </c>
      <c r="E1238" t="s">
        <v>30</v>
      </c>
      <c r="F1238" t="s">
        <v>1903</v>
      </c>
      <c r="G1238" t="s">
        <v>1906</v>
      </c>
      <c r="H1238" t="s">
        <v>132</v>
      </c>
      <c r="I1238" t="s">
        <v>32</v>
      </c>
    </row>
    <row r="1239" spans="2:9" x14ac:dyDescent="0.25">
      <c r="B1239">
        <v>1236</v>
      </c>
      <c r="C1239" t="s">
        <v>29</v>
      </c>
      <c r="D1239" t="s">
        <v>905</v>
      </c>
      <c r="E1239" t="s">
        <v>30</v>
      </c>
      <c r="F1239" t="s">
        <v>1903</v>
      </c>
      <c r="G1239" t="s">
        <v>1907</v>
      </c>
      <c r="H1239" t="s">
        <v>132</v>
      </c>
      <c r="I1239" t="s">
        <v>32</v>
      </c>
    </row>
    <row r="1240" spans="2:9" x14ac:dyDescent="0.25">
      <c r="B1240">
        <v>1237</v>
      </c>
      <c r="C1240" t="s">
        <v>29</v>
      </c>
      <c r="D1240" t="s">
        <v>61</v>
      </c>
      <c r="E1240" t="s">
        <v>30</v>
      </c>
      <c r="F1240" t="s">
        <v>1903</v>
      </c>
      <c r="G1240" t="s">
        <v>1670</v>
      </c>
      <c r="H1240" t="s">
        <v>132</v>
      </c>
      <c r="I1240" t="s">
        <v>32</v>
      </c>
    </row>
    <row r="1241" spans="2:9" x14ac:dyDescent="0.25">
      <c r="B1241">
        <v>1238</v>
      </c>
      <c r="C1241" t="s">
        <v>29</v>
      </c>
      <c r="D1241" t="s">
        <v>1327</v>
      </c>
      <c r="E1241" t="s">
        <v>30</v>
      </c>
      <c r="F1241" t="s">
        <v>1903</v>
      </c>
      <c r="G1241" t="s">
        <v>1908</v>
      </c>
      <c r="H1241" t="s">
        <v>990</v>
      </c>
      <c r="I1241" t="s">
        <v>32</v>
      </c>
    </row>
    <row r="1242" spans="2:9" x14ac:dyDescent="0.25">
      <c r="B1242">
        <v>1239</v>
      </c>
      <c r="C1242" t="s">
        <v>29</v>
      </c>
      <c r="D1242" t="s">
        <v>280</v>
      </c>
      <c r="E1242" t="s">
        <v>30</v>
      </c>
      <c r="F1242" t="s">
        <v>1903</v>
      </c>
      <c r="G1242" t="s">
        <v>1909</v>
      </c>
      <c r="H1242" t="s">
        <v>985</v>
      </c>
      <c r="I1242" t="s">
        <v>32</v>
      </c>
    </row>
    <row r="1243" spans="2:9" x14ac:dyDescent="0.25">
      <c r="B1243">
        <v>1240</v>
      </c>
      <c r="C1243" t="s">
        <v>29</v>
      </c>
      <c r="D1243" t="s">
        <v>1530</v>
      </c>
      <c r="E1243" t="s">
        <v>30</v>
      </c>
      <c r="F1243" t="s">
        <v>1903</v>
      </c>
      <c r="G1243" t="s">
        <v>1910</v>
      </c>
      <c r="H1243" t="s">
        <v>403</v>
      </c>
      <c r="I1243" t="s">
        <v>32</v>
      </c>
    </row>
    <row r="1244" spans="2:9" x14ac:dyDescent="0.25">
      <c r="B1244">
        <v>1241</v>
      </c>
      <c r="C1244" t="s">
        <v>29</v>
      </c>
      <c r="D1244" t="s">
        <v>1532</v>
      </c>
      <c r="E1244" t="s">
        <v>30</v>
      </c>
      <c r="F1244" t="s">
        <v>1903</v>
      </c>
      <c r="G1244" t="s">
        <v>1911</v>
      </c>
      <c r="H1244" t="s">
        <v>399</v>
      </c>
      <c r="I1244" t="s">
        <v>32</v>
      </c>
    </row>
    <row r="1245" spans="2:9" x14ac:dyDescent="0.25">
      <c r="B1245">
        <v>1242</v>
      </c>
      <c r="C1245" t="s">
        <v>29</v>
      </c>
      <c r="D1245" t="s">
        <v>1334</v>
      </c>
      <c r="E1245" t="s">
        <v>30</v>
      </c>
      <c r="F1245" t="s">
        <v>1903</v>
      </c>
      <c r="G1245" t="s">
        <v>1912</v>
      </c>
      <c r="H1245" t="s">
        <v>970</v>
      </c>
      <c r="I1245" t="s">
        <v>32</v>
      </c>
    </row>
    <row r="1246" spans="2:9" x14ac:dyDescent="0.25">
      <c r="B1246">
        <v>1243</v>
      </c>
      <c r="C1246" t="s">
        <v>29</v>
      </c>
      <c r="D1246" t="s">
        <v>1167</v>
      </c>
      <c r="E1246" t="s">
        <v>30</v>
      </c>
      <c r="F1246" t="s">
        <v>1903</v>
      </c>
      <c r="G1246" t="s">
        <v>1913</v>
      </c>
      <c r="H1246" t="s">
        <v>967</v>
      </c>
      <c r="I1246" t="s">
        <v>32</v>
      </c>
    </row>
    <row r="1247" spans="2:9" x14ac:dyDescent="0.25">
      <c r="B1247">
        <v>1244</v>
      </c>
      <c r="C1247" t="s">
        <v>29</v>
      </c>
      <c r="D1247" t="s">
        <v>1783</v>
      </c>
      <c r="E1247" t="s">
        <v>30</v>
      </c>
      <c r="F1247" t="s">
        <v>1903</v>
      </c>
      <c r="G1247" t="s">
        <v>1914</v>
      </c>
      <c r="H1247" t="s">
        <v>339</v>
      </c>
      <c r="I1247" t="s">
        <v>32</v>
      </c>
    </row>
    <row r="1248" spans="2:9" x14ac:dyDescent="0.25">
      <c r="B1248">
        <v>1245</v>
      </c>
      <c r="C1248" t="s">
        <v>29</v>
      </c>
      <c r="D1248" t="s">
        <v>1730</v>
      </c>
      <c r="E1248" t="s">
        <v>30</v>
      </c>
      <c r="F1248" t="s">
        <v>1903</v>
      </c>
      <c r="G1248" t="s">
        <v>1915</v>
      </c>
      <c r="H1248" t="s">
        <v>343</v>
      </c>
      <c r="I1248" t="s">
        <v>32</v>
      </c>
    </row>
    <row r="1249" spans="2:9" x14ac:dyDescent="0.25">
      <c r="B1249">
        <v>1246</v>
      </c>
      <c r="C1249" t="s">
        <v>29</v>
      </c>
      <c r="D1249" t="s">
        <v>886</v>
      </c>
      <c r="E1249" t="s">
        <v>30</v>
      </c>
      <c r="F1249" t="s">
        <v>1903</v>
      </c>
      <c r="G1249" t="s">
        <v>1916</v>
      </c>
      <c r="H1249" t="s">
        <v>347</v>
      </c>
      <c r="I1249" t="s">
        <v>32</v>
      </c>
    </row>
    <row r="1250" spans="2:9" x14ac:dyDescent="0.25">
      <c r="B1250">
        <v>1247</v>
      </c>
      <c r="C1250" t="s">
        <v>29</v>
      </c>
      <c r="D1250" t="s">
        <v>247</v>
      </c>
      <c r="E1250" t="s">
        <v>30</v>
      </c>
      <c r="F1250" t="s">
        <v>1903</v>
      </c>
      <c r="G1250" t="s">
        <v>1917</v>
      </c>
      <c r="H1250" t="s">
        <v>801</v>
      </c>
      <c r="I1250" t="s">
        <v>32</v>
      </c>
    </row>
    <row r="1251" spans="2:9" x14ac:dyDescent="0.25">
      <c r="B1251">
        <v>1248</v>
      </c>
      <c r="C1251" t="s">
        <v>29</v>
      </c>
      <c r="D1251" t="s">
        <v>1146</v>
      </c>
      <c r="E1251" t="s">
        <v>30</v>
      </c>
      <c r="F1251" t="s">
        <v>1903</v>
      </c>
      <c r="G1251" t="s">
        <v>1918</v>
      </c>
      <c r="H1251" t="s">
        <v>859</v>
      </c>
      <c r="I1251" t="s">
        <v>32</v>
      </c>
    </row>
    <row r="1252" spans="2:9" x14ac:dyDescent="0.25">
      <c r="B1252">
        <v>1249</v>
      </c>
      <c r="C1252" t="s">
        <v>29</v>
      </c>
      <c r="D1252" t="s">
        <v>121</v>
      </c>
      <c r="E1252" t="s">
        <v>30</v>
      </c>
      <c r="F1252" t="s">
        <v>1903</v>
      </c>
      <c r="G1252" t="s">
        <v>1919</v>
      </c>
      <c r="H1252" t="s">
        <v>1650</v>
      </c>
      <c r="I1252" t="s">
        <v>32</v>
      </c>
    </row>
    <row r="1253" spans="2:9" x14ac:dyDescent="0.25">
      <c r="B1253">
        <v>1250</v>
      </c>
      <c r="C1253" t="s">
        <v>29</v>
      </c>
      <c r="D1253" t="s">
        <v>1092</v>
      </c>
      <c r="E1253" t="s">
        <v>30</v>
      </c>
      <c r="F1253" t="s">
        <v>1903</v>
      </c>
      <c r="G1253" t="s">
        <v>965</v>
      </c>
      <c r="H1253" t="s">
        <v>8</v>
      </c>
      <c r="I1253" t="s">
        <v>32</v>
      </c>
    </row>
    <row r="1254" spans="2:9" x14ac:dyDescent="0.25">
      <c r="B1254">
        <v>1251</v>
      </c>
      <c r="C1254" t="s">
        <v>29</v>
      </c>
      <c r="D1254" t="s">
        <v>1148</v>
      </c>
      <c r="E1254" t="s">
        <v>30</v>
      </c>
      <c r="F1254" t="s">
        <v>1903</v>
      </c>
      <c r="G1254" t="s">
        <v>1920</v>
      </c>
      <c r="H1254" t="s">
        <v>8</v>
      </c>
      <c r="I1254" t="s">
        <v>32</v>
      </c>
    </row>
    <row r="1255" spans="2:9" x14ac:dyDescent="0.25">
      <c r="B1255">
        <v>1252</v>
      </c>
      <c r="C1255" t="s">
        <v>29</v>
      </c>
      <c r="D1255" t="s">
        <v>1096</v>
      </c>
      <c r="E1255" t="s">
        <v>30</v>
      </c>
      <c r="F1255" t="s">
        <v>1903</v>
      </c>
      <c r="G1255" t="s">
        <v>1921</v>
      </c>
      <c r="H1255" t="s">
        <v>29</v>
      </c>
      <c r="I1255" t="s">
        <v>32</v>
      </c>
    </row>
    <row r="1256" spans="2:9" x14ac:dyDescent="0.25">
      <c r="B1256">
        <v>1253</v>
      </c>
      <c r="C1256" t="s">
        <v>29</v>
      </c>
      <c r="D1256" t="s">
        <v>72</v>
      </c>
      <c r="E1256" t="s">
        <v>30</v>
      </c>
      <c r="F1256" t="s">
        <v>1903</v>
      </c>
      <c r="G1256" t="s">
        <v>1922</v>
      </c>
      <c r="H1256" t="s">
        <v>1923</v>
      </c>
      <c r="I1256" t="s">
        <v>32</v>
      </c>
    </row>
    <row r="1257" spans="2:9" x14ac:dyDescent="0.25">
      <c r="B1257">
        <v>1254</v>
      </c>
      <c r="C1257" t="s">
        <v>29</v>
      </c>
      <c r="D1257" t="s">
        <v>680</v>
      </c>
      <c r="E1257" t="s">
        <v>30</v>
      </c>
      <c r="F1257" t="s">
        <v>1903</v>
      </c>
      <c r="G1257" t="s">
        <v>1924</v>
      </c>
      <c r="H1257" t="s">
        <v>1925</v>
      </c>
      <c r="I1257" t="s">
        <v>32</v>
      </c>
    </row>
    <row r="1258" spans="2:9" x14ac:dyDescent="0.25">
      <c r="B1258">
        <v>1255</v>
      </c>
      <c r="C1258" t="s">
        <v>29</v>
      </c>
      <c r="D1258" t="s">
        <v>1583</v>
      </c>
      <c r="E1258" t="s">
        <v>30</v>
      </c>
      <c r="F1258" t="s">
        <v>1903</v>
      </c>
      <c r="G1258" t="s">
        <v>1926</v>
      </c>
      <c r="H1258" t="s">
        <v>1839</v>
      </c>
      <c r="I1258" t="s">
        <v>32</v>
      </c>
    </row>
    <row r="1259" spans="2:9" x14ac:dyDescent="0.25">
      <c r="B1259">
        <v>1256</v>
      </c>
      <c r="C1259" t="s">
        <v>29</v>
      </c>
      <c r="D1259" t="s">
        <v>674</v>
      </c>
      <c r="E1259" t="s">
        <v>30</v>
      </c>
      <c r="F1259" t="s">
        <v>1903</v>
      </c>
      <c r="G1259" t="s">
        <v>1927</v>
      </c>
      <c r="H1259" t="s">
        <v>1928</v>
      </c>
      <c r="I1259" t="s">
        <v>32</v>
      </c>
    </row>
    <row r="1260" spans="2:9" x14ac:dyDescent="0.25">
      <c r="B1260">
        <v>1257</v>
      </c>
      <c r="C1260" t="s">
        <v>29</v>
      </c>
      <c r="D1260" t="s">
        <v>666</v>
      </c>
      <c r="E1260" t="s">
        <v>30</v>
      </c>
      <c r="F1260" t="s">
        <v>1903</v>
      </c>
      <c r="G1260" t="s">
        <v>1929</v>
      </c>
      <c r="H1260" t="s">
        <v>1336</v>
      </c>
      <c r="I1260" t="s">
        <v>32</v>
      </c>
    </row>
    <row r="1261" spans="2:9" x14ac:dyDescent="0.25">
      <c r="B1261">
        <v>1258</v>
      </c>
      <c r="C1261" t="s">
        <v>29</v>
      </c>
      <c r="D1261" t="s">
        <v>620</v>
      </c>
      <c r="E1261" t="s">
        <v>30</v>
      </c>
      <c r="F1261" t="s">
        <v>1903</v>
      </c>
      <c r="G1261" t="s">
        <v>1930</v>
      </c>
      <c r="H1261" t="s">
        <v>961</v>
      </c>
      <c r="I1261" t="s">
        <v>32</v>
      </c>
    </row>
    <row r="1262" spans="2:9" x14ac:dyDescent="0.25">
      <c r="B1262">
        <v>1259</v>
      </c>
      <c r="C1262" t="s">
        <v>29</v>
      </c>
      <c r="D1262" t="s">
        <v>1565</v>
      </c>
      <c r="E1262" t="s">
        <v>30</v>
      </c>
      <c r="F1262" t="s">
        <v>1903</v>
      </c>
      <c r="G1262" t="s">
        <v>1931</v>
      </c>
      <c r="H1262" t="s">
        <v>1932</v>
      </c>
      <c r="I1262" t="s">
        <v>32</v>
      </c>
    </row>
    <row r="1263" spans="2:9" x14ac:dyDescent="0.25">
      <c r="B1263">
        <v>1260</v>
      </c>
      <c r="C1263" t="s">
        <v>29</v>
      </c>
      <c r="D1263" t="s">
        <v>139</v>
      </c>
      <c r="E1263" t="s">
        <v>30</v>
      </c>
      <c r="F1263" t="s">
        <v>1903</v>
      </c>
      <c r="G1263" t="s">
        <v>1933</v>
      </c>
      <c r="H1263" t="s">
        <v>1934</v>
      </c>
      <c r="I1263" t="s">
        <v>32</v>
      </c>
    </row>
    <row r="1264" spans="2:9" x14ac:dyDescent="0.25">
      <c r="B1264">
        <v>1261</v>
      </c>
      <c r="C1264" t="s">
        <v>29</v>
      </c>
      <c r="D1264" t="s">
        <v>629</v>
      </c>
      <c r="E1264" t="s">
        <v>30</v>
      </c>
      <c r="F1264" t="s">
        <v>1903</v>
      </c>
      <c r="G1264" t="s">
        <v>1935</v>
      </c>
      <c r="H1264" t="s">
        <v>132</v>
      </c>
      <c r="I1264" t="s">
        <v>32</v>
      </c>
    </row>
    <row r="1265" spans="2:9" x14ac:dyDescent="0.25">
      <c r="B1265">
        <v>1262</v>
      </c>
      <c r="C1265" t="s">
        <v>29</v>
      </c>
      <c r="D1265" t="s">
        <v>211</v>
      </c>
      <c r="E1265" t="s">
        <v>30</v>
      </c>
      <c r="F1265" t="s">
        <v>1903</v>
      </c>
      <c r="G1265" t="s">
        <v>1936</v>
      </c>
      <c r="H1265" t="s">
        <v>132</v>
      </c>
      <c r="I1265" t="s">
        <v>32</v>
      </c>
    </row>
    <row r="1266" spans="2:9" x14ac:dyDescent="0.25">
      <c r="B1266">
        <v>1263</v>
      </c>
      <c r="C1266" t="s">
        <v>29</v>
      </c>
      <c r="D1266" t="s">
        <v>1570</v>
      </c>
      <c r="E1266" t="s">
        <v>30</v>
      </c>
      <c r="F1266" t="s">
        <v>1903</v>
      </c>
      <c r="G1266" t="s">
        <v>1937</v>
      </c>
      <c r="H1266" t="s">
        <v>132</v>
      </c>
      <c r="I1266" t="s">
        <v>32</v>
      </c>
    </row>
    <row r="1267" spans="2:9" x14ac:dyDescent="0.25">
      <c r="B1267">
        <v>1264</v>
      </c>
      <c r="C1267" t="s">
        <v>29</v>
      </c>
      <c r="D1267" t="s">
        <v>663</v>
      </c>
      <c r="E1267" t="s">
        <v>30</v>
      </c>
      <c r="F1267" t="s">
        <v>1903</v>
      </c>
      <c r="G1267" t="s">
        <v>1938</v>
      </c>
      <c r="H1267" t="s">
        <v>132</v>
      </c>
      <c r="I1267" t="s">
        <v>32</v>
      </c>
    </row>
    <row r="1268" spans="2:9" x14ac:dyDescent="0.25">
      <c r="B1268">
        <v>1265</v>
      </c>
      <c r="C1268" t="s">
        <v>29</v>
      </c>
      <c r="D1268" t="s">
        <v>1939</v>
      </c>
      <c r="E1268" t="s">
        <v>30</v>
      </c>
      <c r="F1268" t="s">
        <v>1903</v>
      </c>
      <c r="G1268" t="s">
        <v>1940</v>
      </c>
      <c r="H1268" t="s">
        <v>132</v>
      </c>
      <c r="I1268" t="s">
        <v>32</v>
      </c>
    </row>
    <row r="1269" spans="2:9" x14ac:dyDescent="0.25">
      <c r="B1269">
        <v>1266</v>
      </c>
      <c r="C1269" t="s">
        <v>29</v>
      </c>
      <c r="D1269" t="s">
        <v>208</v>
      </c>
      <c r="E1269" t="s">
        <v>30</v>
      </c>
      <c r="F1269" t="s">
        <v>1903</v>
      </c>
      <c r="G1269" t="s">
        <v>1941</v>
      </c>
      <c r="H1269" t="s">
        <v>132</v>
      </c>
      <c r="I1269" t="s">
        <v>32</v>
      </c>
    </row>
    <row r="1270" spans="2:9" x14ac:dyDescent="0.25">
      <c r="B1270">
        <v>1267</v>
      </c>
      <c r="C1270" t="s">
        <v>29</v>
      </c>
      <c r="D1270" t="s">
        <v>208</v>
      </c>
      <c r="E1270" t="s">
        <v>30</v>
      </c>
      <c r="F1270" t="s">
        <v>1903</v>
      </c>
      <c r="G1270" t="s">
        <v>1942</v>
      </c>
      <c r="H1270" t="s">
        <v>132</v>
      </c>
      <c r="I1270" t="s">
        <v>32</v>
      </c>
    </row>
    <row r="1271" spans="2:9" x14ac:dyDescent="0.25">
      <c r="B1271">
        <v>1268</v>
      </c>
      <c r="C1271" t="s">
        <v>29</v>
      </c>
      <c r="D1271" t="s">
        <v>1369</v>
      </c>
      <c r="E1271" t="s">
        <v>30</v>
      </c>
      <c r="F1271" t="s">
        <v>1903</v>
      </c>
      <c r="G1271" t="s">
        <v>1943</v>
      </c>
      <c r="H1271" t="s">
        <v>132</v>
      </c>
      <c r="I1271" t="s">
        <v>32</v>
      </c>
    </row>
    <row r="1272" spans="2:9" x14ac:dyDescent="0.25">
      <c r="B1272">
        <v>1269</v>
      </c>
      <c r="C1272" t="s">
        <v>29</v>
      </c>
      <c r="D1272" t="s">
        <v>214</v>
      </c>
      <c r="E1272" t="s">
        <v>30</v>
      </c>
      <c r="F1272" t="s">
        <v>1903</v>
      </c>
      <c r="G1272" t="s">
        <v>1944</v>
      </c>
      <c r="H1272" t="s">
        <v>132</v>
      </c>
      <c r="I1272" t="s">
        <v>32</v>
      </c>
    </row>
    <row r="1273" spans="2:9" x14ac:dyDescent="0.25">
      <c r="B1273">
        <v>1270</v>
      </c>
      <c r="C1273" t="s">
        <v>29</v>
      </c>
      <c r="D1273" t="s">
        <v>148</v>
      </c>
      <c r="E1273" t="s">
        <v>30</v>
      </c>
      <c r="F1273" t="s">
        <v>1903</v>
      </c>
      <c r="G1273" t="s">
        <v>1945</v>
      </c>
      <c r="H1273" t="s">
        <v>132</v>
      </c>
      <c r="I1273" t="s">
        <v>32</v>
      </c>
    </row>
    <row r="1274" spans="2:9" x14ac:dyDescent="0.25">
      <c r="B1274">
        <v>1271</v>
      </c>
      <c r="C1274" t="s">
        <v>29</v>
      </c>
      <c r="D1274" t="s">
        <v>1576</v>
      </c>
      <c r="E1274" t="s">
        <v>30</v>
      </c>
      <c r="F1274" t="s">
        <v>1903</v>
      </c>
      <c r="G1274" t="s">
        <v>1946</v>
      </c>
      <c r="H1274" t="s">
        <v>132</v>
      </c>
      <c r="I1274" t="s">
        <v>32</v>
      </c>
    </row>
    <row r="1275" spans="2:9" x14ac:dyDescent="0.25">
      <c r="B1275">
        <v>1272</v>
      </c>
      <c r="C1275" t="s">
        <v>29</v>
      </c>
      <c r="D1275" t="s">
        <v>1576</v>
      </c>
      <c r="E1275" t="s">
        <v>30</v>
      </c>
      <c r="F1275" t="s">
        <v>1903</v>
      </c>
      <c r="G1275" t="s">
        <v>1947</v>
      </c>
      <c r="H1275" t="s">
        <v>132</v>
      </c>
      <c r="I1275" t="s">
        <v>32</v>
      </c>
    </row>
    <row r="1276" spans="2:9" x14ac:dyDescent="0.25">
      <c r="B1276">
        <v>1273</v>
      </c>
      <c r="C1276" t="s">
        <v>29</v>
      </c>
      <c r="D1276" t="s">
        <v>148</v>
      </c>
      <c r="E1276" t="s">
        <v>30</v>
      </c>
      <c r="F1276" t="s">
        <v>1903</v>
      </c>
      <c r="G1276" t="s">
        <v>1782</v>
      </c>
      <c r="H1276" t="s">
        <v>132</v>
      </c>
      <c r="I1276" t="s">
        <v>32</v>
      </c>
    </row>
    <row r="1277" spans="2:9" x14ac:dyDescent="0.25">
      <c r="B1277">
        <v>1274</v>
      </c>
      <c r="C1277" t="s">
        <v>29</v>
      </c>
      <c r="D1277" t="s">
        <v>624</v>
      </c>
      <c r="E1277" t="s">
        <v>30</v>
      </c>
      <c r="F1277" t="s">
        <v>1903</v>
      </c>
      <c r="G1277" t="s">
        <v>1948</v>
      </c>
      <c r="H1277" t="s">
        <v>132</v>
      </c>
      <c r="I1277" t="s">
        <v>32</v>
      </c>
    </row>
    <row r="1278" spans="2:9" x14ac:dyDescent="0.25">
      <c r="B1278">
        <v>1275</v>
      </c>
      <c r="C1278" t="s">
        <v>29</v>
      </c>
      <c r="D1278" t="s">
        <v>1576</v>
      </c>
      <c r="E1278" t="s">
        <v>30</v>
      </c>
      <c r="F1278" t="s">
        <v>1903</v>
      </c>
      <c r="G1278" t="s">
        <v>1949</v>
      </c>
      <c r="H1278" t="s">
        <v>132</v>
      </c>
      <c r="I1278" t="s">
        <v>32</v>
      </c>
    </row>
    <row r="1279" spans="2:9" x14ac:dyDescent="0.25">
      <c r="B1279">
        <v>1276</v>
      </c>
      <c r="C1279" t="s">
        <v>29</v>
      </c>
      <c r="D1279" t="s">
        <v>208</v>
      </c>
      <c r="E1279" t="s">
        <v>30</v>
      </c>
      <c r="F1279" t="s">
        <v>1903</v>
      </c>
      <c r="G1279" t="s">
        <v>1950</v>
      </c>
      <c r="H1279" t="s">
        <v>132</v>
      </c>
      <c r="I1279" t="s">
        <v>32</v>
      </c>
    </row>
    <row r="1280" spans="2:9" x14ac:dyDescent="0.25">
      <c r="B1280">
        <v>1277</v>
      </c>
      <c r="C1280" t="s">
        <v>29</v>
      </c>
      <c r="D1280" t="s">
        <v>660</v>
      </c>
      <c r="E1280" t="s">
        <v>30</v>
      </c>
      <c r="F1280" t="s">
        <v>1903</v>
      </c>
      <c r="G1280" t="s">
        <v>1951</v>
      </c>
      <c r="H1280" t="s">
        <v>132</v>
      </c>
      <c r="I1280" t="s">
        <v>32</v>
      </c>
    </row>
    <row r="1281" spans="2:9" x14ac:dyDescent="0.25">
      <c r="B1281">
        <v>1278</v>
      </c>
      <c r="C1281" t="s">
        <v>29</v>
      </c>
      <c r="D1281" t="s">
        <v>1106</v>
      </c>
      <c r="E1281" t="s">
        <v>30</v>
      </c>
      <c r="F1281" t="s">
        <v>1903</v>
      </c>
      <c r="G1281" t="s">
        <v>1952</v>
      </c>
      <c r="H1281" t="s">
        <v>132</v>
      </c>
      <c r="I1281" t="s">
        <v>32</v>
      </c>
    </row>
    <row r="1282" spans="2:9" x14ac:dyDescent="0.25">
      <c r="B1282">
        <v>1279</v>
      </c>
      <c r="C1282" t="s">
        <v>29</v>
      </c>
      <c r="D1282" t="s">
        <v>219</v>
      </c>
      <c r="E1282" t="s">
        <v>30</v>
      </c>
      <c r="F1282" t="s">
        <v>1903</v>
      </c>
      <c r="G1282" t="s">
        <v>668</v>
      </c>
      <c r="H1282" t="s">
        <v>132</v>
      </c>
      <c r="I1282" t="s">
        <v>32</v>
      </c>
    </row>
    <row r="1283" spans="2:9" x14ac:dyDescent="0.25">
      <c r="B1283">
        <v>1280</v>
      </c>
      <c r="C1283" t="s">
        <v>29</v>
      </c>
      <c r="D1283" t="s">
        <v>1102</v>
      </c>
      <c r="E1283" t="s">
        <v>30</v>
      </c>
      <c r="F1283" t="s">
        <v>1903</v>
      </c>
      <c r="G1283" t="s">
        <v>1953</v>
      </c>
      <c r="H1283" t="s">
        <v>132</v>
      </c>
      <c r="I1283" t="s">
        <v>32</v>
      </c>
    </row>
    <row r="1284" spans="2:9" x14ac:dyDescent="0.25">
      <c r="B1284">
        <v>1281</v>
      </c>
      <c r="C1284" t="s">
        <v>29</v>
      </c>
      <c r="D1284" t="s">
        <v>1099</v>
      </c>
      <c r="E1284" t="s">
        <v>30</v>
      </c>
      <c r="F1284" t="s">
        <v>1903</v>
      </c>
      <c r="G1284" t="s">
        <v>1954</v>
      </c>
      <c r="H1284" t="s">
        <v>132</v>
      </c>
      <c r="I1284" t="s">
        <v>32</v>
      </c>
    </row>
    <row r="1285" spans="2:9" x14ac:dyDescent="0.25">
      <c r="B1285">
        <v>1282</v>
      </c>
      <c r="C1285" t="s">
        <v>29</v>
      </c>
      <c r="D1285" t="s">
        <v>125</v>
      </c>
      <c r="E1285" t="s">
        <v>30</v>
      </c>
      <c r="F1285" t="s">
        <v>1903</v>
      </c>
      <c r="G1285" t="s">
        <v>1955</v>
      </c>
      <c r="H1285" t="s">
        <v>132</v>
      </c>
      <c r="I1285" t="s">
        <v>32</v>
      </c>
    </row>
    <row r="1286" spans="2:9" x14ac:dyDescent="0.25">
      <c r="B1286">
        <v>1283</v>
      </c>
      <c r="C1286" t="s">
        <v>29</v>
      </c>
      <c r="D1286" t="s">
        <v>1096</v>
      </c>
      <c r="E1286" t="s">
        <v>30</v>
      </c>
      <c r="F1286" t="s">
        <v>1903</v>
      </c>
      <c r="G1286" t="s">
        <v>1956</v>
      </c>
      <c r="H1286" t="s">
        <v>132</v>
      </c>
      <c r="I1286" t="s">
        <v>32</v>
      </c>
    </row>
    <row r="1287" spans="2:9" x14ac:dyDescent="0.25">
      <c r="B1287">
        <v>1284</v>
      </c>
      <c r="C1287" t="s">
        <v>29</v>
      </c>
      <c r="D1287" t="s">
        <v>598</v>
      </c>
      <c r="E1287" t="s">
        <v>30</v>
      </c>
      <c r="F1287" t="s">
        <v>1903</v>
      </c>
      <c r="G1287" t="s">
        <v>1957</v>
      </c>
      <c r="H1287" t="s">
        <v>132</v>
      </c>
      <c r="I1287" t="s">
        <v>32</v>
      </c>
    </row>
    <row r="1288" spans="2:9" x14ac:dyDescent="0.25">
      <c r="B1288">
        <v>1285</v>
      </c>
      <c r="C1288" t="s">
        <v>29</v>
      </c>
      <c r="D1288" t="s">
        <v>697</v>
      </c>
      <c r="E1288" t="s">
        <v>30</v>
      </c>
      <c r="F1288" t="s">
        <v>1958</v>
      </c>
      <c r="G1288" t="s">
        <v>1959</v>
      </c>
      <c r="H1288" t="s">
        <v>132</v>
      </c>
      <c r="I1288" t="s">
        <v>32</v>
      </c>
    </row>
    <row r="1289" spans="2:9" x14ac:dyDescent="0.25">
      <c r="B1289">
        <v>1286</v>
      </c>
      <c r="C1289" t="s">
        <v>29</v>
      </c>
      <c r="D1289" t="s">
        <v>1592</v>
      </c>
      <c r="E1289" t="s">
        <v>30</v>
      </c>
      <c r="F1289" t="s">
        <v>1958</v>
      </c>
      <c r="G1289" t="s">
        <v>1960</v>
      </c>
      <c r="H1289" t="s">
        <v>132</v>
      </c>
      <c r="I1289" t="s">
        <v>32</v>
      </c>
    </row>
    <row r="1290" spans="2:9" x14ac:dyDescent="0.25">
      <c r="B1290">
        <v>1287</v>
      </c>
      <c r="C1290" t="s">
        <v>29</v>
      </c>
      <c r="D1290" t="s">
        <v>67</v>
      </c>
      <c r="E1290" t="s">
        <v>30</v>
      </c>
      <c r="F1290" t="s">
        <v>1958</v>
      </c>
      <c r="G1290" t="s">
        <v>1961</v>
      </c>
      <c r="H1290" t="s">
        <v>132</v>
      </c>
      <c r="I1290" t="s">
        <v>32</v>
      </c>
    </row>
    <row r="1291" spans="2:9" x14ac:dyDescent="0.25">
      <c r="B1291">
        <v>1288</v>
      </c>
      <c r="C1291" t="s">
        <v>29</v>
      </c>
      <c r="D1291" t="s">
        <v>689</v>
      </c>
      <c r="E1291" t="s">
        <v>30</v>
      </c>
      <c r="F1291" t="s">
        <v>1958</v>
      </c>
      <c r="G1291" t="s">
        <v>1962</v>
      </c>
      <c r="H1291" t="s">
        <v>132</v>
      </c>
      <c r="I1291" t="s">
        <v>32</v>
      </c>
    </row>
    <row r="1292" spans="2:9" x14ac:dyDescent="0.25">
      <c r="B1292">
        <v>1289</v>
      </c>
      <c r="C1292" t="s">
        <v>29</v>
      </c>
      <c r="D1292" t="s">
        <v>700</v>
      </c>
      <c r="E1292" t="s">
        <v>30</v>
      </c>
      <c r="F1292" t="s">
        <v>1958</v>
      </c>
      <c r="G1292" t="s">
        <v>1963</v>
      </c>
      <c r="H1292" t="s">
        <v>132</v>
      </c>
      <c r="I1292" t="s">
        <v>32</v>
      </c>
    </row>
    <row r="1293" spans="2:9" x14ac:dyDescent="0.25">
      <c r="B1293">
        <v>1290</v>
      </c>
      <c r="C1293" t="s">
        <v>29</v>
      </c>
      <c r="D1293" t="s">
        <v>1597</v>
      </c>
      <c r="E1293" t="s">
        <v>30</v>
      </c>
      <c r="F1293" t="s">
        <v>1958</v>
      </c>
      <c r="G1293" t="s">
        <v>1964</v>
      </c>
      <c r="H1293" t="s">
        <v>132</v>
      </c>
      <c r="I1293" t="s">
        <v>32</v>
      </c>
    </row>
    <row r="1294" spans="2:9" x14ac:dyDescent="0.25">
      <c r="B1294">
        <v>1291</v>
      </c>
      <c r="C1294" t="s">
        <v>29</v>
      </c>
      <c r="D1294" t="s">
        <v>244</v>
      </c>
      <c r="E1294" t="s">
        <v>30</v>
      </c>
      <c r="F1294" t="s">
        <v>1958</v>
      </c>
      <c r="G1294" t="s">
        <v>1965</v>
      </c>
      <c r="H1294" t="s">
        <v>132</v>
      </c>
      <c r="I1294" t="s">
        <v>32</v>
      </c>
    </row>
    <row r="1295" spans="2:9" x14ac:dyDescent="0.25">
      <c r="B1295">
        <v>1292</v>
      </c>
      <c r="C1295" t="s">
        <v>29</v>
      </c>
      <c r="D1295" t="s">
        <v>109</v>
      </c>
      <c r="E1295" t="s">
        <v>30</v>
      </c>
      <c r="F1295" t="s">
        <v>1958</v>
      </c>
      <c r="G1295" t="s">
        <v>1966</v>
      </c>
      <c r="H1295" t="s">
        <v>132</v>
      </c>
      <c r="I1295" t="s">
        <v>32</v>
      </c>
    </row>
    <row r="1296" spans="2:9" x14ac:dyDescent="0.25">
      <c r="B1296">
        <v>1293</v>
      </c>
      <c r="C1296" t="s">
        <v>29</v>
      </c>
      <c r="D1296" t="s">
        <v>892</v>
      </c>
      <c r="E1296" t="s">
        <v>30</v>
      </c>
      <c r="F1296" t="s">
        <v>1958</v>
      </c>
      <c r="G1296" t="s">
        <v>1967</v>
      </c>
      <c r="H1296" t="s">
        <v>132</v>
      </c>
      <c r="I1296" t="s">
        <v>32</v>
      </c>
    </row>
    <row r="1297" spans="2:9" x14ac:dyDescent="0.25">
      <c r="B1297">
        <v>1294</v>
      </c>
      <c r="C1297" t="s">
        <v>29</v>
      </c>
      <c r="D1297" t="s">
        <v>1730</v>
      </c>
      <c r="E1297" t="s">
        <v>30</v>
      </c>
      <c r="F1297" t="s">
        <v>1958</v>
      </c>
      <c r="G1297" t="s">
        <v>1968</v>
      </c>
      <c r="H1297" t="s">
        <v>132</v>
      </c>
      <c r="I1297" t="s">
        <v>32</v>
      </c>
    </row>
    <row r="1298" spans="2:9" x14ac:dyDescent="0.25">
      <c r="B1298">
        <v>1295</v>
      </c>
      <c r="C1298" t="s">
        <v>29</v>
      </c>
      <c r="D1298" t="s">
        <v>1080</v>
      </c>
      <c r="E1298" t="s">
        <v>30</v>
      </c>
      <c r="F1298" t="s">
        <v>1958</v>
      </c>
      <c r="G1298" t="s">
        <v>1969</v>
      </c>
      <c r="H1298" t="s">
        <v>132</v>
      </c>
      <c r="I1298" t="s">
        <v>32</v>
      </c>
    </row>
    <row r="1299" spans="2:9" x14ac:dyDescent="0.25">
      <c r="B1299">
        <v>1296</v>
      </c>
      <c r="C1299" t="s">
        <v>29</v>
      </c>
      <c r="D1299" t="s">
        <v>575</v>
      </c>
      <c r="E1299" t="s">
        <v>30</v>
      </c>
      <c r="F1299" t="s">
        <v>1958</v>
      </c>
      <c r="G1299" t="s">
        <v>1970</v>
      </c>
      <c r="H1299" t="s">
        <v>132</v>
      </c>
      <c r="I1299" t="s">
        <v>32</v>
      </c>
    </row>
    <row r="1300" spans="2:9" x14ac:dyDescent="0.25">
      <c r="B1300">
        <v>1297</v>
      </c>
      <c r="C1300" t="s">
        <v>29</v>
      </c>
      <c r="D1300" t="s">
        <v>1787</v>
      </c>
      <c r="E1300" t="s">
        <v>30</v>
      </c>
      <c r="F1300" t="s">
        <v>1958</v>
      </c>
      <c r="G1300" t="s">
        <v>1971</v>
      </c>
      <c r="H1300" t="s">
        <v>132</v>
      </c>
      <c r="I1300" t="s">
        <v>32</v>
      </c>
    </row>
    <row r="1301" spans="2:9" x14ac:dyDescent="0.25">
      <c r="B1301">
        <v>1298</v>
      </c>
      <c r="C1301" t="s">
        <v>29</v>
      </c>
      <c r="D1301" t="s">
        <v>1334</v>
      </c>
      <c r="E1301" t="s">
        <v>30</v>
      </c>
      <c r="F1301" t="s">
        <v>1958</v>
      </c>
      <c r="G1301" t="s">
        <v>1972</v>
      </c>
      <c r="H1301" t="s">
        <v>132</v>
      </c>
      <c r="I1301" t="s">
        <v>32</v>
      </c>
    </row>
    <row r="1302" spans="2:9" x14ac:dyDescent="0.25">
      <c r="B1302">
        <v>1299</v>
      </c>
      <c r="C1302" t="s">
        <v>29</v>
      </c>
      <c r="D1302" t="s">
        <v>64</v>
      </c>
      <c r="E1302" t="s">
        <v>30</v>
      </c>
      <c r="F1302" t="s">
        <v>1958</v>
      </c>
      <c r="G1302" t="s">
        <v>1973</v>
      </c>
      <c r="H1302" t="s">
        <v>132</v>
      </c>
      <c r="I1302" t="s">
        <v>32</v>
      </c>
    </row>
    <row r="1303" spans="2:9" x14ac:dyDescent="0.25">
      <c r="B1303">
        <v>1300</v>
      </c>
      <c r="C1303" t="s">
        <v>29</v>
      </c>
      <c r="D1303" t="s">
        <v>564</v>
      </c>
      <c r="E1303" t="s">
        <v>30</v>
      </c>
      <c r="F1303" t="s">
        <v>1958</v>
      </c>
      <c r="G1303" t="s">
        <v>1974</v>
      </c>
      <c r="H1303" t="s">
        <v>132</v>
      </c>
      <c r="I1303" t="s">
        <v>32</v>
      </c>
    </row>
    <row r="1304" spans="2:9" x14ac:dyDescent="0.25">
      <c r="B1304">
        <v>1301</v>
      </c>
      <c r="C1304" t="s">
        <v>29</v>
      </c>
      <c r="D1304" t="s">
        <v>1975</v>
      </c>
      <c r="E1304" t="s">
        <v>30</v>
      </c>
      <c r="F1304" t="s">
        <v>1958</v>
      </c>
      <c r="G1304" t="s">
        <v>1976</v>
      </c>
      <c r="H1304" t="s">
        <v>132</v>
      </c>
      <c r="I1304" t="s">
        <v>32</v>
      </c>
    </row>
    <row r="1305" spans="2:9" x14ac:dyDescent="0.25">
      <c r="B1305">
        <v>1302</v>
      </c>
      <c r="C1305" t="s">
        <v>29</v>
      </c>
      <c r="D1305" t="s">
        <v>275</v>
      </c>
      <c r="E1305" t="s">
        <v>30</v>
      </c>
      <c r="F1305" t="s">
        <v>1958</v>
      </c>
      <c r="G1305" t="s">
        <v>1977</v>
      </c>
      <c r="H1305" t="s">
        <v>132</v>
      </c>
      <c r="I1305" t="s">
        <v>32</v>
      </c>
    </row>
    <row r="1306" spans="2:9" x14ac:dyDescent="0.25">
      <c r="B1306">
        <v>1303</v>
      </c>
      <c r="C1306" t="s">
        <v>29</v>
      </c>
      <c r="D1306" t="s">
        <v>1978</v>
      </c>
      <c r="E1306" t="s">
        <v>30</v>
      </c>
      <c r="F1306" t="s">
        <v>1958</v>
      </c>
      <c r="G1306" t="s">
        <v>1979</v>
      </c>
      <c r="H1306" t="s">
        <v>132</v>
      </c>
      <c r="I1306" t="s">
        <v>32</v>
      </c>
    </row>
    <row r="1307" spans="2:9" x14ac:dyDescent="0.25">
      <c r="B1307">
        <v>1304</v>
      </c>
      <c r="C1307" t="s">
        <v>29</v>
      </c>
      <c r="D1307" t="s">
        <v>1330</v>
      </c>
      <c r="E1307" t="s">
        <v>30</v>
      </c>
      <c r="F1307" t="s">
        <v>1958</v>
      </c>
      <c r="G1307" t="s">
        <v>1980</v>
      </c>
      <c r="H1307" t="s">
        <v>132</v>
      </c>
      <c r="I1307" t="s">
        <v>32</v>
      </c>
    </row>
    <row r="1308" spans="2:9" x14ac:dyDescent="0.25">
      <c r="B1308">
        <v>1305</v>
      </c>
      <c r="C1308" t="s">
        <v>29</v>
      </c>
      <c r="D1308" t="s">
        <v>856</v>
      </c>
      <c r="E1308" t="s">
        <v>30</v>
      </c>
      <c r="F1308" t="s">
        <v>1958</v>
      </c>
      <c r="G1308" t="s">
        <v>1981</v>
      </c>
      <c r="H1308" t="s">
        <v>132</v>
      </c>
      <c r="I1308" t="s">
        <v>32</v>
      </c>
    </row>
    <row r="1309" spans="2:9" x14ac:dyDescent="0.25">
      <c r="B1309">
        <v>1306</v>
      </c>
      <c r="C1309" t="s">
        <v>29</v>
      </c>
      <c r="D1309" t="s">
        <v>283</v>
      </c>
      <c r="E1309" t="s">
        <v>30</v>
      </c>
      <c r="F1309" t="s">
        <v>1958</v>
      </c>
      <c r="G1309" t="s">
        <v>1982</v>
      </c>
      <c r="H1309" t="s">
        <v>132</v>
      </c>
      <c r="I1309" t="s">
        <v>32</v>
      </c>
    </row>
    <row r="1310" spans="2:9" x14ac:dyDescent="0.25">
      <c r="B1310">
        <v>1307</v>
      </c>
      <c r="C1310" t="s">
        <v>29</v>
      </c>
      <c r="D1310" t="s">
        <v>1071</v>
      </c>
      <c r="E1310" t="s">
        <v>30</v>
      </c>
      <c r="F1310" t="s">
        <v>1958</v>
      </c>
      <c r="G1310" t="s">
        <v>1983</v>
      </c>
      <c r="H1310" t="s">
        <v>132</v>
      </c>
      <c r="I1310" t="s">
        <v>32</v>
      </c>
    </row>
    <row r="1311" spans="2:9" x14ac:dyDescent="0.25">
      <c r="B1311">
        <v>1308</v>
      </c>
      <c r="C1311" t="s">
        <v>29</v>
      </c>
      <c r="D1311" t="s">
        <v>1905</v>
      </c>
      <c r="E1311" t="s">
        <v>30</v>
      </c>
      <c r="F1311" t="s">
        <v>1958</v>
      </c>
      <c r="G1311" t="s">
        <v>1984</v>
      </c>
      <c r="H1311" t="s">
        <v>132</v>
      </c>
      <c r="I1311" t="s">
        <v>32</v>
      </c>
    </row>
    <row r="1312" spans="2:9" x14ac:dyDescent="0.25">
      <c r="B1312">
        <v>1309</v>
      </c>
      <c r="C1312" t="s">
        <v>29</v>
      </c>
      <c r="D1312" t="s">
        <v>1186</v>
      </c>
      <c r="E1312" t="s">
        <v>30</v>
      </c>
      <c r="F1312" t="s">
        <v>1958</v>
      </c>
      <c r="G1312" t="s">
        <v>1985</v>
      </c>
      <c r="H1312" t="s">
        <v>132</v>
      </c>
      <c r="I1312" t="s">
        <v>32</v>
      </c>
    </row>
    <row r="1313" spans="2:9" x14ac:dyDescent="0.25">
      <c r="B1313">
        <v>1310</v>
      </c>
      <c r="C1313" t="s">
        <v>29</v>
      </c>
      <c r="D1313" t="s">
        <v>910</v>
      </c>
      <c r="E1313" t="s">
        <v>30</v>
      </c>
      <c r="F1313" t="s">
        <v>1958</v>
      </c>
      <c r="G1313" t="s">
        <v>1986</v>
      </c>
      <c r="H1313" t="s">
        <v>132</v>
      </c>
      <c r="I1313" t="s">
        <v>32</v>
      </c>
    </row>
    <row r="1314" spans="2:9" x14ac:dyDescent="0.25">
      <c r="B1314">
        <v>1311</v>
      </c>
      <c r="C1314" t="s">
        <v>29</v>
      </c>
      <c r="D1314" t="s">
        <v>1193</v>
      </c>
      <c r="E1314" t="s">
        <v>30</v>
      </c>
      <c r="F1314" t="s">
        <v>1958</v>
      </c>
      <c r="G1314" t="s">
        <v>1987</v>
      </c>
      <c r="H1314" t="s">
        <v>132</v>
      </c>
      <c r="I1314" t="s">
        <v>32</v>
      </c>
    </row>
    <row r="1315" spans="2:9" x14ac:dyDescent="0.25">
      <c r="B1315">
        <v>1312</v>
      </c>
      <c r="C1315" t="s">
        <v>29</v>
      </c>
      <c r="D1315" t="s">
        <v>767</v>
      </c>
      <c r="E1315" t="s">
        <v>30</v>
      </c>
      <c r="F1315" t="s">
        <v>1958</v>
      </c>
      <c r="G1315" t="s">
        <v>1988</v>
      </c>
      <c r="H1315" t="s">
        <v>132</v>
      </c>
      <c r="I1315" t="s">
        <v>32</v>
      </c>
    </row>
    <row r="1316" spans="2:9" x14ac:dyDescent="0.25">
      <c r="B1316">
        <v>1313</v>
      </c>
      <c r="C1316" t="s">
        <v>29</v>
      </c>
      <c r="D1316" t="s">
        <v>1317</v>
      </c>
      <c r="E1316" t="s">
        <v>30</v>
      </c>
      <c r="F1316" t="s">
        <v>1958</v>
      </c>
      <c r="G1316" t="s">
        <v>1989</v>
      </c>
      <c r="H1316" t="s">
        <v>132</v>
      </c>
      <c r="I1316" t="s">
        <v>32</v>
      </c>
    </row>
    <row r="1317" spans="2:9" x14ac:dyDescent="0.25">
      <c r="B1317">
        <v>1314</v>
      </c>
      <c r="C1317" t="s">
        <v>29</v>
      </c>
      <c r="D1317" t="s">
        <v>62</v>
      </c>
      <c r="E1317" t="s">
        <v>30</v>
      </c>
      <c r="F1317" t="s">
        <v>1958</v>
      </c>
      <c r="G1317" t="s">
        <v>1990</v>
      </c>
      <c r="H1317" t="s">
        <v>132</v>
      </c>
      <c r="I1317" t="s">
        <v>32</v>
      </c>
    </row>
    <row r="1318" spans="2:9" x14ac:dyDescent="0.25">
      <c r="B1318">
        <v>1315</v>
      </c>
      <c r="C1318" t="s">
        <v>29</v>
      </c>
      <c r="D1318" t="s">
        <v>774</v>
      </c>
      <c r="E1318" t="s">
        <v>30</v>
      </c>
      <c r="F1318" t="s">
        <v>1958</v>
      </c>
      <c r="G1318" t="s">
        <v>1991</v>
      </c>
      <c r="H1318" t="s">
        <v>320</v>
      </c>
      <c r="I1318" t="s">
        <v>32</v>
      </c>
    </row>
    <row r="1319" spans="2:9" x14ac:dyDescent="0.25">
      <c r="B1319">
        <v>1316</v>
      </c>
      <c r="C1319" t="s">
        <v>29</v>
      </c>
      <c r="D1319" t="s">
        <v>317</v>
      </c>
      <c r="E1319" t="s">
        <v>30</v>
      </c>
      <c r="F1319" t="s">
        <v>1958</v>
      </c>
      <c r="G1319" t="s">
        <v>1992</v>
      </c>
      <c r="H1319" t="s">
        <v>985</v>
      </c>
      <c r="I1319" t="s">
        <v>32</v>
      </c>
    </row>
    <row r="1320" spans="2:9" x14ac:dyDescent="0.25">
      <c r="B1320">
        <v>1317</v>
      </c>
      <c r="C1320" t="s">
        <v>29</v>
      </c>
      <c r="D1320" t="s">
        <v>1432</v>
      </c>
      <c r="E1320" t="s">
        <v>30</v>
      </c>
      <c r="F1320" t="s">
        <v>1958</v>
      </c>
      <c r="G1320" t="s">
        <v>1993</v>
      </c>
      <c r="H1320" t="s">
        <v>403</v>
      </c>
      <c r="I1320" t="s">
        <v>32</v>
      </c>
    </row>
    <row r="1321" spans="2:9" x14ac:dyDescent="0.25">
      <c r="B1321">
        <v>1318</v>
      </c>
      <c r="C1321" t="s">
        <v>29</v>
      </c>
      <c r="D1321" t="s">
        <v>782</v>
      </c>
      <c r="E1321" t="s">
        <v>30</v>
      </c>
      <c r="F1321" t="s">
        <v>1958</v>
      </c>
      <c r="G1321" t="s">
        <v>1994</v>
      </c>
      <c r="H1321" t="s">
        <v>781</v>
      </c>
      <c r="I1321" t="s">
        <v>32</v>
      </c>
    </row>
    <row r="1322" spans="2:9" x14ac:dyDescent="0.25">
      <c r="B1322">
        <v>1319</v>
      </c>
      <c r="C1322" t="s">
        <v>29</v>
      </c>
      <c r="D1322" t="s">
        <v>1434</v>
      </c>
      <c r="E1322" t="s">
        <v>30</v>
      </c>
      <c r="F1322" t="s">
        <v>1958</v>
      </c>
      <c r="G1322" t="s">
        <v>1995</v>
      </c>
      <c r="H1322" t="s">
        <v>570</v>
      </c>
      <c r="I1322" t="s">
        <v>32</v>
      </c>
    </row>
    <row r="1323" spans="2:9" x14ac:dyDescent="0.25">
      <c r="B1323">
        <v>1320</v>
      </c>
      <c r="C1323" t="s">
        <v>29</v>
      </c>
      <c r="D1323" t="s">
        <v>922</v>
      </c>
      <c r="E1323" t="s">
        <v>30</v>
      </c>
      <c r="F1323" t="s">
        <v>1958</v>
      </c>
      <c r="G1323" t="s">
        <v>1996</v>
      </c>
      <c r="H1323" t="s">
        <v>788</v>
      </c>
      <c r="I1323" t="s">
        <v>32</v>
      </c>
    </row>
    <row r="1324" spans="2:9" x14ac:dyDescent="0.25">
      <c r="B1324">
        <v>1321</v>
      </c>
      <c r="C1324" t="s">
        <v>29</v>
      </c>
      <c r="D1324" t="s">
        <v>789</v>
      </c>
      <c r="E1324" t="s">
        <v>30</v>
      </c>
      <c r="F1324" t="s">
        <v>1958</v>
      </c>
      <c r="G1324" t="s">
        <v>1997</v>
      </c>
      <c r="H1324" t="s">
        <v>792</v>
      </c>
      <c r="I1324" t="s">
        <v>32</v>
      </c>
    </row>
    <row r="1325" spans="2:9" x14ac:dyDescent="0.25">
      <c r="B1325">
        <v>1322</v>
      </c>
      <c r="C1325" t="s">
        <v>29</v>
      </c>
      <c r="D1325" t="s">
        <v>1998</v>
      </c>
      <c r="E1325" t="s">
        <v>30</v>
      </c>
      <c r="F1325" t="s">
        <v>1958</v>
      </c>
      <c r="G1325" t="s">
        <v>1999</v>
      </c>
      <c r="H1325" t="s">
        <v>343</v>
      </c>
      <c r="I1325" t="s">
        <v>32</v>
      </c>
    </row>
    <row r="1326" spans="2:9" x14ac:dyDescent="0.25">
      <c r="B1326">
        <v>1323</v>
      </c>
      <c r="C1326" t="s">
        <v>29</v>
      </c>
      <c r="D1326" t="s">
        <v>2000</v>
      </c>
      <c r="E1326" t="s">
        <v>30</v>
      </c>
      <c r="F1326" t="s">
        <v>1958</v>
      </c>
      <c r="G1326" t="s">
        <v>2001</v>
      </c>
      <c r="H1326" t="s">
        <v>797</v>
      </c>
      <c r="I1326" t="s">
        <v>32</v>
      </c>
    </row>
    <row r="1327" spans="2:9" x14ac:dyDescent="0.25">
      <c r="B1327">
        <v>1324</v>
      </c>
      <c r="C1327" t="s">
        <v>29</v>
      </c>
      <c r="D1327" t="s">
        <v>1711</v>
      </c>
      <c r="E1327" t="s">
        <v>30</v>
      </c>
      <c r="F1327" t="s">
        <v>1958</v>
      </c>
      <c r="G1327" t="s">
        <v>2002</v>
      </c>
      <c r="H1327" t="s">
        <v>919</v>
      </c>
      <c r="I1327" t="s">
        <v>32</v>
      </c>
    </row>
    <row r="1328" spans="2:9" x14ac:dyDescent="0.25">
      <c r="B1328">
        <v>1325</v>
      </c>
      <c r="C1328" t="s">
        <v>29</v>
      </c>
      <c r="D1328" t="s">
        <v>1711</v>
      </c>
      <c r="E1328" t="s">
        <v>30</v>
      </c>
      <c r="F1328" t="s">
        <v>1958</v>
      </c>
      <c r="G1328" t="s">
        <v>2003</v>
      </c>
      <c r="H1328" t="s">
        <v>850</v>
      </c>
      <c r="I1328" t="s">
        <v>32</v>
      </c>
    </row>
    <row r="1329" spans="2:9" x14ac:dyDescent="0.25">
      <c r="B1329">
        <v>1326</v>
      </c>
      <c r="C1329" t="s">
        <v>29</v>
      </c>
      <c r="D1329" t="s">
        <v>1512</v>
      </c>
      <c r="E1329" t="s">
        <v>30</v>
      </c>
      <c r="F1329" t="s">
        <v>1958</v>
      </c>
      <c r="G1329" t="s">
        <v>2004</v>
      </c>
      <c r="H1329" t="s">
        <v>354</v>
      </c>
      <c r="I1329" t="s">
        <v>32</v>
      </c>
    </row>
    <row r="1330" spans="2:9" x14ac:dyDescent="0.25">
      <c r="B1330">
        <v>1327</v>
      </c>
      <c r="C1330" t="s">
        <v>29</v>
      </c>
      <c r="D1330" t="s">
        <v>826</v>
      </c>
      <c r="E1330" t="s">
        <v>30</v>
      </c>
      <c r="F1330" t="s">
        <v>1958</v>
      </c>
      <c r="G1330" t="s">
        <v>2005</v>
      </c>
      <c r="H1330" t="s">
        <v>605</v>
      </c>
      <c r="I1330" t="s">
        <v>32</v>
      </c>
    </row>
    <row r="1331" spans="2:9" x14ac:dyDescent="0.25">
      <c r="B1331">
        <v>1328</v>
      </c>
      <c r="C1331" t="s">
        <v>29</v>
      </c>
      <c r="D1331" t="s">
        <v>340</v>
      </c>
      <c r="E1331" t="s">
        <v>30</v>
      </c>
      <c r="F1331" t="s">
        <v>1958</v>
      </c>
      <c r="G1331" t="s">
        <v>2006</v>
      </c>
      <c r="H1331" t="s">
        <v>374</v>
      </c>
      <c r="I1331" t="s">
        <v>32</v>
      </c>
    </row>
    <row r="1332" spans="2:9" x14ac:dyDescent="0.25">
      <c r="B1332">
        <v>1329</v>
      </c>
      <c r="C1332" t="s">
        <v>29</v>
      </c>
      <c r="D1332" t="s">
        <v>1645</v>
      </c>
      <c r="E1332" t="s">
        <v>30</v>
      </c>
      <c r="F1332" t="s">
        <v>1958</v>
      </c>
      <c r="G1332" t="s">
        <v>2007</v>
      </c>
      <c r="H1332" t="s">
        <v>8</v>
      </c>
      <c r="I1332" t="s">
        <v>32</v>
      </c>
    </row>
    <row r="1333" spans="2:9" x14ac:dyDescent="0.25">
      <c r="B1333">
        <v>1330</v>
      </c>
      <c r="C1333" t="s">
        <v>29</v>
      </c>
      <c r="D1333" t="s">
        <v>1705</v>
      </c>
      <c r="E1333" t="s">
        <v>30</v>
      </c>
      <c r="F1333" t="s">
        <v>1958</v>
      </c>
      <c r="G1333" t="s">
        <v>2008</v>
      </c>
      <c r="H1333" t="s">
        <v>8</v>
      </c>
      <c r="I1333" t="s">
        <v>32</v>
      </c>
    </row>
    <row r="1334" spans="2:9" x14ac:dyDescent="0.25">
      <c r="B1334">
        <v>1331</v>
      </c>
      <c r="C1334" t="s">
        <v>29</v>
      </c>
      <c r="D1334" t="s">
        <v>1224</v>
      </c>
      <c r="E1334" t="s">
        <v>30</v>
      </c>
      <c r="F1334" t="s">
        <v>1958</v>
      </c>
      <c r="G1334" t="s">
        <v>2009</v>
      </c>
      <c r="H1334" t="s">
        <v>8</v>
      </c>
      <c r="I1334" t="s">
        <v>32</v>
      </c>
    </row>
    <row r="1335" spans="2:9" x14ac:dyDescent="0.25">
      <c r="B1335">
        <v>1332</v>
      </c>
      <c r="C1335" t="s">
        <v>29</v>
      </c>
      <c r="D1335" t="s">
        <v>351</v>
      </c>
      <c r="E1335" t="s">
        <v>30</v>
      </c>
      <c r="F1335" t="s">
        <v>1958</v>
      </c>
      <c r="G1335" t="s">
        <v>1738</v>
      </c>
      <c r="H1335" t="s">
        <v>64</v>
      </c>
      <c r="I1335" t="s">
        <v>32</v>
      </c>
    </row>
    <row r="1336" spans="2:9" x14ac:dyDescent="0.25">
      <c r="B1336">
        <v>1333</v>
      </c>
      <c r="C1336" t="s">
        <v>29</v>
      </c>
      <c r="D1336" t="s">
        <v>986</v>
      </c>
      <c r="E1336" t="s">
        <v>30</v>
      </c>
      <c r="F1336" t="s">
        <v>1958</v>
      </c>
      <c r="G1336" t="s">
        <v>2010</v>
      </c>
      <c r="H1336" t="s">
        <v>882</v>
      </c>
      <c r="I1336" t="s">
        <v>32</v>
      </c>
    </row>
    <row r="1337" spans="2:9" x14ac:dyDescent="0.25">
      <c r="B1337">
        <v>1334</v>
      </c>
      <c r="C1337" t="s">
        <v>29</v>
      </c>
      <c r="D1337" t="s">
        <v>942</v>
      </c>
      <c r="E1337" t="s">
        <v>30</v>
      </c>
      <c r="F1337" t="s">
        <v>1958</v>
      </c>
      <c r="G1337" t="s">
        <v>2011</v>
      </c>
      <c r="H1337" t="s">
        <v>601</v>
      </c>
      <c r="I1337" t="s">
        <v>32</v>
      </c>
    </row>
    <row r="1338" spans="2:9" x14ac:dyDescent="0.25">
      <c r="B1338">
        <v>1335</v>
      </c>
      <c r="C1338" t="s">
        <v>29</v>
      </c>
      <c r="D1338" t="s">
        <v>953</v>
      </c>
      <c r="E1338" t="s">
        <v>30</v>
      </c>
      <c r="F1338" t="s">
        <v>1958</v>
      </c>
      <c r="G1338" t="s">
        <v>2012</v>
      </c>
      <c r="H1338" t="s">
        <v>2013</v>
      </c>
      <c r="I1338" t="s">
        <v>32</v>
      </c>
    </row>
    <row r="1339" spans="2:9" x14ac:dyDescent="0.25">
      <c r="B1339">
        <v>1336</v>
      </c>
      <c r="C1339" t="s">
        <v>29</v>
      </c>
      <c r="D1339" t="s">
        <v>1002</v>
      </c>
      <c r="E1339" t="s">
        <v>30</v>
      </c>
      <c r="F1339" t="s">
        <v>1958</v>
      </c>
      <c r="G1339" t="s">
        <v>2014</v>
      </c>
      <c r="H1339" t="s">
        <v>809</v>
      </c>
      <c r="I1339" t="s">
        <v>32</v>
      </c>
    </row>
    <row r="1340" spans="2:9" x14ac:dyDescent="0.25">
      <c r="B1340">
        <v>1337</v>
      </c>
      <c r="C1340" t="s">
        <v>29</v>
      </c>
      <c r="D1340" t="s">
        <v>1043</v>
      </c>
      <c r="E1340" t="s">
        <v>30</v>
      </c>
      <c r="F1340" t="s">
        <v>1958</v>
      </c>
      <c r="G1340" t="s">
        <v>2015</v>
      </c>
      <c r="H1340" t="s">
        <v>2016</v>
      </c>
      <c r="I1340" t="s">
        <v>32</v>
      </c>
    </row>
    <row r="1341" spans="2:9" x14ac:dyDescent="0.25">
      <c r="B1341">
        <v>1338</v>
      </c>
      <c r="C1341" t="s">
        <v>29</v>
      </c>
      <c r="D1341" t="s">
        <v>1008</v>
      </c>
      <c r="E1341" t="s">
        <v>30</v>
      </c>
      <c r="F1341" t="s">
        <v>1958</v>
      </c>
      <c r="G1341" t="s">
        <v>2017</v>
      </c>
      <c r="H1341" t="s">
        <v>2018</v>
      </c>
      <c r="I1341" t="s">
        <v>32</v>
      </c>
    </row>
    <row r="1342" spans="2:9" x14ac:dyDescent="0.25">
      <c r="B1342">
        <v>1339</v>
      </c>
      <c r="C1342" t="s">
        <v>29</v>
      </c>
      <c r="D1342" t="s">
        <v>1010</v>
      </c>
      <c r="E1342" t="s">
        <v>30</v>
      </c>
      <c r="F1342" t="s">
        <v>1958</v>
      </c>
      <c r="G1342" t="s">
        <v>2019</v>
      </c>
      <c r="H1342" t="s">
        <v>2020</v>
      </c>
      <c r="I1342" t="s">
        <v>32</v>
      </c>
    </row>
    <row r="1343" spans="2:9" x14ac:dyDescent="0.25">
      <c r="B1343">
        <v>1340</v>
      </c>
      <c r="C1343" t="s">
        <v>29</v>
      </c>
      <c r="D1343" t="s">
        <v>1012</v>
      </c>
      <c r="E1343" t="s">
        <v>30</v>
      </c>
      <c r="F1343" t="s">
        <v>1958</v>
      </c>
      <c r="G1343" t="s">
        <v>2021</v>
      </c>
      <c r="H1343" t="s">
        <v>2022</v>
      </c>
      <c r="I1343" t="s">
        <v>32</v>
      </c>
    </row>
    <row r="1344" spans="2:9" x14ac:dyDescent="0.25">
      <c r="B1344">
        <v>1341</v>
      </c>
      <c r="C1344" t="s">
        <v>29</v>
      </c>
      <c r="D1344" t="s">
        <v>369</v>
      </c>
      <c r="E1344" t="s">
        <v>30</v>
      </c>
      <c r="F1344" t="s">
        <v>2023</v>
      </c>
      <c r="G1344" t="s">
        <v>2024</v>
      </c>
      <c r="H1344" t="s">
        <v>335</v>
      </c>
      <c r="I1344" t="s">
        <v>32</v>
      </c>
    </row>
    <row r="1345" spans="2:9" x14ac:dyDescent="0.25">
      <c r="B1345">
        <v>1342</v>
      </c>
      <c r="C1345" t="s">
        <v>29</v>
      </c>
      <c r="D1345" t="s">
        <v>1018</v>
      </c>
      <c r="E1345" t="s">
        <v>30</v>
      </c>
      <c r="F1345" t="s">
        <v>2023</v>
      </c>
      <c r="G1345" t="s">
        <v>2025</v>
      </c>
      <c r="H1345" t="s">
        <v>570</v>
      </c>
      <c r="I1345" t="s">
        <v>32</v>
      </c>
    </row>
    <row r="1346" spans="2:9" x14ac:dyDescent="0.25">
      <c r="B1346">
        <v>1343</v>
      </c>
      <c r="C1346" t="s">
        <v>29</v>
      </c>
      <c r="D1346" t="s">
        <v>41</v>
      </c>
      <c r="E1346" t="s">
        <v>30</v>
      </c>
      <c r="F1346" t="s">
        <v>2023</v>
      </c>
      <c r="G1346" t="s">
        <v>2026</v>
      </c>
      <c r="H1346" t="s">
        <v>331</v>
      </c>
      <c r="I1346" t="s">
        <v>32</v>
      </c>
    </row>
    <row r="1347" spans="2:9" x14ac:dyDescent="0.25">
      <c r="B1347">
        <v>1344</v>
      </c>
      <c r="C1347" t="s">
        <v>29</v>
      </c>
      <c r="D1347" t="s">
        <v>1025</v>
      </c>
      <c r="E1347" t="s">
        <v>30</v>
      </c>
      <c r="F1347" t="s">
        <v>2023</v>
      </c>
      <c r="G1347" t="s">
        <v>2027</v>
      </c>
      <c r="H1347" t="s">
        <v>567</v>
      </c>
      <c r="I1347" t="s">
        <v>32</v>
      </c>
    </row>
    <row r="1348" spans="2:9" x14ac:dyDescent="0.25">
      <c r="B1348">
        <v>1345</v>
      </c>
      <c r="C1348" t="s">
        <v>29</v>
      </c>
      <c r="D1348" t="s">
        <v>375</v>
      </c>
      <c r="E1348" t="s">
        <v>30</v>
      </c>
      <c r="F1348" t="s">
        <v>2023</v>
      </c>
      <c r="G1348" t="s">
        <v>2028</v>
      </c>
      <c r="H1348" t="s">
        <v>403</v>
      </c>
      <c r="I1348" t="s">
        <v>32</v>
      </c>
    </row>
    <row r="1349" spans="2:9" x14ac:dyDescent="0.25">
      <c r="B1349">
        <v>1346</v>
      </c>
      <c r="C1349" t="s">
        <v>29</v>
      </c>
      <c r="D1349" t="s">
        <v>1029</v>
      </c>
      <c r="E1349" t="s">
        <v>30</v>
      </c>
      <c r="F1349" t="s">
        <v>2023</v>
      </c>
      <c r="G1349" t="s">
        <v>2029</v>
      </c>
      <c r="H1349" t="s">
        <v>407</v>
      </c>
      <c r="I1349" t="s">
        <v>32</v>
      </c>
    </row>
    <row r="1350" spans="2:9" x14ac:dyDescent="0.25">
      <c r="B1350">
        <v>1347</v>
      </c>
      <c r="C1350" t="s">
        <v>29</v>
      </c>
      <c r="D1350" t="s">
        <v>49</v>
      </c>
      <c r="E1350" t="s">
        <v>30</v>
      </c>
      <c r="F1350" t="s">
        <v>2023</v>
      </c>
      <c r="G1350" t="s">
        <v>2030</v>
      </c>
      <c r="H1350" t="s">
        <v>324</v>
      </c>
      <c r="I1350" t="s">
        <v>32</v>
      </c>
    </row>
    <row r="1351" spans="2:9" x14ac:dyDescent="0.25">
      <c r="B1351">
        <v>1348</v>
      </c>
      <c r="C1351" t="s">
        <v>29</v>
      </c>
      <c r="D1351" t="s">
        <v>1695</v>
      </c>
      <c r="E1351" t="s">
        <v>30</v>
      </c>
      <c r="F1351" t="s">
        <v>2023</v>
      </c>
      <c r="G1351" t="s">
        <v>2031</v>
      </c>
      <c r="H1351" t="s">
        <v>128</v>
      </c>
      <c r="I1351" t="s">
        <v>32</v>
      </c>
    </row>
    <row r="1352" spans="2:9" x14ac:dyDescent="0.25">
      <c r="B1352">
        <v>1349</v>
      </c>
      <c r="C1352" t="s">
        <v>29</v>
      </c>
      <c r="D1352" t="s">
        <v>388</v>
      </c>
      <c r="E1352" t="s">
        <v>30</v>
      </c>
      <c r="F1352" t="s">
        <v>2023</v>
      </c>
      <c r="G1352" t="s">
        <v>2032</v>
      </c>
      <c r="H1352" t="s">
        <v>320</v>
      </c>
      <c r="I1352" t="s">
        <v>32</v>
      </c>
    </row>
    <row r="1353" spans="2:9" x14ac:dyDescent="0.25">
      <c r="B1353">
        <v>1350</v>
      </c>
      <c r="C1353" t="s">
        <v>29</v>
      </c>
      <c r="D1353" t="s">
        <v>418</v>
      </c>
      <c r="E1353" t="s">
        <v>30</v>
      </c>
      <c r="F1353" t="s">
        <v>2023</v>
      </c>
      <c r="G1353" t="s">
        <v>2033</v>
      </c>
      <c r="H1353" t="s">
        <v>132</v>
      </c>
      <c r="I1353" t="s">
        <v>32</v>
      </c>
    </row>
    <row r="1354" spans="2:9" x14ac:dyDescent="0.25">
      <c r="B1354">
        <v>1351</v>
      </c>
      <c r="C1354" t="s">
        <v>29</v>
      </c>
      <c r="D1354" t="s">
        <v>404</v>
      </c>
      <c r="E1354" t="s">
        <v>30</v>
      </c>
      <c r="F1354" t="s">
        <v>2023</v>
      </c>
      <c r="G1354" t="s">
        <v>2034</v>
      </c>
      <c r="H1354" t="s">
        <v>132</v>
      </c>
      <c r="I1354" t="s">
        <v>32</v>
      </c>
    </row>
    <row r="1355" spans="2:9" x14ac:dyDescent="0.25">
      <c r="B1355">
        <v>1352</v>
      </c>
      <c r="C1355" t="s">
        <v>29</v>
      </c>
      <c r="D1355" t="s">
        <v>396</v>
      </c>
      <c r="E1355" t="s">
        <v>30</v>
      </c>
      <c r="F1355" t="s">
        <v>2023</v>
      </c>
      <c r="G1355" t="s">
        <v>2035</v>
      </c>
      <c r="H1355" t="s">
        <v>132</v>
      </c>
      <c r="I1355" t="s">
        <v>32</v>
      </c>
    </row>
    <row r="1356" spans="2:9" x14ac:dyDescent="0.25">
      <c r="B1356">
        <v>1353</v>
      </c>
      <c r="C1356" t="s">
        <v>29</v>
      </c>
      <c r="D1356" t="s">
        <v>400</v>
      </c>
      <c r="E1356" t="s">
        <v>30</v>
      </c>
      <c r="F1356" t="s">
        <v>2023</v>
      </c>
      <c r="G1356" t="s">
        <v>2036</v>
      </c>
      <c r="H1356" t="s">
        <v>132</v>
      </c>
      <c r="I1356" t="s">
        <v>32</v>
      </c>
    </row>
    <row r="1357" spans="2:9" x14ac:dyDescent="0.25">
      <c r="B1357">
        <v>1354</v>
      </c>
      <c r="C1357" t="s">
        <v>29</v>
      </c>
      <c r="D1357" t="s">
        <v>1257</v>
      </c>
      <c r="E1357" t="s">
        <v>30</v>
      </c>
      <c r="F1357" t="s">
        <v>2023</v>
      </c>
      <c r="G1357" t="s">
        <v>2037</v>
      </c>
      <c r="H1357" t="s">
        <v>132</v>
      </c>
      <c r="I1357" t="s">
        <v>32</v>
      </c>
    </row>
    <row r="1358" spans="2:9" x14ac:dyDescent="0.25">
      <c r="B1358">
        <v>1355</v>
      </c>
      <c r="C1358" t="s">
        <v>29</v>
      </c>
      <c r="D1358" t="s">
        <v>1261</v>
      </c>
      <c r="E1358" t="s">
        <v>30</v>
      </c>
      <c r="F1358" t="s">
        <v>2023</v>
      </c>
      <c r="G1358" t="s">
        <v>2038</v>
      </c>
      <c r="H1358" t="s">
        <v>132</v>
      </c>
      <c r="I1358" t="s">
        <v>32</v>
      </c>
    </row>
    <row r="1359" spans="2:9" x14ac:dyDescent="0.25">
      <c r="B1359">
        <v>1356</v>
      </c>
      <c r="C1359" t="s">
        <v>29</v>
      </c>
      <c r="D1359" t="s">
        <v>497</v>
      </c>
      <c r="E1359" t="s">
        <v>30</v>
      </c>
      <c r="F1359" t="s">
        <v>2023</v>
      </c>
      <c r="G1359" t="s">
        <v>2039</v>
      </c>
      <c r="H1359" t="s">
        <v>132</v>
      </c>
      <c r="I1359" t="s">
        <v>32</v>
      </c>
    </row>
    <row r="1360" spans="2:9" x14ac:dyDescent="0.25">
      <c r="B1360">
        <v>1357</v>
      </c>
      <c r="C1360" t="s">
        <v>29</v>
      </c>
      <c r="D1360" t="s">
        <v>497</v>
      </c>
      <c r="E1360" t="s">
        <v>30</v>
      </c>
      <c r="F1360" t="s">
        <v>2023</v>
      </c>
      <c r="G1360" t="s">
        <v>2040</v>
      </c>
      <c r="H1360" t="s">
        <v>132</v>
      </c>
      <c r="I1360" t="s">
        <v>32</v>
      </c>
    </row>
    <row r="1361" spans="2:9" x14ac:dyDescent="0.25">
      <c r="B1361">
        <v>1358</v>
      </c>
      <c r="C1361" t="s">
        <v>29</v>
      </c>
      <c r="D1361" t="s">
        <v>39</v>
      </c>
      <c r="E1361" t="s">
        <v>30</v>
      </c>
      <c r="F1361" t="s">
        <v>2023</v>
      </c>
      <c r="G1361" t="s">
        <v>2041</v>
      </c>
      <c r="H1361" t="s">
        <v>132</v>
      </c>
      <c r="I1361" t="s">
        <v>32</v>
      </c>
    </row>
    <row r="1362" spans="2:9" x14ac:dyDescent="0.25">
      <c r="B1362">
        <v>1359</v>
      </c>
      <c r="C1362" t="s">
        <v>29</v>
      </c>
      <c r="D1362" t="s">
        <v>1268</v>
      </c>
      <c r="E1362" t="s">
        <v>30</v>
      </c>
      <c r="F1362" t="s">
        <v>2023</v>
      </c>
      <c r="G1362" t="s">
        <v>2042</v>
      </c>
      <c r="H1362" t="s">
        <v>132</v>
      </c>
      <c r="I1362" t="s">
        <v>32</v>
      </c>
    </row>
    <row r="1363" spans="2:9" x14ac:dyDescent="0.25">
      <c r="B1363">
        <v>1360</v>
      </c>
      <c r="C1363" t="s">
        <v>29</v>
      </c>
      <c r="D1363" t="s">
        <v>1466</v>
      </c>
      <c r="E1363" t="s">
        <v>30</v>
      </c>
      <c r="F1363" t="s">
        <v>2023</v>
      </c>
      <c r="G1363" t="s">
        <v>2043</v>
      </c>
      <c r="H1363" t="s">
        <v>132</v>
      </c>
      <c r="I1363" t="s">
        <v>32</v>
      </c>
    </row>
    <row r="1364" spans="2:9" x14ac:dyDescent="0.25">
      <c r="B1364">
        <v>1361</v>
      </c>
      <c r="C1364" t="s">
        <v>29</v>
      </c>
      <c r="D1364" t="s">
        <v>1466</v>
      </c>
      <c r="E1364" t="s">
        <v>30</v>
      </c>
      <c r="F1364" t="s">
        <v>2023</v>
      </c>
      <c r="G1364" t="s">
        <v>2044</v>
      </c>
      <c r="H1364" t="s">
        <v>132</v>
      </c>
      <c r="I1364" t="s">
        <v>32</v>
      </c>
    </row>
    <row r="1365" spans="2:9" x14ac:dyDescent="0.25">
      <c r="B1365">
        <v>1362</v>
      </c>
      <c r="C1365" t="s">
        <v>29</v>
      </c>
      <c r="D1365" t="s">
        <v>494</v>
      </c>
      <c r="E1365" t="s">
        <v>30</v>
      </c>
      <c r="F1365" t="s">
        <v>2023</v>
      </c>
      <c r="G1365" t="s">
        <v>2045</v>
      </c>
      <c r="H1365" t="s">
        <v>132</v>
      </c>
      <c r="I1365" t="s">
        <v>32</v>
      </c>
    </row>
    <row r="1366" spans="2:9" x14ac:dyDescent="0.25">
      <c r="B1366">
        <v>1363</v>
      </c>
      <c r="C1366" t="s">
        <v>29</v>
      </c>
      <c r="D1366" t="s">
        <v>494</v>
      </c>
      <c r="E1366" t="s">
        <v>30</v>
      </c>
      <c r="F1366" t="s">
        <v>2023</v>
      </c>
      <c r="G1366" t="s">
        <v>2046</v>
      </c>
      <c r="H1366" t="s">
        <v>132</v>
      </c>
      <c r="I1366" t="s">
        <v>32</v>
      </c>
    </row>
    <row r="1367" spans="2:9" x14ac:dyDescent="0.25">
      <c r="B1367">
        <v>1364</v>
      </c>
      <c r="C1367" t="s">
        <v>29</v>
      </c>
      <c r="D1367" t="s">
        <v>2047</v>
      </c>
      <c r="E1367" t="s">
        <v>30</v>
      </c>
      <c r="F1367" t="s">
        <v>2023</v>
      </c>
      <c r="G1367" t="s">
        <v>2048</v>
      </c>
      <c r="H1367" t="s">
        <v>132</v>
      </c>
      <c r="I1367" t="s">
        <v>32</v>
      </c>
    </row>
    <row r="1368" spans="2:9" x14ac:dyDescent="0.25">
      <c r="B1368">
        <v>1365</v>
      </c>
      <c r="C1368" t="s">
        <v>29</v>
      </c>
      <c r="D1368" t="s">
        <v>2047</v>
      </c>
      <c r="E1368" t="s">
        <v>30</v>
      </c>
      <c r="F1368" t="s">
        <v>2023</v>
      </c>
      <c r="G1368" t="s">
        <v>1274</v>
      </c>
      <c r="H1368" t="s">
        <v>132</v>
      </c>
      <c r="I1368" t="s">
        <v>32</v>
      </c>
    </row>
    <row r="1369" spans="2:9" x14ac:dyDescent="0.25">
      <c r="B1369">
        <v>1366</v>
      </c>
      <c r="C1369" t="s">
        <v>29</v>
      </c>
      <c r="D1369" t="s">
        <v>2049</v>
      </c>
      <c r="E1369" t="s">
        <v>30</v>
      </c>
      <c r="F1369" t="s">
        <v>2023</v>
      </c>
      <c r="G1369" t="s">
        <v>2050</v>
      </c>
      <c r="H1369" t="s">
        <v>132</v>
      </c>
      <c r="I1369" t="s">
        <v>32</v>
      </c>
    </row>
    <row r="1370" spans="2:9" x14ac:dyDescent="0.25">
      <c r="B1370">
        <v>1367</v>
      </c>
      <c r="C1370" t="s">
        <v>29</v>
      </c>
      <c r="D1370" t="s">
        <v>2049</v>
      </c>
      <c r="E1370" t="s">
        <v>30</v>
      </c>
      <c r="F1370" t="s">
        <v>2023</v>
      </c>
      <c r="G1370" t="s">
        <v>2051</v>
      </c>
      <c r="H1370" t="s">
        <v>132</v>
      </c>
      <c r="I1370" t="s">
        <v>32</v>
      </c>
    </row>
    <row r="1371" spans="2:9" x14ac:dyDescent="0.25">
      <c r="B1371">
        <v>1368</v>
      </c>
      <c r="C1371" t="s">
        <v>29</v>
      </c>
      <c r="D1371" t="s">
        <v>2052</v>
      </c>
      <c r="E1371" t="s">
        <v>30</v>
      </c>
      <c r="F1371" t="s">
        <v>2023</v>
      </c>
      <c r="G1371" t="s">
        <v>2053</v>
      </c>
      <c r="H1371" t="s">
        <v>132</v>
      </c>
      <c r="I1371" t="s">
        <v>32</v>
      </c>
    </row>
    <row r="1372" spans="2:9" x14ac:dyDescent="0.25">
      <c r="B1372">
        <v>1369</v>
      </c>
      <c r="C1372" t="s">
        <v>29</v>
      </c>
      <c r="D1372" t="s">
        <v>46</v>
      </c>
      <c r="E1372" t="s">
        <v>30</v>
      </c>
      <c r="F1372" t="s">
        <v>2023</v>
      </c>
      <c r="G1372" t="s">
        <v>2054</v>
      </c>
      <c r="H1372" t="s">
        <v>132</v>
      </c>
      <c r="I1372" t="s">
        <v>32</v>
      </c>
    </row>
    <row r="1373" spans="2:9" x14ac:dyDescent="0.25">
      <c r="B1373">
        <v>1370</v>
      </c>
      <c r="C1373" t="s">
        <v>29</v>
      </c>
      <c r="D1373" t="s">
        <v>46</v>
      </c>
      <c r="E1373" t="s">
        <v>30</v>
      </c>
      <c r="F1373" t="s">
        <v>2023</v>
      </c>
      <c r="G1373" t="s">
        <v>2055</v>
      </c>
      <c r="H1373" t="s">
        <v>132</v>
      </c>
      <c r="I1373" t="s">
        <v>32</v>
      </c>
    </row>
    <row r="1374" spans="2:9" x14ac:dyDescent="0.25">
      <c r="B1374">
        <v>1371</v>
      </c>
      <c r="C1374" t="s">
        <v>29</v>
      </c>
      <c r="D1374" t="s">
        <v>46</v>
      </c>
      <c r="E1374" t="s">
        <v>30</v>
      </c>
      <c r="F1374" t="s">
        <v>2023</v>
      </c>
      <c r="G1374" t="s">
        <v>2056</v>
      </c>
      <c r="H1374" t="s">
        <v>132</v>
      </c>
      <c r="I1374" t="s">
        <v>32</v>
      </c>
    </row>
    <row r="1375" spans="2:9" x14ac:dyDescent="0.25">
      <c r="B1375">
        <v>1372</v>
      </c>
      <c r="C1375" t="s">
        <v>29</v>
      </c>
      <c r="D1375" t="s">
        <v>46</v>
      </c>
      <c r="E1375" t="s">
        <v>30</v>
      </c>
      <c r="F1375" t="s">
        <v>2023</v>
      </c>
      <c r="G1375" t="s">
        <v>2057</v>
      </c>
      <c r="H1375" t="s">
        <v>132</v>
      </c>
      <c r="I1375" t="s">
        <v>32</v>
      </c>
    </row>
    <row r="1376" spans="2:9" x14ac:dyDescent="0.25">
      <c r="B1376">
        <v>1373</v>
      </c>
      <c r="C1376" t="s">
        <v>29</v>
      </c>
      <c r="D1376" t="s">
        <v>1257</v>
      </c>
      <c r="E1376" t="s">
        <v>30</v>
      </c>
      <c r="F1376" t="s">
        <v>2023</v>
      </c>
      <c r="G1376" t="s">
        <v>2058</v>
      </c>
      <c r="H1376" t="s">
        <v>132</v>
      </c>
      <c r="I1376" t="s">
        <v>32</v>
      </c>
    </row>
    <row r="1377" spans="2:9" x14ac:dyDescent="0.25">
      <c r="B1377">
        <v>1374</v>
      </c>
      <c r="C1377" t="s">
        <v>29</v>
      </c>
      <c r="D1377" t="s">
        <v>400</v>
      </c>
      <c r="E1377" t="s">
        <v>30</v>
      </c>
      <c r="F1377" t="s">
        <v>2023</v>
      </c>
      <c r="G1377" t="s">
        <v>2059</v>
      </c>
      <c r="H1377" t="s">
        <v>132</v>
      </c>
      <c r="I1377" t="s">
        <v>32</v>
      </c>
    </row>
    <row r="1378" spans="2:9" x14ac:dyDescent="0.25">
      <c r="B1378">
        <v>1375</v>
      </c>
      <c r="C1378" t="s">
        <v>29</v>
      </c>
      <c r="D1378" t="s">
        <v>404</v>
      </c>
      <c r="E1378" t="s">
        <v>30</v>
      </c>
      <c r="F1378" t="s">
        <v>2023</v>
      </c>
      <c r="G1378" t="s">
        <v>2060</v>
      </c>
      <c r="H1378" t="s">
        <v>132</v>
      </c>
      <c r="I1378" t="s">
        <v>32</v>
      </c>
    </row>
    <row r="1379" spans="2:9" x14ac:dyDescent="0.25">
      <c r="B1379">
        <v>1376</v>
      </c>
      <c r="C1379" t="s">
        <v>29</v>
      </c>
      <c r="D1379" t="s">
        <v>418</v>
      </c>
      <c r="E1379" t="s">
        <v>30</v>
      </c>
      <c r="F1379" t="s">
        <v>2023</v>
      </c>
      <c r="G1379" t="s">
        <v>2061</v>
      </c>
      <c r="H1379" t="s">
        <v>132</v>
      </c>
      <c r="I1379" t="s">
        <v>32</v>
      </c>
    </row>
    <row r="1380" spans="2:9" x14ac:dyDescent="0.25">
      <c r="B1380">
        <v>1377</v>
      </c>
      <c r="C1380" t="s">
        <v>29</v>
      </c>
      <c r="D1380" t="s">
        <v>49</v>
      </c>
      <c r="E1380" t="s">
        <v>30</v>
      </c>
      <c r="F1380" t="s">
        <v>2023</v>
      </c>
      <c r="G1380" t="s">
        <v>2062</v>
      </c>
      <c r="H1380" t="s">
        <v>132</v>
      </c>
      <c r="I1380" t="s">
        <v>32</v>
      </c>
    </row>
    <row r="1381" spans="2:9" x14ac:dyDescent="0.25">
      <c r="B1381">
        <v>1378</v>
      </c>
      <c r="C1381" t="s">
        <v>29</v>
      </c>
      <c r="D1381" t="s">
        <v>379</v>
      </c>
      <c r="E1381" t="s">
        <v>30</v>
      </c>
      <c r="F1381" t="s">
        <v>2023</v>
      </c>
      <c r="G1381" t="s">
        <v>1279</v>
      </c>
      <c r="H1381" t="s">
        <v>132</v>
      </c>
      <c r="I1381" t="s">
        <v>32</v>
      </c>
    </row>
    <row r="1382" spans="2:9" x14ac:dyDescent="0.25">
      <c r="B1382">
        <v>1379</v>
      </c>
      <c r="C1382" t="s">
        <v>29</v>
      </c>
      <c r="D1382" t="s">
        <v>375</v>
      </c>
      <c r="E1382" t="s">
        <v>30</v>
      </c>
      <c r="F1382" t="s">
        <v>2023</v>
      </c>
      <c r="G1382" t="s">
        <v>2063</v>
      </c>
      <c r="H1382" t="s">
        <v>132</v>
      </c>
      <c r="I1382" t="s">
        <v>32</v>
      </c>
    </row>
    <row r="1383" spans="2:9" x14ac:dyDescent="0.25">
      <c r="B1383">
        <v>1380</v>
      </c>
      <c r="C1383" t="s">
        <v>29</v>
      </c>
      <c r="D1383" t="s">
        <v>363</v>
      </c>
      <c r="E1383" t="s">
        <v>30</v>
      </c>
      <c r="F1383" t="s">
        <v>2023</v>
      </c>
      <c r="G1383" t="s">
        <v>1490</v>
      </c>
      <c r="H1383" t="s">
        <v>132</v>
      </c>
      <c r="I1383" t="s">
        <v>32</v>
      </c>
    </row>
    <row r="1384" spans="2:9" x14ac:dyDescent="0.25">
      <c r="B1384">
        <v>1381</v>
      </c>
      <c r="C1384" t="s">
        <v>29</v>
      </c>
      <c r="D1384" t="s">
        <v>53</v>
      </c>
      <c r="E1384" t="s">
        <v>30</v>
      </c>
      <c r="F1384" t="s">
        <v>2023</v>
      </c>
      <c r="G1384" t="s">
        <v>2064</v>
      </c>
      <c r="H1384" t="s">
        <v>132</v>
      </c>
      <c r="I1384" t="s">
        <v>32</v>
      </c>
    </row>
    <row r="1385" spans="2:9" x14ac:dyDescent="0.25">
      <c r="B1385">
        <v>1382</v>
      </c>
      <c r="C1385" t="s">
        <v>29</v>
      </c>
      <c r="D1385" t="s">
        <v>44</v>
      </c>
      <c r="E1385" t="s">
        <v>30</v>
      </c>
      <c r="F1385" t="s">
        <v>2023</v>
      </c>
      <c r="G1385" t="s">
        <v>2065</v>
      </c>
      <c r="H1385" t="s">
        <v>132</v>
      </c>
      <c r="I1385" t="s">
        <v>32</v>
      </c>
    </row>
    <row r="1386" spans="2:9" x14ac:dyDescent="0.25">
      <c r="B1386">
        <v>1383</v>
      </c>
      <c r="C1386" t="s">
        <v>29</v>
      </c>
      <c r="D1386" t="s">
        <v>986</v>
      </c>
      <c r="E1386" t="s">
        <v>30</v>
      </c>
      <c r="F1386" t="s">
        <v>2023</v>
      </c>
      <c r="G1386" t="s">
        <v>2066</v>
      </c>
      <c r="H1386" t="s">
        <v>132</v>
      </c>
      <c r="I1386" t="s">
        <v>32</v>
      </c>
    </row>
    <row r="1387" spans="2:9" x14ac:dyDescent="0.25">
      <c r="B1387">
        <v>1384</v>
      </c>
      <c r="C1387" t="s">
        <v>29</v>
      </c>
      <c r="D1387" t="s">
        <v>2067</v>
      </c>
      <c r="E1387" t="s">
        <v>30</v>
      </c>
      <c r="F1387" t="s">
        <v>2023</v>
      </c>
      <c r="G1387" t="s">
        <v>1704</v>
      </c>
      <c r="H1387" t="s">
        <v>132</v>
      </c>
      <c r="I1387" t="s">
        <v>32</v>
      </c>
    </row>
    <row r="1388" spans="2:9" x14ac:dyDescent="0.25">
      <c r="B1388">
        <v>1385</v>
      </c>
      <c r="C1388" t="s">
        <v>29</v>
      </c>
      <c r="D1388" t="s">
        <v>47</v>
      </c>
      <c r="E1388" t="s">
        <v>30</v>
      </c>
      <c r="F1388" t="s">
        <v>2023</v>
      </c>
      <c r="G1388" t="s">
        <v>2068</v>
      </c>
      <c r="H1388" t="s">
        <v>132</v>
      </c>
      <c r="I1388" t="s">
        <v>32</v>
      </c>
    </row>
    <row r="1389" spans="2:9" x14ac:dyDescent="0.25">
      <c r="B1389">
        <v>1386</v>
      </c>
      <c r="C1389" t="s">
        <v>29</v>
      </c>
      <c r="D1389" t="s">
        <v>2069</v>
      </c>
      <c r="E1389" t="s">
        <v>30</v>
      </c>
      <c r="F1389" t="s">
        <v>2023</v>
      </c>
      <c r="G1389" t="s">
        <v>1511</v>
      </c>
      <c r="H1389" t="s">
        <v>132</v>
      </c>
      <c r="I1389" t="s">
        <v>32</v>
      </c>
    </row>
    <row r="1390" spans="2:9" x14ac:dyDescent="0.25">
      <c r="B1390">
        <v>1387</v>
      </c>
      <c r="C1390" t="s">
        <v>29</v>
      </c>
      <c r="D1390" t="s">
        <v>826</v>
      </c>
      <c r="E1390" t="s">
        <v>30</v>
      </c>
      <c r="F1390" t="s">
        <v>2023</v>
      </c>
      <c r="G1390" t="s">
        <v>2070</v>
      </c>
      <c r="H1390" t="s">
        <v>132</v>
      </c>
      <c r="I1390" t="s">
        <v>32</v>
      </c>
    </row>
    <row r="1391" spans="2:9" x14ac:dyDescent="0.25">
      <c r="B1391">
        <v>1388</v>
      </c>
      <c r="C1391" t="s">
        <v>29</v>
      </c>
      <c r="D1391" t="s">
        <v>927</v>
      </c>
      <c r="E1391" t="s">
        <v>30</v>
      </c>
      <c r="F1391" t="s">
        <v>2023</v>
      </c>
      <c r="G1391" t="s">
        <v>1484</v>
      </c>
      <c r="H1391" t="s">
        <v>132</v>
      </c>
      <c r="I1391" t="s">
        <v>32</v>
      </c>
    </row>
    <row r="1392" spans="2:9" x14ac:dyDescent="0.25">
      <c r="B1392">
        <v>1389</v>
      </c>
      <c r="C1392" t="s">
        <v>29</v>
      </c>
      <c r="D1392" t="s">
        <v>802</v>
      </c>
      <c r="E1392" t="s">
        <v>30</v>
      </c>
      <c r="F1392" t="s">
        <v>2023</v>
      </c>
      <c r="G1392" t="s">
        <v>2071</v>
      </c>
      <c r="H1392" t="s">
        <v>132</v>
      </c>
      <c r="I1392" t="s">
        <v>32</v>
      </c>
    </row>
    <row r="1393" spans="2:9" x14ac:dyDescent="0.25">
      <c r="B1393">
        <v>1390</v>
      </c>
      <c r="C1393" t="s">
        <v>29</v>
      </c>
      <c r="D1393" t="s">
        <v>321</v>
      </c>
      <c r="E1393" t="s">
        <v>30</v>
      </c>
      <c r="F1393" t="s">
        <v>2023</v>
      </c>
      <c r="G1393" t="s">
        <v>2072</v>
      </c>
      <c r="H1393" t="s">
        <v>132</v>
      </c>
      <c r="I1393" t="s">
        <v>32</v>
      </c>
    </row>
    <row r="1394" spans="2:9" x14ac:dyDescent="0.25">
      <c r="B1394">
        <v>1391</v>
      </c>
      <c r="C1394" t="s">
        <v>29</v>
      </c>
      <c r="D1394" t="s">
        <v>59</v>
      </c>
      <c r="E1394" t="s">
        <v>30</v>
      </c>
      <c r="F1394" t="s">
        <v>2023</v>
      </c>
      <c r="G1394" t="s">
        <v>2073</v>
      </c>
      <c r="H1394" t="s">
        <v>132</v>
      </c>
      <c r="I1394" t="s">
        <v>32</v>
      </c>
    </row>
    <row r="1395" spans="2:9" x14ac:dyDescent="0.25">
      <c r="B1395">
        <v>1392</v>
      </c>
      <c r="C1395" t="s">
        <v>29</v>
      </c>
      <c r="D1395" t="s">
        <v>917</v>
      </c>
      <c r="E1395" t="s">
        <v>30</v>
      </c>
      <c r="F1395" t="s">
        <v>2023</v>
      </c>
      <c r="G1395" t="s">
        <v>2074</v>
      </c>
      <c r="H1395" t="s">
        <v>132</v>
      </c>
      <c r="I1395" t="s">
        <v>32</v>
      </c>
    </row>
    <row r="1396" spans="2:9" x14ac:dyDescent="0.25">
      <c r="B1396">
        <v>1393</v>
      </c>
      <c r="C1396" t="s">
        <v>29</v>
      </c>
      <c r="D1396" t="s">
        <v>62</v>
      </c>
      <c r="E1396" t="s">
        <v>30</v>
      </c>
      <c r="F1396" t="s">
        <v>2023</v>
      </c>
      <c r="G1396" t="s">
        <v>2075</v>
      </c>
      <c r="H1396" t="s">
        <v>132</v>
      </c>
      <c r="I1396" t="s">
        <v>32</v>
      </c>
    </row>
    <row r="1397" spans="2:9" x14ac:dyDescent="0.25">
      <c r="B1397">
        <v>1394</v>
      </c>
      <c r="C1397" t="s">
        <v>29</v>
      </c>
      <c r="D1397" t="s">
        <v>314</v>
      </c>
      <c r="E1397" t="s">
        <v>30</v>
      </c>
      <c r="F1397" t="s">
        <v>2023</v>
      </c>
      <c r="G1397" t="s">
        <v>2076</v>
      </c>
      <c r="H1397" t="s">
        <v>132</v>
      </c>
      <c r="I1397" t="s">
        <v>32</v>
      </c>
    </row>
    <row r="1398" spans="2:9" x14ac:dyDescent="0.25">
      <c r="B1398">
        <v>1395</v>
      </c>
      <c r="C1398" t="s">
        <v>29</v>
      </c>
      <c r="D1398" t="s">
        <v>298</v>
      </c>
      <c r="E1398" t="s">
        <v>30</v>
      </c>
      <c r="F1398" t="s">
        <v>2023</v>
      </c>
      <c r="G1398" t="s">
        <v>2077</v>
      </c>
      <c r="H1398" t="s">
        <v>132</v>
      </c>
      <c r="I1398" t="s">
        <v>32</v>
      </c>
    </row>
    <row r="1399" spans="2:9" x14ac:dyDescent="0.25">
      <c r="B1399">
        <v>1396</v>
      </c>
      <c r="C1399" t="s">
        <v>29</v>
      </c>
      <c r="D1399" t="s">
        <v>295</v>
      </c>
      <c r="E1399" t="s">
        <v>30</v>
      </c>
      <c r="F1399" t="s">
        <v>2023</v>
      </c>
      <c r="G1399" t="s">
        <v>2078</v>
      </c>
      <c r="H1399" t="s">
        <v>132</v>
      </c>
      <c r="I1399" t="s">
        <v>32</v>
      </c>
    </row>
    <row r="1400" spans="2:9" x14ac:dyDescent="0.25">
      <c r="B1400">
        <v>1397</v>
      </c>
      <c r="C1400" t="s">
        <v>29</v>
      </c>
      <c r="D1400" t="s">
        <v>1723</v>
      </c>
      <c r="E1400" t="s">
        <v>30</v>
      </c>
      <c r="F1400" t="s">
        <v>2023</v>
      </c>
      <c r="G1400" t="s">
        <v>2079</v>
      </c>
      <c r="H1400" t="s">
        <v>132</v>
      </c>
      <c r="I1400" t="s">
        <v>32</v>
      </c>
    </row>
    <row r="1401" spans="2:9" x14ac:dyDescent="0.25">
      <c r="B1401">
        <v>1398</v>
      </c>
      <c r="C1401" t="s">
        <v>29</v>
      </c>
      <c r="D1401" t="s">
        <v>61</v>
      </c>
      <c r="E1401" t="s">
        <v>30</v>
      </c>
      <c r="F1401" t="s">
        <v>2023</v>
      </c>
      <c r="G1401" t="s">
        <v>2080</v>
      </c>
      <c r="H1401" t="s">
        <v>132</v>
      </c>
      <c r="I1401" t="s">
        <v>32</v>
      </c>
    </row>
    <row r="1402" spans="2:9" x14ac:dyDescent="0.25">
      <c r="B1402">
        <v>1399</v>
      </c>
      <c r="C1402" t="s">
        <v>29</v>
      </c>
      <c r="D1402" t="s">
        <v>2081</v>
      </c>
      <c r="E1402" t="s">
        <v>30</v>
      </c>
      <c r="F1402" t="s">
        <v>2023</v>
      </c>
      <c r="G1402" t="s">
        <v>2082</v>
      </c>
      <c r="H1402" t="s">
        <v>132</v>
      </c>
      <c r="I1402" t="s">
        <v>32</v>
      </c>
    </row>
    <row r="1403" spans="2:9" x14ac:dyDescent="0.25">
      <c r="B1403">
        <v>1400</v>
      </c>
      <c r="C1403" t="s">
        <v>29</v>
      </c>
      <c r="D1403" t="s">
        <v>856</v>
      </c>
      <c r="E1403" t="s">
        <v>30</v>
      </c>
      <c r="F1403" t="s">
        <v>2023</v>
      </c>
      <c r="G1403" t="s">
        <v>2083</v>
      </c>
      <c r="H1403" t="s">
        <v>132</v>
      </c>
      <c r="I1403" t="s">
        <v>32</v>
      </c>
    </row>
    <row r="1404" spans="2:9" x14ac:dyDescent="0.25">
      <c r="B1404">
        <v>1401</v>
      </c>
      <c r="C1404" t="s">
        <v>29</v>
      </c>
      <c r="D1404" t="s">
        <v>1613</v>
      </c>
      <c r="E1404" t="s">
        <v>30</v>
      </c>
      <c r="F1404" t="s">
        <v>2023</v>
      </c>
      <c r="G1404" t="s">
        <v>2084</v>
      </c>
      <c r="H1404" t="s">
        <v>128</v>
      </c>
      <c r="I1404" t="s">
        <v>32</v>
      </c>
    </row>
    <row r="1405" spans="2:9" x14ac:dyDescent="0.25">
      <c r="B1405">
        <v>1402</v>
      </c>
      <c r="C1405" t="s">
        <v>29</v>
      </c>
      <c r="D1405" t="s">
        <v>735</v>
      </c>
      <c r="E1405" t="s">
        <v>30</v>
      </c>
      <c r="F1405" t="s">
        <v>2023</v>
      </c>
      <c r="G1405" t="s">
        <v>2085</v>
      </c>
      <c r="H1405" t="s">
        <v>985</v>
      </c>
      <c r="I1405" t="s">
        <v>32</v>
      </c>
    </row>
    <row r="1406" spans="2:9" x14ac:dyDescent="0.25">
      <c r="B1406">
        <v>1403</v>
      </c>
      <c r="C1406" t="s">
        <v>29</v>
      </c>
      <c r="D1406" t="s">
        <v>2086</v>
      </c>
      <c r="E1406" t="s">
        <v>30</v>
      </c>
      <c r="F1406" t="s">
        <v>2023</v>
      </c>
      <c r="G1406" t="s">
        <v>2087</v>
      </c>
      <c r="H1406" t="s">
        <v>124</v>
      </c>
      <c r="I1406" t="s">
        <v>32</v>
      </c>
    </row>
    <row r="1407" spans="2:9" x14ac:dyDescent="0.25">
      <c r="B1407">
        <v>1404</v>
      </c>
      <c r="C1407" t="s">
        <v>29</v>
      </c>
      <c r="D1407" t="s">
        <v>564</v>
      </c>
      <c r="E1407" t="s">
        <v>30</v>
      </c>
      <c r="F1407" t="s">
        <v>2088</v>
      </c>
      <c r="G1407" t="s">
        <v>2089</v>
      </c>
      <c r="H1407" t="s">
        <v>781</v>
      </c>
      <c r="I1407" t="s">
        <v>32</v>
      </c>
    </row>
    <row r="1408" spans="2:9" x14ac:dyDescent="0.25">
      <c r="B1408">
        <v>1405</v>
      </c>
      <c r="C1408" t="s">
        <v>29</v>
      </c>
      <c r="D1408" t="s">
        <v>2090</v>
      </c>
      <c r="E1408" t="s">
        <v>30</v>
      </c>
      <c r="F1408" t="s">
        <v>2088</v>
      </c>
      <c r="G1408" t="s">
        <v>2091</v>
      </c>
      <c r="H1408" t="s">
        <v>120</v>
      </c>
      <c r="I1408" t="s">
        <v>32</v>
      </c>
    </row>
    <row r="1409" spans="2:9" x14ac:dyDescent="0.25">
      <c r="B1409">
        <v>1406</v>
      </c>
      <c r="C1409" t="s">
        <v>29</v>
      </c>
      <c r="D1409" t="s">
        <v>254</v>
      </c>
      <c r="E1409" t="s">
        <v>30</v>
      </c>
      <c r="F1409" t="s">
        <v>2088</v>
      </c>
      <c r="G1409" t="s">
        <v>2092</v>
      </c>
      <c r="H1409" t="s">
        <v>961</v>
      </c>
      <c r="I1409" t="s">
        <v>32</v>
      </c>
    </row>
    <row r="1410" spans="2:9" x14ac:dyDescent="0.25">
      <c r="B1410">
        <v>1407</v>
      </c>
      <c r="C1410" t="s">
        <v>29</v>
      </c>
      <c r="D1410" t="s">
        <v>77</v>
      </c>
      <c r="E1410" t="s">
        <v>30</v>
      </c>
      <c r="F1410" t="s">
        <v>2088</v>
      </c>
      <c r="G1410" t="s">
        <v>2093</v>
      </c>
      <c r="H1410" t="s">
        <v>578</v>
      </c>
      <c r="I1410" t="s">
        <v>32</v>
      </c>
    </row>
    <row r="1411" spans="2:9" x14ac:dyDescent="0.25">
      <c r="B1411">
        <v>1408</v>
      </c>
      <c r="C1411" t="s">
        <v>29</v>
      </c>
      <c r="D1411" t="s">
        <v>1163</v>
      </c>
      <c r="E1411" t="s">
        <v>30</v>
      </c>
      <c r="F1411" t="s">
        <v>2088</v>
      </c>
      <c r="G1411" t="s">
        <v>2094</v>
      </c>
      <c r="H1411" t="s">
        <v>797</v>
      </c>
      <c r="I1411" t="s">
        <v>32</v>
      </c>
    </row>
    <row r="1412" spans="2:9" x14ac:dyDescent="0.25">
      <c r="B1412">
        <v>1409</v>
      </c>
      <c r="C1412" t="s">
        <v>29</v>
      </c>
      <c r="D1412" t="s">
        <v>2095</v>
      </c>
      <c r="E1412" t="s">
        <v>30</v>
      </c>
      <c r="F1412" t="s">
        <v>2088</v>
      </c>
      <c r="G1412" t="s">
        <v>2096</v>
      </c>
      <c r="H1412" t="s">
        <v>350</v>
      </c>
      <c r="I1412" t="s">
        <v>32</v>
      </c>
    </row>
    <row r="1413" spans="2:9" x14ac:dyDescent="0.25">
      <c r="B1413">
        <v>1410</v>
      </c>
      <c r="C1413" t="s">
        <v>29</v>
      </c>
      <c r="D1413" t="s">
        <v>709</v>
      </c>
      <c r="E1413" t="s">
        <v>30</v>
      </c>
      <c r="F1413" t="s">
        <v>2088</v>
      </c>
      <c r="G1413" t="s">
        <v>2097</v>
      </c>
      <c r="H1413" t="s">
        <v>354</v>
      </c>
      <c r="I1413" t="s">
        <v>32</v>
      </c>
    </row>
    <row r="1414" spans="2:9" x14ac:dyDescent="0.25">
      <c r="B1414">
        <v>1411</v>
      </c>
      <c r="C1414" t="s">
        <v>29</v>
      </c>
      <c r="D1414" t="s">
        <v>2098</v>
      </c>
      <c r="E1414" t="s">
        <v>30</v>
      </c>
      <c r="F1414" t="s">
        <v>2088</v>
      </c>
      <c r="G1414" t="s">
        <v>2099</v>
      </c>
      <c r="H1414" t="s">
        <v>358</v>
      </c>
      <c r="I1414" t="s">
        <v>32</v>
      </c>
    </row>
    <row r="1415" spans="2:9" x14ac:dyDescent="0.25">
      <c r="B1415">
        <v>1412</v>
      </c>
      <c r="C1415" t="s">
        <v>29</v>
      </c>
      <c r="D1415" t="s">
        <v>241</v>
      </c>
      <c r="E1415" t="s">
        <v>30</v>
      </c>
      <c r="F1415" t="s">
        <v>2088</v>
      </c>
      <c r="G1415" t="s">
        <v>625</v>
      </c>
      <c r="H1415" t="s">
        <v>8</v>
      </c>
      <c r="I1415" t="s">
        <v>32</v>
      </c>
    </row>
    <row r="1416" spans="2:9" x14ac:dyDescent="0.25">
      <c r="B1416">
        <v>1413</v>
      </c>
      <c r="C1416" t="s">
        <v>29</v>
      </c>
      <c r="D1416" t="s">
        <v>1739</v>
      </c>
      <c r="E1416" t="s">
        <v>30</v>
      </c>
      <c r="F1416" t="s">
        <v>2088</v>
      </c>
      <c r="G1416" t="s">
        <v>2100</v>
      </c>
      <c r="H1416" t="s">
        <v>8</v>
      </c>
      <c r="I1416" t="s">
        <v>32</v>
      </c>
    </row>
    <row r="1417" spans="2:9" x14ac:dyDescent="0.25">
      <c r="B1417">
        <v>1414</v>
      </c>
      <c r="C1417" t="s">
        <v>29</v>
      </c>
      <c r="D1417" t="s">
        <v>235</v>
      </c>
      <c r="E1417" t="s">
        <v>30</v>
      </c>
      <c r="F1417" t="s">
        <v>2088</v>
      </c>
      <c r="G1417" t="s">
        <v>2101</v>
      </c>
      <c r="H1417" t="s">
        <v>8</v>
      </c>
      <c r="I1417" t="s">
        <v>32</v>
      </c>
    </row>
    <row r="1418" spans="2:9" x14ac:dyDescent="0.25">
      <c r="B1418">
        <v>1415</v>
      </c>
      <c r="C1418" t="s">
        <v>29</v>
      </c>
      <c r="D1418" t="s">
        <v>232</v>
      </c>
      <c r="E1418" t="s">
        <v>30</v>
      </c>
      <c r="F1418" t="s">
        <v>2088</v>
      </c>
      <c r="G1418" t="s">
        <v>2102</v>
      </c>
      <c r="H1418" t="s">
        <v>89</v>
      </c>
      <c r="I1418" t="s">
        <v>32</v>
      </c>
    </row>
    <row r="1419" spans="2:9" x14ac:dyDescent="0.25">
      <c r="B1419">
        <v>1416</v>
      </c>
      <c r="C1419" t="s">
        <v>29</v>
      </c>
      <c r="D1419" t="s">
        <v>1547</v>
      </c>
      <c r="E1419" t="s">
        <v>30</v>
      </c>
      <c r="F1419" t="s">
        <v>2088</v>
      </c>
      <c r="G1419" t="s">
        <v>2103</v>
      </c>
      <c r="H1419" t="s">
        <v>1550</v>
      </c>
      <c r="I1419" t="s">
        <v>32</v>
      </c>
    </row>
    <row r="1420" spans="2:9" x14ac:dyDescent="0.25">
      <c r="B1420">
        <v>1417</v>
      </c>
      <c r="C1420" t="s">
        <v>29</v>
      </c>
      <c r="D1420" t="s">
        <v>1096</v>
      </c>
      <c r="E1420" t="s">
        <v>30</v>
      </c>
      <c r="F1420" t="s">
        <v>2088</v>
      </c>
      <c r="G1420" t="s">
        <v>2104</v>
      </c>
      <c r="H1420" t="s">
        <v>2105</v>
      </c>
      <c r="I1420" t="s">
        <v>32</v>
      </c>
    </row>
    <row r="1421" spans="2:9" x14ac:dyDescent="0.25">
      <c r="B1421">
        <v>1418</v>
      </c>
      <c r="C1421" t="s">
        <v>29</v>
      </c>
      <c r="D1421" t="s">
        <v>1551</v>
      </c>
      <c r="E1421" t="s">
        <v>30</v>
      </c>
      <c r="F1421" t="s">
        <v>2088</v>
      </c>
      <c r="G1421" t="s">
        <v>2106</v>
      </c>
      <c r="H1421" t="s">
        <v>1555</v>
      </c>
      <c r="I1421" t="s">
        <v>32</v>
      </c>
    </row>
    <row r="1422" spans="2:9" x14ac:dyDescent="0.25">
      <c r="B1422">
        <v>1419</v>
      </c>
      <c r="C1422" t="s">
        <v>29</v>
      </c>
      <c r="D1422" t="s">
        <v>677</v>
      </c>
      <c r="E1422" t="s">
        <v>30</v>
      </c>
      <c r="F1422" t="s">
        <v>2088</v>
      </c>
      <c r="G1422" t="s">
        <v>2107</v>
      </c>
      <c r="H1422" t="s">
        <v>919</v>
      </c>
      <c r="I1422" t="s">
        <v>32</v>
      </c>
    </row>
    <row r="1423" spans="2:9" x14ac:dyDescent="0.25">
      <c r="B1423">
        <v>1420</v>
      </c>
      <c r="C1423" t="s">
        <v>29</v>
      </c>
      <c r="D1423" t="s">
        <v>222</v>
      </c>
      <c r="E1423" t="s">
        <v>30</v>
      </c>
      <c r="F1423" t="s">
        <v>2088</v>
      </c>
      <c r="G1423" t="s">
        <v>2108</v>
      </c>
      <c r="H1423" t="s">
        <v>904</v>
      </c>
      <c r="I1423" t="s">
        <v>32</v>
      </c>
    </row>
    <row r="1424" spans="2:9" x14ac:dyDescent="0.25">
      <c r="B1424">
        <v>1421</v>
      </c>
      <c r="C1424" t="s">
        <v>29</v>
      </c>
      <c r="D1424" t="s">
        <v>666</v>
      </c>
      <c r="E1424" t="s">
        <v>30</v>
      </c>
      <c r="F1424" t="s">
        <v>2088</v>
      </c>
      <c r="G1424" t="s">
        <v>2109</v>
      </c>
      <c r="H1424" t="s">
        <v>1357</v>
      </c>
      <c r="I1424" t="s">
        <v>32</v>
      </c>
    </row>
    <row r="1425" spans="2:9" x14ac:dyDescent="0.25">
      <c r="B1425">
        <v>1422</v>
      </c>
      <c r="C1425" t="s">
        <v>29</v>
      </c>
      <c r="D1425" t="s">
        <v>1748</v>
      </c>
      <c r="E1425" t="s">
        <v>30</v>
      </c>
      <c r="F1425" t="s">
        <v>2088</v>
      </c>
      <c r="G1425" t="s">
        <v>2110</v>
      </c>
      <c r="H1425" t="s">
        <v>399</v>
      </c>
      <c r="I1425" t="s">
        <v>32</v>
      </c>
    </row>
    <row r="1426" spans="2:9" x14ac:dyDescent="0.25">
      <c r="B1426">
        <v>1423</v>
      </c>
      <c r="C1426" t="s">
        <v>29</v>
      </c>
      <c r="D1426" t="s">
        <v>129</v>
      </c>
      <c r="E1426" t="s">
        <v>30</v>
      </c>
      <c r="F1426" t="s">
        <v>2088</v>
      </c>
      <c r="G1426" t="s">
        <v>2111</v>
      </c>
      <c r="H1426" t="s">
        <v>1361</v>
      </c>
      <c r="I1426" t="s">
        <v>32</v>
      </c>
    </row>
    <row r="1427" spans="2:9" x14ac:dyDescent="0.25">
      <c r="B1427">
        <v>1424</v>
      </c>
      <c r="C1427" t="s">
        <v>29</v>
      </c>
      <c r="D1427" t="s">
        <v>1565</v>
      </c>
      <c r="E1427" t="s">
        <v>30</v>
      </c>
      <c r="F1427" t="s">
        <v>2088</v>
      </c>
      <c r="G1427" t="s">
        <v>2112</v>
      </c>
      <c r="H1427" t="s">
        <v>132</v>
      </c>
      <c r="I1427" t="s">
        <v>32</v>
      </c>
    </row>
    <row r="1428" spans="2:9" x14ac:dyDescent="0.25">
      <c r="B1428">
        <v>1425</v>
      </c>
      <c r="C1428" t="s">
        <v>29</v>
      </c>
      <c r="D1428" t="s">
        <v>214</v>
      </c>
      <c r="E1428" t="s">
        <v>30</v>
      </c>
      <c r="F1428" t="s">
        <v>2088</v>
      </c>
      <c r="G1428" t="s">
        <v>2113</v>
      </c>
      <c r="H1428" t="s">
        <v>132</v>
      </c>
      <c r="I1428" t="s">
        <v>32</v>
      </c>
    </row>
    <row r="1429" spans="2:9" x14ac:dyDescent="0.25">
      <c r="B1429">
        <v>1426</v>
      </c>
      <c r="C1429" t="s">
        <v>29</v>
      </c>
      <c r="D1429" t="s">
        <v>214</v>
      </c>
      <c r="E1429" t="s">
        <v>30</v>
      </c>
      <c r="F1429" t="s">
        <v>2088</v>
      </c>
      <c r="G1429" t="s">
        <v>2114</v>
      </c>
      <c r="H1429" t="s">
        <v>132</v>
      </c>
      <c r="I1429" t="s">
        <v>32</v>
      </c>
    </row>
    <row r="1430" spans="2:9" x14ac:dyDescent="0.25">
      <c r="B1430">
        <v>1427</v>
      </c>
      <c r="C1430" t="s">
        <v>29</v>
      </c>
      <c r="D1430" t="s">
        <v>610</v>
      </c>
      <c r="E1430" t="s">
        <v>30</v>
      </c>
      <c r="F1430" t="s">
        <v>2088</v>
      </c>
      <c r="G1430" t="s">
        <v>2115</v>
      </c>
      <c r="H1430" t="s">
        <v>132</v>
      </c>
      <c r="I1430" t="s">
        <v>32</v>
      </c>
    </row>
    <row r="1431" spans="2:9" x14ac:dyDescent="0.25">
      <c r="B1431">
        <v>1428</v>
      </c>
      <c r="C1431" t="s">
        <v>29</v>
      </c>
      <c r="D1431" t="s">
        <v>1375</v>
      </c>
      <c r="E1431" t="s">
        <v>30</v>
      </c>
      <c r="F1431" t="s">
        <v>2088</v>
      </c>
      <c r="G1431" t="s">
        <v>2116</v>
      </c>
      <c r="H1431" t="s">
        <v>132</v>
      </c>
      <c r="I1431" t="s">
        <v>32</v>
      </c>
    </row>
    <row r="1432" spans="2:9" x14ac:dyDescent="0.25">
      <c r="B1432">
        <v>1429</v>
      </c>
      <c r="C1432" t="s">
        <v>29</v>
      </c>
      <c r="D1432" t="s">
        <v>142</v>
      </c>
      <c r="E1432" t="s">
        <v>30</v>
      </c>
      <c r="F1432" t="s">
        <v>2088</v>
      </c>
      <c r="G1432" t="s">
        <v>2117</v>
      </c>
      <c r="H1432" t="s">
        <v>132</v>
      </c>
      <c r="I1432" t="s">
        <v>32</v>
      </c>
    </row>
    <row r="1433" spans="2:9" x14ac:dyDescent="0.25">
      <c r="B1433">
        <v>1430</v>
      </c>
      <c r="C1433" t="s">
        <v>29</v>
      </c>
      <c r="D1433" t="s">
        <v>142</v>
      </c>
      <c r="E1433" t="s">
        <v>30</v>
      </c>
      <c r="F1433" t="s">
        <v>2088</v>
      </c>
      <c r="G1433" t="s">
        <v>2118</v>
      </c>
      <c r="H1433" t="s">
        <v>132</v>
      </c>
      <c r="I1433" t="s">
        <v>32</v>
      </c>
    </row>
    <row r="1434" spans="2:9" x14ac:dyDescent="0.25">
      <c r="B1434">
        <v>1431</v>
      </c>
      <c r="C1434" t="s">
        <v>29</v>
      </c>
      <c r="D1434" t="s">
        <v>133</v>
      </c>
      <c r="E1434" t="s">
        <v>30</v>
      </c>
      <c r="F1434" t="s">
        <v>2088</v>
      </c>
      <c r="G1434" t="s">
        <v>2119</v>
      </c>
      <c r="H1434" t="s">
        <v>132</v>
      </c>
      <c r="I1434" t="s">
        <v>32</v>
      </c>
    </row>
    <row r="1435" spans="2:9" x14ac:dyDescent="0.25">
      <c r="B1435">
        <v>1432</v>
      </c>
      <c r="C1435" t="s">
        <v>29</v>
      </c>
      <c r="D1435" t="s">
        <v>1365</v>
      </c>
      <c r="E1435" t="s">
        <v>30</v>
      </c>
      <c r="F1435" t="s">
        <v>2088</v>
      </c>
      <c r="G1435" t="s">
        <v>2120</v>
      </c>
      <c r="H1435" t="s">
        <v>132</v>
      </c>
      <c r="I1435" t="s">
        <v>32</v>
      </c>
    </row>
    <row r="1436" spans="2:9" x14ac:dyDescent="0.25">
      <c r="B1436">
        <v>1433</v>
      </c>
      <c r="C1436" t="s">
        <v>29</v>
      </c>
      <c r="D1436" t="s">
        <v>1573</v>
      </c>
      <c r="E1436" t="s">
        <v>30</v>
      </c>
      <c r="F1436" t="s">
        <v>2088</v>
      </c>
      <c r="G1436" t="s">
        <v>2121</v>
      </c>
      <c r="H1436" t="s">
        <v>132</v>
      </c>
      <c r="I1436" t="s">
        <v>32</v>
      </c>
    </row>
    <row r="1437" spans="2:9" x14ac:dyDescent="0.25">
      <c r="B1437">
        <v>1434</v>
      </c>
      <c r="C1437" t="s">
        <v>29</v>
      </c>
      <c r="D1437" t="s">
        <v>148</v>
      </c>
      <c r="E1437" t="s">
        <v>30</v>
      </c>
      <c r="F1437" t="s">
        <v>2088</v>
      </c>
      <c r="G1437" t="s">
        <v>2122</v>
      </c>
      <c r="H1437" t="s">
        <v>132</v>
      </c>
      <c r="I1437" t="s">
        <v>32</v>
      </c>
    </row>
    <row r="1438" spans="2:9" x14ac:dyDescent="0.25">
      <c r="B1438">
        <v>1435</v>
      </c>
      <c r="C1438" t="s">
        <v>29</v>
      </c>
      <c r="D1438" t="s">
        <v>620</v>
      </c>
      <c r="E1438" t="s">
        <v>30</v>
      </c>
      <c r="F1438" t="s">
        <v>2088</v>
      </c>
      <c r="G1438" t="s">
        <v>2123</v>
      </c>
      <c r="H1438" t="s">
        <v>132</v>
      </c>
      <c r="I1438" t="s">
        <v>32</v>
      </c>
    </row>
    <row r="1439" spans="2:9" x14ac:dyDescent="0.25">
      <c r="B1439">
        <v>1436</v>
      </c>
      <c r="C1439" t="s">
        <v>29</v>
      </c>
      <c r="D1439" t="s">
        <v>1939</v>
      </c>
      <c r="E1439" t="s">
        <v>30</v>
      </c>
      <c r="F1439" t="s">
        <v>2088</v>
      </c>
      <c r="G1439" t="s">
        <v>2124</v>
      </c>
      <c r="H1439" t="s">
        <v>132</v>
      </c>
      <c r="I1439" t="s">
        <v>32</v>
      </c>
    </row>
    <row r="1440" spans="2:9" x14ac:dyDescent="0.25">
      <c r="B1440">
        <v>1437</v>
      </c>
      <c r="C1440" t="s">
        <v>29</v>
      </c>
      <c r="D1440" t="s">
        <v>129</v>
      </c>
      <c r="E1440" t="s">
        <v>30</v>
      </c>
      <c r="F1440" t="s">
        <v>2088</v>
      </c>
      <c r="G1440" t="s">
        <v>2125</v>
      </c>
      <c r="H1440" t="s">
        <v>132</v>
      </c>
      <c r="I1440" t="s">
        <v>32</v>
      </c>
    </row>
    <row r="1441" spans="2:9" x14ac:dyDescent="0.25">
      <c r="B1441">
        <v>1438</v>
      </c>
      <c r="C1441" t="s">
        <v>29</v>
      </c>
      <c r="D1441" t="s">
        <v>666</v>
      </c>
      <c r="E1441" t="s">
        <v>30</v>
      </c>
      <c r="F1441" t="s">
        <v>2088</v>
      </c>
      <c r="G1441" t="s">
        <v>2126</v>
      </c>
      <c r="H1441" t="s">
        <v>132</v>
      </c>
      <c r="I1441" t="s">
        <v>32</v>
      </c>
    </row>
    <row r="1442" spans="2:9" x14ac:dyDescent="0.25">
      <c r="B1442">
        <v>1439</v>
      </c>
      <c r="C1442" t="s">
        <v>29</v>
      </c>
      <c r="D1442" t="s">
        <v>1757</v>
      </c>
      <c r="E1442" t="s">
        <v>30</v>
      </c>
      <c r="F1442" t="s">
        <v>2088</v>
      </c>
      <c r="G1442" t="s">
        <v>2127</v>
      </c>
      <c r="H1442" t="s">
        <v>132</v>
      </c>
      <c r="I1442" t="s">
        <v>32</v>
      </c>
    </row>
    <row r="1443" spans="2:9" x14ac:dyDescent="0.25">
      <c r="B1443">
        <v>1440</v>
      </c>
      <c r="C1443" t="s">
        <v>29</v>
      </c>
      <c r="D1443" t="s">
        <v>629</v>
      </c>
      <c r="E1443" t="s">
        <v>30</v>
      </c>
      <c r="F1443" t="s">
        <v>2088</v>
      </c>
      <c r="G1443" t="s">
        <v>1596</v>
      </c>
      <c r="H1443" t="s">
        <v>132</v>
      </c>
      <c r="I1443" t="s">
        <v>32</v>
      </c>
    </row>
    <row r="1444" spans="2:9" x14ac:dyDescent="0.25">
      <c r="B1444">
        <v>1441</v>
      </c>
      <c r="C1444" t="s">
        <v>29</v>
      </c>
      <c r="D1444" t="s">
        <v>222</v>
      </c>
      <c r="E1444" t="s">
        <v>30</v>
      </c>
      <c r="F1444" t="s">
        <v>2088</v>
      </c>
      <c r="G1444" t="s">
        <v>2128</v>
      </c>
      <c r="H1444" t="s">
        <v>132</v>
      </c>
      <c r="I1444" t="s">
        <v>32</v>
      </c>
    </row>
    <row r="1445" spans="2:9" x14ac:dyDescent="0.25">
      <c r="B1445">
        <v>1442</v>
      </c>
      <c r="C1445" t="s">
        <v>29</v>
      </c>
      <c r="D1445" t="s">
        <v>1583</v>
      </c>
      <c r="E1445" t="s">
        <v>30</v>
      </c>
      <c r="F1445" t="s">
        <v>2088</v>
      </c>
      <c r="G1445" t="s">
        <v>2129</v>
      </c>
      <c r="H1445" t="s">
        <v>132</v>
      </c>
      <c r="I1445" t="s">
        <v>32</v>
      </c>
    </row>
    <row r="1446" spans="2:9" x14ac:dyDescent="0.25">
      <c r="B1446">
        <v>1443</v>
      </c>
      <c r="C1446" t="s">
        <v>29</v>
      </c>
      <c r="D1446" t="s">
        <v>606</v>
      </c>
      <c r="E1446" t="s">
        <v>30</v>
      </c>
      <c r="F1446" t="s">
        <v>2088</v>
      </c>
      <c r="G1446" t="s">
        <v>714</v>
      </c>
      <c r="H1446" t="s">
        <v>132</v>
      </c>
      <c r="I1446" t="s">
        <v>32</v>
      </c>
    </row>
    <row r="1447" spans="2:9" x14ac:dyDescent="0.25">
      <c r="B1447">
        <v>1444</v>
      </c>
      <c r="C1447" t="s">
        <v>29</v>
      </c>
      <c r="D1447" t="s">
        <v>680</v>
      </c>
      <c r="E1447" t="s">
        <v>30</v>
      </c>
      <c r="F1447" t="s">
        <v>2088</v>
      </c>
      <c r="G1447" t="s">
        <v>2130</v>
      </c>
      <c r="H1447" t="s">
        <v>132</v>
      </c>
      <c r="I1447" t="s">
        <v>32</v>
      </c>
    </row>
    <row r="1448" spans="2:9" x14ac:dyDescent="0.25">
      <c r="B1448">
        <v>1445</v>
      </c>
      <c r="C1448" t="s">
        <v>29</v>
      </c>
      <c r="D1448" t="s">
        <v>29</v>
      </c>
      <c r="E1448" t="s">
        <v>30</v>
      </c>
      <c r="F1448" t="s">
        <v>2088</v>
      </c>
      <c r="G1448" t="s">
        <v>2131</v>
      </c>
      <c r="H1448" t="s">
        <v>132</v>
      </c>
      <c r="I1448" t="s">
        <v>32</v>
      </c>
    </row>
    <row r="1449" spans="2:9" x14ac:dyDescent="0.25">
      <c r="B1449">
        <v>1446</v>
      </c>
      <c r="C1449" t="s">
        <v>29</v>
      </c>
      <c r="D1449" t="s">
        <v>1146</v>
      </c>
      <c r="E1449" t="s">
        <v>30</v>
      </c>
      <c r="F1449" t="s">
        <v>2088</v>
      </c>
      <c r="G1449" t="s">
        <v>2132</v>
      </c>
      <c r="H1449" t="s">
        <v>132</v>
      </c>
      <c r="I1449" t="s">
        <v>32</v>
      </c>
    </row>
    <row r="1450" spans="2:9" x14ac:dyDescent="0.25">
      <c r="B1450">
        <v>1447</v>
      </c>
      <c r="C1450" t="s">
        <v>29</v>
      </c>
      <c r="D1450" t="s">
        <v>1547</v>
      </c>
      <c r="E1450" t="s">
        <v>30</v>
      </c>
      <c r="F1450" t="s">
        <v>2088</v>
      </c>
      <c r="G1450" t="s">
        <v>1951</v>
      </c>
      <c r="H1450" t="s">
        <v>132</v>
      </c>
      <c r="I1450" t="s">
        <v>32</v>
      </c>
    </row>
    <row r="1451" spans="2:9" x14ac:dyDescent="0.25">
      <c r="B1451">
        <v>1448</v>
      </c>
      <c r="C1451" t="s">
        <v>29</v>
      </c>
      <c r="D1451" t="s">
        <v>2133</v>
      </c>
      <c r="E1451" t="s">
        <v>30</v>
      </c>
      <c r="F1451" t="s">
        <v>2088</v>
      </c>
      <c r="G1451" t="s">
        <v>2134</v>
      </c>
      <c r="H1451" t="s">
        <v>132</v>
      </c>
      <c r="I1451" t="s">
        <v>32</v>
      </c>
    </row>
    <row r="1452" spans="2:9" x14ac:dyDescent="0.25">
      <c r="B1452">
        <v>1449</v>
      </c>
      <c r="C1452" t="s">
        <v>29</v>
      </c>
      <c r="D1452" t="s">
        <v>2135</v>
      </c>
      <c r="E1452" t="s">
        <v>30</v>
      </c>
      <c r="F1452" t="s">
        <v>2088</v>
      </c>
      <c r="G1452" t="s">
        <v>1590</v>
      </c>
      <c r="H1452" t="s">
        <v>132</v>
      </c>
      <c r="I1452" t="s">
        <v>32</v>
      </c>
    </row>
    <row r="1453" spans="2:9" x14ac:dyDescent="0.25">
      <c r="B1453">
        <v>1450</v>
      </c>
      <c r="C1453" t="s">
        <v>29</v>
      </c>
      <c r="D1453" t="s">
        <v>1347</v>
      </c>
      <c r="E1453" t="s">
        <v>30</v>
      </c>
      <c r="F1453" t="s">
        <v>2088</v>
      </c>
      <c r="G1453" t="s">
        <v>2136</v>
      </c>
      <c r="H1453" t="s">
        <v>132</v>
      </c>
      <c r="I1453" t="s">
        <v>32</v>
      </c>
    </row>
    <row r="1454" spans="2:9" x14ac:dyDescent="0.25">
      <c r="B1454">
        <v>1451</v>
      </c>
      <c r="C1454" t="s">
        <v>29</v>
      </c>
      <c r="D1454" t="s">
        <v>1739</v>
      </c>
      <c r="E1454" t="s">
        <v>30</v>
      </c>
      <c r="F1454" t="s">
        <v>2088</v>
      </c>
      <c r="G1454" t="s">
        <v>2137</v>
      </c>
      <c r="H1454" t="s">
        <v>132</v>
      </c>
      <c r="I1454" t="s">
        <v>32</v>
      </c>
    </row>
    <row r="1455" spans="2:9" x14ac:dyDescent="0.25">
      <c r="B1455">
        <v>1452</v>
      </c>
      <c r="C1455" t="s">
        <v>29</v>
      </c>
      <c r="D1455" t="s">
        <v>2098</v>
      </c>
      <c r="E1455" t="s">
        <v>30</v>
      </c>
      <c r="F1455" t="s">
        <v>2088</v>
      </c>
      <c r="G1455" t="s">
        <v>716</v>
      </c>
      <c r="H1455" t="s">
        <v>132</v>
      </c>
      <c r="I1455" t="s">
        <v>32</v>
      </c>
    </row>
    <row r="1456" spans="2:9" x14ac:dyDescent="0.25">
      <c r="B1456">
        <v>1453</v>
      </c>
      <c r="C1456" t="s">
        <v>29</v>
      </c>
      <c r="D1456" t="s">
        <v>706</v>
      </c>
      <c r="E1456" t="s">
        <v>30</v>
      </c>
      <c r="F1456" t="s">
        <v>2088</v>
      </c>
      <c r="G1456" t="s">
        <v>2138</v>
      </c>
      <c r="H1456" t="s">
        <v>132</v>
      </c>
      <c r="I1456" t="s">
        <v>32</v>
      </c>
    </row>
    <row r="1457" spans="2:9" x14ac:dyDescent="0.25">
      <c r="B1457">
        <v>1454</v>
      </c>
      <c r="C1457" t="s">
        <v>29</v>
      </c>
      <c r="D1457" t="s">
        <v>1084</v>
      </c>
      <c r="E1457" t="s">
        <v>30</v>
      </c>
      <c r="F1457" t="s">
        <v>2088</v>
      </c>
      <c r="G1457" t="s">
        <v>2139</v>
      </c>
      <c r="H1457" t="s">
        <v>132</v>
      </c>
      <c r="I1457" t="s">
        <v>32</v>
      </c>
    </row>
    <row r="1458" spans="2:9" x14ac:dyDescent="0.25">
      <c r="B1458">
        <v>1455</v>
      </c>
      <c r="C1458" t="s">
        <v>29</v>
      </c>
      <c r="D1458" t="s">
        <v>2140</v>
      </c>
      <c r="E1458" t="s">
        <v>30</v>
      </c>
      <c r="F1458" t="s">
        <v>2088</v>
      </c>
      <c r="G1458" t="s">
        <v>2141</v>
      </c>
      <c r="H1458" t="s">
        <v>132</v>
      </c>
      <c r="I1458" t="s">
        <v>32</v>
      </c>
    </row>
    <row r="1459" spans="2:9" x14ac:dyDescent="0.25">
      <c r="B1459">
        <v>1456</v>
      </c>
      <c r="C1459" t="s">
        <v>29</v>
      </c>
      <c r="D1459" t="s">
        <v>105</v>
      </c>
      <c r="E1459" t="s">
        <v>30</v>
      </c>
      <c r="F1459" t="s">
        <v>2088</v>
      </c>
      <c r="G1459" t="s">
        <v>2142</v>
      </c>
      <c r="H1459" t="s">
        <v>132</v>
      </c>
      <c r="I1459" t="s">
        <v>32</v>
      </c>
    </row>
    <row r="1460" spans="2:9" x14ac:dyDescent="0.25">
      <c r="B1460">
        <v>1457</v>
      </c>
      <c r="C1460" t="s">
        <v>29</v>
      </c>
      <c r="D1460" t="s">
        <v>1337</v>
      </c>
      <c r="E1460" t="s">
        <v>30</v>
      </c>
      <c r="F1460" t="s">
        <v>2088</v>
      </c>
      <c r="G1460" t="s">
        <v>2143</v>
      </c>
      <c r="H1460" t="s">
        <v>132</v>
      </c>
      <c r="I1460" t="s">
        <v>32</v>
      </c>
    </row>
    <row r="1461" spans="2:9" x14ac:dyDescent="0.25">
      <c r="B1461">
        <v>1458</v>
      </c>
      <c r="C1461" t="s">
        <v>29</v>
      </c>
      <c r="D1461" t="s">
        <v>720</v>
      </c>
      <c r="E1461" t="s">
        <v>30</v>
      </c>
      <c r="F1461" t="s">
        <v>2088</v>
      </c>
      <c r="G1461" t="s">
        <v>2144</v>
      </c>
      <c r="H1461" t="s">
        <v>132</v>
      </c>
      <c r="I1461" t="s">
        <v>32</v>
      </c>
    </row>
    <row r="1462" spans="2:9" x14ac:dyDescent="0.25">
      <c r="B1462">
        <v>1459</v>
      </c>
      <c r="C1462" t="s">
        <v>29</v>
      </c>
      <c r="D1462" t="s">
        <v>77</v>
      </c>
      <c r="E1462" t="s">
        <v>30</v>
      </c>
      <c r="F1462" t="s">
        <v>2088</v>
      </c>
      <c r="G1462" t="s">
        <v>2145</v>
      </c>
      <c r="H1462" t="s">
        <v>132</v>
      </c>
      <c r="I1462" t="s">
        <v>32</v>
      </c>
    </row>
    <row r="1463" spans="2:9" x14ac:dyDescent="0.25">
      <c r="B1463">
        <v>1460</v>
      </c>
      <c r="C1463" t="s">
        <v>29</v>
      </c>
      <c r="D1463" t="s">
        <v>2146</v>
      </c>
      <c r="E1463" t="s">
        <v>30</v>
      </c>
      <c r="F1463" t="s">
        <v>2088</v>
      </c>
      <c r="G1463" t="s">
        <v>2147</v>
      </c>
      <c r="H1463" t="s">
        <v>132</v>
      </c>
      <c r="I1463" t="s">
        <v>32</v>
      </c>
    </row>
    <row r="1464" spans="2:9" x14ac:dyDescent="0.25">
      <c r="B1464">
        <v>1461</v>
      </c>
      <c r="C1464" t="s">
        <v>29</v>
      </c>
      <c r="D1464" t="s">
        <v>868</v>
      </c>
      <c r="E1464" t="s">
        <v>30</v>
      </c>
      <c r="F1464" t="s">
        <v>2088</v>
      </c>
      <c r="G1464" t="s">
        <v>2148</v>
      </c>
      <c r="H1464" t="s">
        <v>132</v>
      </c>
      <c r="I1464" t="s">
        <v>32</v>
      </c>
    </row>
    <row r="1465" spans="2:9" x14ac:dyDescent="0.25">
      <c r="B1465">
        <v>1462</v>
      </c>
      <c r="C1465" t="s">
        <v>29</v>
      </c>
      <c r="D1465" t="s">
        <v>86</v>
      </c>
      <c r="E1465" t="s">
        <v>30</v>
      </c>
      <c r="F1465" t="s">
        <v>2088</v>
      </c>
      <c r="G1465" t="s">
        <v>1791</v>
      </c>
      <c r="H1465" t="s">
        <v>132</v>
      </c>
      <c r="I1465" t="s">
        <v>32</v>
      </c>
    </row>
    <row r="1466" spans="2:9" x14ac:dyDescent="0.25">
      <c r="B1466">
        <v>1463</v>
      </c>
      <c r="C1466" t="s">
        <v>29</v>
      </c>
      <c r="D1466" t="s">
        <v>2149</v>
      </c>
      <c r="E1466" t="s">
        <v>30</v>
      </c>
      <c r="F1466" t="s">
        <v>2088</v>
      </c>
      <c r="G1466" t="s">
        <v>2150</v>
      </c>
      <c r="H1466" t="s">
        <v>132</v>
      </c>
      <c r="I1466" t="s">
        <v>32</v>
      </c>
    </row>
    <row r="1467" spans="2:9" x14ac:dyDescent="0.25">
      <c r="B1467">
        <v>1464</v>
      </c>
      <c r="C1467" t="s">
        <v>29</v>
      </c>
      <c r="D1467" t="s">
        <v>2151</v>
      </c>
      <c r="E1467" t="s">
        <v>30</v>
      </c>
      <c r="F1467" t="s">
        <v>2088</v>
      </c>
      <c r="G1467" t="s">
        <v>2152</v>
      </c>
      <c r="H1467" t="s">
        <v>132</v>
      </c>
      <c r="I1467" t="s">
        <v>32</v>
      </c>
    </row>
    <row r="1468" spans="2:9" x14ac:dyDescent="0.25">
      <c r="B1468">
        <v>1465</v>
      </c>
      <c r="C1468" t="s">
        <v>29</v>
      </c>
      <c r="D1468" t="s">
        <v>71</v>
      </c>
      <c r="E1468" t="s">
        <v>30</v>
      </c>
      <c r="F1468" t="s">
        <v>2088</v>
      </c>
      <c r="G1468" t="s">
        <v>2153</v>
      </c>
      <c r="H1468" t="s">
        <v>132</v>
      </c>
      <c r="I1468" t="s">
        <v>32</v>
      </c>
    </row>
    <row r="1469" spans="2:9" x14ac:dyDescent="0.25">
      <c r="B1469">
        <v>1466</v>
      </c>
      <c r="C1469" t="s">
        <v>29</v>
      </c>
      <c r="D1469" t="s">
        <v>1615</v>
      </c>
      <c r="E1469" t="s">
        <v>30</v>
      </c>
      <c r="F1469" t="s">
        <v>2088</v>
      </c>
      <c r="G1469" t="s">
        <v>2154</v>
      </c>
      <c r="H1469" t="s">
        <v>132</v>
      </c>
      <c r="I1469" t="s">
        <v>32</v>
      </c>
    </row>
    <row r="1470" spans="2:9" x14ac:dyDescent="0.25">
      <c r="B1470">
        <v>1467</v>
      </c>
      <c r="C1470" t="s">
        <v>29</v>
      </c>
      <c r="D1470" t="s">
        <v>2081</v>
      </c>
      <c r="E1470" t="s">
        <v>30</v>
      </c>
      <c r="F1470" t="s">
        <v>2088</v>
      </c>
      <c r="G1470" t="s">
        <v>2155</v>
      </c>
      <c r="H1470" t="s">
        <v>132</v>
      </c>
      <c r="I1470" t="s">
        <v>32</v>
      </c>
    </row>
    <row r="1471" spans="2:9" x14ac:dyDescent="0.25">
      <c r="B1471">
        <v>1468</v>
      </c>
      <c r="C1471" t="s">
        <v>29</v>
      </c>
      <c r="D1471" t="s">
        <v>854</v>
      </c>
      <c r="E1471" t="s">
        <v>30</v>
      </c>
      <c r="F1471" t="s">
        <v>2088</v>
      </c>
      <c r="G1471" t="s">
        <v>2156</v>
      </c>
      <c r="H1471" t="s">
        <v>132</v>
      </c>
      <c r="I1471" t="s">
        <v>32</v>
      </c>
    </row>
    <row r="1472" spans="2:9" x14ac:dyDescent="0.25">
      <c r="B1472">
        <v>1469</v>
      </c>
      <c r="C1472" t="s">
        <v>29</v>
      </c>
      <c r="D1472" t="s">
        <v>1723</v>
      </c>
      <c r="E1472" t="s">
        <v>30</v>
      </c>
      <c r="F1472" t="s">
        <v>2088</v>
      </c>
      <c r="G1472" t="s">
        <v>2157</v>
      </c>
      <c r="H1472" t="s">
        <v>132</v>
      </c>
      <c r="I1472" t="s">
        <v>32</v>
      </c>
    </row>
    <row r="1473" spans="2:9" x14ac:dyDescent="0.25">
      <c r="B1473">
        <v>1470</v>
      </c>
      <c r="C1473" t="s">
        <v>29</v>
      </c>
      <c r="D1473" t="s">
        <v>2158</v>
      </c>
      <c r="E1473" t="s">
        <v>30</v>
      </c>
      <c r="F1473" t="s">
        <v>2088</v>
      </c>
      <c r="G1473" t="s">
        <v>2159</v>
      </c>
      <c r="H1473" t="s">
        <v>132</v>
      </c>
      <c r="I1473" t="s">
        <v>32</v>
      </c>
    </row>
    <row r="1474" spans="2:9" x14ac:dyDescent="0.25">
      <c r="B1474">
        <v>1471</v>
      </c>
      <c r="C1474" t="s">
        <v>29</v>
      </c>
      <c r="D1474" t="s">
        <v>2160</v>
      </c>
      <c r="E1474" t="s">
        <v>30</v>
      </c>
      <c r="F1474" t="s">
        <v>2088</v>
      </c>
      <c r="G1474" t="s">
        <v>2161</v>
      </c>
      <c r="H1474" t="s">
        <v>132</v>
      </c>
      <c r="I1474" t="s">
        <v>32</v>
      </c>
    </row>
    <row r="1475" spans="2:9" x14ac:dyDescent="0.25">
      <c r="B1475">
        <v>1472</v>
      </c>
      <c r="C1475" t="s">
        <v>29</v>
      </c>
      <c r="D1475" t="s">
        <v>847</v>
      </c>
      <c r="E1475" t="s">
        <v>30</v>
      </c>
      <c r="F1475" t="s">
        <v>2088</v>
      </c>
      <c r="G1475" t="s">
        <v>2162</v>
      </c>
      <c r="H1475" t="s">
        <v>132</v>
      </c>
      <c r="I1475" t="s">
        <v>32</v>
      </c>
    </row>
    <row r="1476" spans="2:9" x14ac:dyDescent="0.25">
      <c r="B1476">
        <v>1473</v>
      </c>
      <c r="C1476" t="s">
        <v>29</v>
      </c>
      <c r="D1476" t="s">
        <v>910</v>
      </c>
      <c r="E1476" t="s">
        <v>30</v>
      </c>
      <c r="F1476" t="s">
        <v>2088</v>
      </c>
      <c r="G1476" t="s">
        <v>2163</v>
      </c>
      <c r="H1476" t="s">
        <v>132</v>
      </c>
      <c r="I1476" t="s">
        <v>32</v>
      </c>
    </row>
    <row r="1477" spans="2:9" x14ac:dyDescent="0.25">
      <c r="B1477">
        <v>1474</v>
      </c>
      <c r="C1477" t="s">
        <v>29</v>
      </c>
      <c r="D1477" t="s">
        <v>2164</v>
      </c>
      <c r="E1477" t="s">
        <v>30</v>
      </c>
      <c r="F1477" t="s">
        <v>2088</v>
      </c>
      <c r="G1477" t="s">
        <v>2165</v>
      </c>
      <c r="H1477" t="s">
        <v>132</v>
      </c>
      <c r="I1477" t="s">
        <v>32</v>
      </c>
    </row>
    <row r="1478" spans="2:9" x14ac:dyDescent="0.25">
      <c r="B1478">
        <v>1475</v>
      </c>
      <c r="C1478" t="s">
        <v>29</v>
      </c>
      <c r="D1478" t="s">
        <v>1193</v>
      </c>
      <c r="E1478" t="s">
        <v>30</v>
      </c>
      <c r="F1478" t="s">
        <v>2088</v>
      </c>
      <c r="G1478" t="s">
        <v>2166</v>
      </c>
      <c r="H1478" t="s">
        <v>132</v>
      </c>
      <c r="I1478" t="s">
        <v>32</v>
      </c>
    </row>
    <row r="1479" spans="2:9" x14ac:dyDescent="0.25">
      <c r="B1479">
        <v>1476</v>
      </c>
      <c r="C1479" t="s">
        <v>29</v>
      </c>
      <c r="D1479" t="s">
        <v>1717</v>
      </c>
      <c r="E1479" t="s">
        <v>30</v>
      </c>
      <c r="F1479" t="s">
        <v>2167</v>
      </c>
      <c r="G1479" t="s">
        <v>2168</v>
      </c>
      <c r="H1479" t="s">
        <v>132</v>
      </c>
      <c r="I1479" t="s">
        <v>32</v>
      </c>
    </row>
    <row r="1480" spans="2:9" x14ac:dyDescent="0.25">
      <c r="B1480">
        <v>1477</v>
      </c>
      <c r="C1480" t="s">
        <v>29</v>
      </c>
      <c r="D1480" t="s">
        <v>2169</v>
      </c>
      <c r="E1480" t="s">
        <v>30</v>
      </c>
      <c r="F1480" t="s">
        <v>2167</v>
      </c>
      <c r="G1480" t="s">
        <v>2170</v>
      </c>
      <c r="H1480" t="s">
        <v>132</v>
      </c>
      <c r="I1480" t="s">
        <v>32</v>
      </c>
    </row>
    <row r="1481" spans="2:9" x14ac:dyDescent="0.25">
      <c r="B1481">
        <v>1478</v>
      </c>
      <c r="C1481" t="s">
        <v>29</v>
      </c>
      <c r="D1481" t="s">
        <v>1064</v>
      </c>
      <c r="E1481" t="s">
        <v>30</v>
      </c>
      <c r="F1481" t="s">
        <v>2167</v>
      </c>
      <c r="G1481" t="s">
        <v>2171</v>
      </c>
      <c r="H1481" t="s">
        <v>320</v>
      </c>
      <c r="I1481" t="s">
        <v>32</v>
      </c>
    </row>
    <row r="1482" spans="2:9" x14ac:dyDescent="0.25">
      <c r="B1482">
        <v>1479</v>
      </c>
      <c r="C1482" t="s">
        <v>29</v>
      </c>
      <c r="D1482" t="s">
        <v>2172</v>
      </c>
      <c r="E1482" t="s">
        <v>30</v>
      </c>
      <c r="F1482" t="s">
        <v>2167</v>
      </c>
      <c r="G1482" t="s">
        <v>2173</v>
      </c>
      <c r="H1482" t="s">
        <v>324</v>
      </c>
      <c r="I1482" t="s">
        <v>32</v>
      </c>
    </row>
    <row r="1483" spans="2:9" x14ac:dyDescent="0.25">
      <c r="B1483">
        <v>1480</v>
      </c>
      <c r="C1483" t="s">
        <v>29</v>
      </c>
      <c r="D1483" t="s">
        <v>772</v>
      </c>
      <c r="E1483" t="s">
        <v>30</v>
      </c>
      <c r="F1483" t="s">
        <v>2167</v>
      </c>
      <c r="G1483" t="s">
        <v>2174</v>
      </c>
      <c r="H1483" t="s">
        <v>403</v>
      </c>
      <c r="I1483" t="s">
        <v>32</v>
      </c>
    </row>
    <row r="1484" spans="2:9" x14ac:dyDescent="0.25">
      <c r="B1484">
        <v>1481</v>
      </c>
      <c r="C1484" t="s">
        <v>29</v>
      </c>
      <c r="D1484" t="s">
        <v>1517</v>
      </c>
      <c r="E1484" t="s">
        <v>30</v>
      </c>
      <c r="F1484" t="s">
        <v>2167</v>
      </c>
      <c r="G1484" t="s">
        <v>2175</v>
      </c>
      <c r="H1484" t="s">
        <v>399</v>
      </c>
      <c r="I1484" t="s">
        <v>32</v>
      </c>
    </row>
    <row r="1485" spans="2:9" x14ac:dyDescent="0.25">
      <c r="B1485">
        <v>1482</v>
      </c>
      <c r="C1485" t="s">
        <v>29</v>
      </c>
      <c r="D1485" t="s">
        <v>2176</v>
      </c>
      <c r="E1485" t="s">
        <v>30</v>
      </c>
      <c r="F1485" t="s">
        <v>2167</v>
      </c>
      <c r="G1485" t="s">
        <v>2177</v>
      </c>
      <c r="H1485" t="s">
        <v>970</v>
      </c>
      <c r="I1485" t="s">
        <v>32</v>
      </c>
    </row>
    <row r="1486" spans="2:9" x14ac:dyDescent="0.25">
      <c r="B1486">
        <v>1483</v>
      </c>
      <c r="C1486" t="s">
        <v>29</v>
      </c>
      <c r="D1486" t="s">
        <v>1061</v>
      </c>
      <c r="E1486" t="s">
        <v>30</v>
      </c>
      <c r="F1486" t="s">
        <v>2167</v>
      </c>
      <c r="G1486" t="s">
        <v>2178</v>
      </c>
      <c r="H1486" t="s">
        <v>335</v>
      </c>
      <c r="I1486" t="s">
        <v>32</v>
      </c>
    </row>
    <row r="1487" spans="2:9" x14ac:dyDescent="0.25">
      <c r="B1487">
        <v>1484</v>
      </c>
      <c r="C1487" t="s">
        <v>29</v>
      </c>
      <c r="D1487" t="s">
        <v>2179</v>
      </c>
      <c r="E1487" t="s">
        <v>30</v>
      </c>
      <c r="F1487" t="s">
        <v>2167</v>
      </c>
      <c r="G1487" t="s">
        <v>2180</v>
      </c>
      <c r="H1487" t="s">
        <v>574</v>
      </c>
      <c r="I1487" t="s">
        <v>32</v>
      </c>
    </row>
    <row r="1488" spans="2:9" x14ac:dyDescent="0.25">
      <c r="B1488">
        <v>1485</v>
      </c>
      <c r="C1488" t="s">
        <v>29</v>
      </c>
      <c r="D1488" t="s">
        <v>321</v>
      </c>
      <c r="E1488" t="s">
        <v>30</v>
      </c>
      <c r="F1488" t="s">
        <v>2167</v>
      </c>
      <c r="G1488" t="s">
        <v>2181</v>
      </c>
      <c r="H1488" t="s">
        <v>792</v>
      </c>
      <c r="I1488" t="s">
        <v>32</v>
      </c>
    </row>
    <row r="1489" spans="2:9" x14ac:dyDescent="0.25">
      <c r="B1489">
        <v>1486</v>
      </c>
      <c r="C1489" t="s">
        <v>29</v>
      </c>
      <c r="D1489" t="s">
        <v>525</v>
      </c>
      <c r="E1489" t="s">
        <v>30</v>
      </c>
      <c r="F1489" t="s">
        <v>2167</v>
      </c>
      <c r="G1489" t="s">
        <v>2182</v>
      </c>
      <c r="H1489" t="s">
        <v>343</v>
      </c>
      <c r="I1489" t="s">
        <v>32</v>
      </c>
    </row>
    <row r="1490" spans="2:9" x14ac:dyDescent="0.25">
      <c r="B1490">
        <v>1487</v>
      </c>
      <c r="C1490" t="s">
        <v>29</v>
      </c>
      <c r="D1490" t="s">
        <v>52</v>
      </c>
      <c r="E1490" t="s">
        <v>30</v>
      </c>
      <c r="F1490" t="s">
        <v>2167</v>
      </c>
      <c r="G1490" t="s">
        <v>2183</v>
      </c>
      <c r="H1490" t="s">
        <v>347</v>
      </c>
      <c r="I1490" t="s">
        <v>32</v>
      </c>
    </row>
    <row r="1491" spans="2:9" x14ac:dyDescent="0.25">
      <c r="B1491">
        <v>1488</v>
      </c>
      <c r="C1491" t="s">
        <v>29</v>
      </c>
      <c r="D1491" t="s">
        <v>927</v>
      </c>
      <c r="E1491" t="s">
        <v>30</v>
      </c>
      <c r="F1491" t="s">
        <v>2167</v>
      </c>
      <c r="G1491" t="s">
        <v>2184</v>
      </c>
      <c r="H1491" t="s">
        <v>919</v>
      </c>
      <c r="I1491" t="s">
        <v>32</v>
      </c>
    </row>
    <row r="1492" spans="2:9" x14ac:dyDescent="0.25">
      <c r="B1492">
        <v>1489</v>
      </c>
      <c r="C1492" t="s">
        <v>29</v>
      </c>
      <c r="D1492" t="s">
        <v>833</v>
      </c>
      <c r="E1492" t="s">
        <v>30</v>
      </c>
      <c r="F1492" t="s">
        <v>2167</v>
      </c>
      <c r="G1492" t="s">
        <v>2185</v>
      </c>
      <c r="H1492" t="s">
        <v>108</v>
      </c>
      <c r="I1492" t="s">
        <v>32</v>
      </c>
    </row>
    <row r="1493" spans="2:9" x14ac:dyDescent="0.25">
      <c r="B1493">
        <v>1490</v>
      </c>
      <c r="C1493" t="s">
        <v>29</v>
      </c>
      <c r="D1493" t="s">
        <v>1645</v>
      </c>
      <c r="E1493" t="s">
        <v>30</v>
      </c>
      <c r="F1493" t="s">
        <v>2167</v>
      </c>
      <c r="G1493" t="s">
        <v>2186</v>
      </c>
      <c r="H1493" t="s">
        <v>809</v>
      </c>
      <c r="I1493" t="s">
        <v>32</v>
      </c>
    </row>
    <row r="1494" spans="2:9" x14ac:dyDescent="0.25">
      <c r="B1494">
        <v>1491</v>
      </c>
      <c r="C1494" t="s">
        <v>29</v>
      </c>
      <c r="D1494" t="s">
        <v>1705</v>
      </c>
      <c r="E1494" t="s">
        <v>30</v>
      </c>
      <c r="F1494" t="s">
        <v>2167</v>
      </c>
      <c r="G1494" t="s">
        <v>2187</v>
      </c>
      <c r="H1494" t="s">
        <v>358</v>
      </c>
      <c r="I1494" t="s">
        <v>32</v>
      </c>
    </row>
    <row r="1495" spans="2:9" x14ac:dyDescent="0.25">
      <c r="B1495">
        <v>1492</v>
      </c>
      <c r="C1495" t="s">
        <v>29</v>
      </c>
      <c r="D1495" t="s">
        <v>1224</v>
      </c>
      <c r="E1495" t="s">
        <v>30</v>
      </c>
      <c r="F1495" t="s">
        <v>2167</v>
      </c>
      <c r="G1495" t="s">
        <v>2188</v>
      </c>
      <c r="H1495" t="s">
        <v>8</v>
      </c>
      <c r="I1495" t="s">
        <v>32</v>
      </c>
    </row>
    <row r="1496" spans="2:9" x14ac:dyDescent="0.25">
      <c r="B1496">
        <v>1493</v>
      </c>
      <c r="C1496" t="s">
        <v>29</v>
      </c>
      <c r="D1496" t="s">
        <v>514</v>
      </c>
      <c r="E1496" t="s">
        <v>30</v>
      </c>
      <c r="F1496" t="s">
        <v>2167</v>
      </c>
      <c r="G1496" t="s">
        <v>795</v>
      </c>
      <c r="H1496" t="s">
        <v>8</v>
      </c>
      <c r="I1496" t="s">
        <v>32</v>
      </c>
    </row>
    <row r="1497" spans="2:9" x14ac:dyDescent="0.25">
      <c r="B1497">
        <v>1494</v>
      </c>
      <c r="C1497" t="s">
        <v>29</v>
      </c>
      <c r="D1497" t="s">
        <v>355</v>
      </c>
      <c r="E1497" t="s">
        <v>30</v>
      </c>
      <c r="F1497" t="s">
        <v>2167</v>
      </c>
      <c r="G1497" t="s">
        <v>2189</v>
      </c>
      <c r="H1497" t="s">
        <v>8</v>
      </c>
      <c r="I1497" t="s">
        <v>32</v>
      </c>
    </row>
    <row r="1498" spans="2:9" x14ac:dyDescent="0.25">
      <c r="B1498">
        <v>1495</v>
      </c>
      <c r="C1498" t="s">
        <v>29</v>
      </c>
      <c r="D1498" t="s">
        <v>962</v>
      </c>
      <c r="E1498" t="s">
        <v>30</v>
      </c>
      <c r="F1498" t="s">
        <v>2167</v>
      </c>
      <c r="G1498" t="s">
        <v>2190</v>
      </c>
      <c r="H1498" t="s">
        <v>8</v>
      </c>
      <c r="I1498" t="s">
        <v>32</v>
      </c>
    </row>
    <row r="1499" spans="2:9" x14ac:dyDescent="0.25">
      <c r="B1499">
        <v>1496</v>
      </c>
      <c r="C1499" t="s">
        <v>29</v>
      </c>
      <c r="D1499" t="s">
        <v>53</v>
      </c>
      <c r="E1499" t="s">
        <v>30</v>
      </c>
      <c r="F1499" t="s">
        <v>2167</v>
      </c>
      <c r="G1499" t="s">
        <v>2191</v>
      </c>
      <c r="H1499" t="s">
        <v>29</v>
      </c>
      <c r="I1499" t="s">
        <v>32</v>
      </c>
    </row>
    <row r="1500" spans="2:9" x14ac:dyDescent="0.25">
      <c r="B1500">
        <v>1497</v>
      </c>
      <c r="C1500" t="s">
        <v>29</v>
      </c>
      <c r="D1500" t="s">
        <v>1043</v>
      </c>
      <c r="E1500" t="s">
        <v>30</v>
      </c>
      <c r="F1500" t="s">
        <v>2167</v>
      </c>
      <c r="G1500" t="s">
        <v>2192</v>
      </c>
      <c r="H1500" t="s">
        <v>2193</v>
      </c>
      <c r="I1500" t="s">
        <v>32</v>
      </c>
    </row>
    <row r="1501" spans="2:9" x14ac:dyDescent="0.25">
      <c r="B1501">
        <v>1498</v>
      </c>
      <c r="C1501" t="s">
        <v>29</v>
      </c>
      <c r="D1501" t="s">
        <v>950</v>
      </c>
      <c r="E1501" t="s">
        <v>30</v>
      </c>
      <c r="F1501" t="s">
        <v>2167</v>
      </c>
      <c r="G1501" t="s">
        <v>2194</v>
      </c>
      <c r="H1501" t="s">
        <v>1657</v>
      </c>
      <c r="I1501" t="s">
        <v>32</v>
      </c>
    </row>
    <row r="1502" spans="2:9" x14ac:dyDescent="0.25">
      <c r="B1502">
        <v>1499</v>
      </c>
      <c r="C1502" t="s">
        <v>29</v>
      </c>
      <c r="D1502" t="s">
        <v>508</v>
      </c>
      <c r="E1502" t="s">
        <v>30</v>
      </c>
      <c r="F1502" t="s">
        <v>2167</v>
      </c>
      <c r="G1502" t="s">
        <v>2195</v>
      </c>
      <c r="H1502" t="s">
        <v>2196</v>
      </c>
      <c r="I1502" t="s">
        <v>32</v>
      </c>
    </row>
    <row r="1503" spans="2:9" x14ac:dyDescent="0.25">
      <c r="B1503">
        <v>1500</v>
      </c>
      <c r="C1503" t="s">
        <v>29</v>
      </c>
      <c r="D1503" t="s">
        <v>1016</v>
      </c>
      <c r="E1503" t="s">
        <v>30</v>
      </c>
      <c r="F1503" t="s">
        <v>2167</v>
      </c>
      <c r="G1503" t="s">
        <v>2197</v>
      </c>
      <c r="H1503" t="s">
        <v>1555</v>
      </c>
      <c r="I1503" t="s">
        <v>32</v>
      </c>
    </row>
    <row r="1504" spans="2:9" x14ac:dyDescent="0.25">
      <c r="B1504">
        <v>1501</v>
      </c>
      <c r="C1504" t="s">
        <v>29</v>
      </c>
      <c r="D1504" t="s">
        <v>1020</v>
      </c>
      <c r="E1504" t="s">
        <v>30</v>
      </c>
      <c r="F1504" t="s">
        <v>2167</v>
      </c>
      <c r="G1504" t="s">
        <v>2198</v>
      </c>
      <c r="H1504" t="s">
        <v>898</v>
      </c>
      <c r="I1504" t="s">
        <v>32</v>
      </c>
    </row>
    <row r="1505" spans="2:9" x14ac:dyDescent="0.25">
      <c r="B1505">
        <v>1502</v>
      </c>
      <c r="C1505" t="s">
        <v>29</v>
      </c>
      <c r="D1505" t="s">
        <v>1025</v>
      </c>
      <c r="E1505" t="s">
        <v>30</v>
      </c>
      <c r="F1505" t="s">
        <v>2167</v>
      </c>
      <c r="G1505" t="s">
        <v>2199</v>
      </c>
      <c r="H1505" t="s">
        <v>387</v>
      </c>
      <c r="I1505" t="s">
        <v>32</v>
      </c>
    </row>
    <row r="1506" spans="2:9" x14ac:dyDescent="0.25">
      <c r="B1506">
        <v>1503</v>
      </c>
      <c r="C1506" t="s">
        <v>29</v>
      </c>
      <c r="D1506" t="s">
        <v>379</v>
      </c>
      <c r="E1506" t="s">
        <v>30</v>
      </c>
      <c r="F1506" t="s">
        <v>2167</v>
      </c>
      <c r="G1506" t="s">
        <v>2200</v>
      </c>
      <c r="H1506" t="s">
        <v>391</v>
      </c>
      <c r="I1506" t="s">
        <v>32</v>
      </c>
    </row>
    <row r="1507" spans="2:9" x14ac:dyDescent="0.25">
      <c r="B1507">
        <v>1504</v>
      </c>
      <c r="C1507" t="s">
        <v>29</v>
      </c>
      <c r="D1507" t="s">
        <v>1033</v>
      </c>
      <c r="E1507" t="s">
        <v>30</v>
      </c>
      <c r="F1507" t="s">
        <v>2167</v>
      </c>
      <c r="G1507" t="s">
        <v>2201</v>
      </c>
      <c r="H1507" t="s">
        <v>926</v>
      </c>
      <c r="I1507" t="s">
        <v>32</v>
      </c>
    </row>
    <row r="1508" spans="2:9" x14ac:dyDescent="0.25">
      <c r="B1508">
        <v>1505</v>
      </c>
      <c r="C1508" t="s">
        <v>29</v>
      </c>
      <c r="D1508" t="s">
        <v>49</v>
      </c>
      <c r="E1508" t="s">
        <v>30</v>
      </c>
      <c r="F1508" t="s">
        <v>2167</v>
      </c>
      <c r="G1508" t="s">
        <v>2202</v>
      </c>
      <c r="H1508" t="s">
        <v>781</v>
      </c>
      <c r="I1508" t="s">
        <v>32</v>
      </c>
    </row>
    <row r="1509" spans="2:9" x14ac:dyDescent="0.25">
      <c r="B1509">
        <v>1506</v>
      </c>
      <c r="C1509" t="s">
        <v>29</v>
      </c>
      <c r="D1509" t="s">
        <v>1695</v>
      </c>
      <c r="E1509" t="s">
        <v>30</v>
      </c>
      <c r="F1509" t="s">
        <v>2167</v>
      </c>
      <c r="G1509" t="s">
        <v>2203</v>
      </c>
      <c r="H1509" t="s">
        <v>124</v>
      </c>
      <c r="I1509" t="s">
        <v>32</v>
      </c>
    </row>
    <row r="1510" spans="2:9" x14ac:dyDescent="0.25">
      <c r="B1510">
        <v>1507</v>
      </c>
      <c r="C1510" t="s">
        <v>29</v>
      </c>
      <c r="D1510" t="s">
        <v>388</v>
      </c>
      <c r="E1510" t="s">
        <v>30</v>
      </c>
      <c r="F1510" t="s">
        <v>2167</v>
      </c>
      <c r="G1510" t="s">
        <v>1857</v>
      </c>
      <c r="H1510" t="s">
        <v>981</v>
      </c>
      <c r="I1510" t="s">
        <v>32</v>
      </c>
    </row>
    <row r="1511" spans="2:9" x14ac:dyDescent="0.25">
      <c r="B1511">
        <v>1508</v>
      </c>
      <c r="C1511" t="s">
        <v>29</v>
      </c>
      <c r="D1511" t="s">
        <v>418</v>
      </c>
      <c r="E1511" t="s">
        <v>30</v>
      </c>
      <c r="F1511" t="s">
        <v>2167</v>
      </c>
      <c r="G1511" t="s">
        <v>1250</v>
      </c>
      <c r="H1511" t="s">
        <v>985</v>
      </c>
      <c r="I1511" t="s">
        <v>32</v>
      </c>
    </row>
    <row r="1512" spans="2:9" x14ac:dyDescent="0.25">
      <c r="B1512">
        <v>1509</v>
      </c>
      <c r="C1512" t="s">
        <v>29</v>
      </c>
      <c r="D1512" t="s">
        <v>404</v>
      </c>
      <c r="E1512" t="s">
        <v>30</v>
      </c>
      <c r="F1512" t="s">
        <v>2167</v>
      </c>
      <c r="G1512" t="s">
        <v>2204</v>
      </c>
      <c r="H1512" t="s">
        <v>990</v>
      </c>
      <c r="I1512" t="s">
        <v>32</v>
      </c>
    </row>
    <row r="1513" spans="2:9" x14ac:dyDescent="0.25">
      <c r="B1513">
        <v>1510</v>
      </c>
      <c r="C1513" t="s">
        <v>29</v>
      </c>
      <c r="D1513" t="s">
        <v>500</v>
      </c>
      <c r="E1513" t="s">
        <v>30</v>
      </c>
      <c r="F1513" t="s">
        <v>2167</v>
      </c>
      <c r="G1513" t="s">
        <v>2205</v>
      </c>
      <c r="H1513" t="s">
        <v>320</v>
      </c>
      <c r="I1513" t="s">
        <v>32</v>
      </c>
    </row>
    <row r="1514" spans="2:9" x14ac:dyDescent="0.25">
      <c r="B1514">
        <v>1511</v>
      </c>
      <c r="C1514" t="s">
        <v>29</v>
      </c>
      <c r="D1514" t="s">
        <v>400</v>
      </c>
      <c r="E1514" t="s">
        <v>30</v>
      </c>
      <c r="F1514" t="s">
        <v>2167</v>
      </c>
      <c r="G1514" t="s">
        <v>2206</v>
      </c>
      <c r="H1514" t="s">
        <v>132</v>
      </c>
      <c r="I1514" t="s">
        <v>32</v>
      </c>
    </row>
    <row r="1515" spans="2:9" x14ac:dyDescent="0.25">
      <c r="B1515">
        <v>1512</v>
      </c>
      <c r="C1515" t="s">
        <v>29</v>
      </c>
      <c r="D1515" t="s">
        <v>1255</v>
      </c>
      <c r="E1515" t="s">
        <v>30</v>
      </c>
      <c r="F1515" t="s">
        <v>2167</v>
      </c>
      <c r="G1515" t="s">
        <v>2207</v>
      </c>
      <c r="H1515" t="s">
        <v>132</v>
      </c>
      <c r="I1515" t="s">
        <v>32</v>
      </c>
    </row>
    <row r="1516" spans="2:9" x14ac:dyDescent="0.25">
      <c r="B1516">
        <v>1513</v>
      </c>
      <c r="C1516" t="s">
        <v>29</v>
      </c>
      <c r="D1516" t="s">
        <v>1261</v>
      </c>
      <c r="E1516" t="s">
        <v>30</v>
      </c>
      <c r="F1516" t="s">
        <v>2167</v>
      </c>
      <c r="G1516" t="s">
        <v>2208</v>
      </c>
      <c r="H1516" t="s">
        <v>132</v>
      </c>
      <c r="I1516" t="s">
        <v>32</v>
      </c>
    </row>
    <row r="1517" spans="2:9" x14ac:dyDescent="0.25">
      <c r="B1517">
        <v>1514</v>
      </c>
      <c r="C1517" t="s">
        <v>29</v>
      </c>
      <c r="D1517" t="s">
        <v>497</v>
      </c>
      <c r="E1517" t="s">
        <v>30</v>
      </c>
      <c r="F1517" t="s">
        <v>2167</v>
      </c>
      <c r="G1517" t="s">
        <v>2209</v>
      </c>
      <c r="H1517" t="s">
        <v>132</v>
      </c>
      <c r="I1517" t="s">
        <v>32</v>
      </c>
    </row>
    <row r="1518" spans="2:9" x14ac:dyDescent="0.25">
      <c r="B1518">
        <v>1515</v>
      </c>
      <c r="C1518" t="s">
        <v>29</v>
      </c>
      <c r="D1518" t="s">
        <v>1263</v>
      </c>
      <c r="E1518" t="s">
        <v>30</v>
      </c>
      <c r="F1518" t="s">
        <v>2167</v>
      </c>
      <c r="G1518" t="s">
        <v>1875</v>
      </c>
      <c r="H1518" t="s">
        <v>132</v>
      </c>
      <c r="I1518" t="s">
        <v>32</v>
      </c>
    </row>
    <row r="1519" spans="2:9" x14ac:dyDescent="0.25">
      <c r="B1519">
        <v>1516</v>
      </c>
      <c r="C1519" t="s">
        <v>29</v>
      </c>
      <c r="D1519" t="s">
        <v>39</v>
      </c>
      <c r="E1519" t="s">
        <v>30</v>
      </c>
      <c r="F1519" t="s">
        <v>2167</v>
      </c>
      <c r="G1519" t="s">
        <v>1471</v>
      </c>
      <c r="H1519" t="s">
        <v>132</v>
      </c>
      <c r="I1519" t="s">
        <v>32</v>
      </c>
    </row>
    <row r="1520" spans="2:9" x14ac:dyDescent="0.25">
      <c r="B1520">
        <v>1517</v>
      </c>
      <c r="C1520" t="s">
        <v>29</v>
      </c>
      <c r="D1520" t="s">
        <v>1268</v>
      </c>
      <c r="E1520" t="s">
        <v>30</v>
      </c>
      <c r="F1520" t="s">
        <v>2167</v>
      </c>
      <c r="G1520" t="s">
        <v>2210</v>
      </c>
      <c r="H1520" t="s">
        <v>132</v>
      </c>
      <c r="I1520" t="s">
        <v>32</v>
      </c>
    </row>
    <row r="1521" spans="2:9" x14ac:dyDescent="0.25">
      <c r="B1521">
        <v>1518</v>
      </c>
      <c r="C1521" t="s">
        <v>29</v>
      </c>
      <c r="D1521" t="s">
        <v>1268</v>
      </c>
      <c r="E1521" t="s">
        <v>30</v>
      </c>
      <c r="F1521" t="s">
        <v>2167</v>
      </c>
      <c r="G1521" t="s">
        <v>2211</v>
      </c>
      <c r="H1521" t="s">
        <v>132</v>
      </c>
      <c r="I1521" t="s">
        <v>32</v>
      </c>
    </row>
    <row r="1522" spans="2:9" x14ac:dyDescent="0.25">
      <c r="B1522">
        <v>1519</v>
      </c>
      <c r="C1522" t="s">
        <v>29</v>
      </c>
      <c r="D1522" t="s">
        <v>494</v>
      </c>
      <c r="E1522" t="s">
        <v>30</v>
      </c>
      <c r="F1522" t="s">
        <v>2167</v>
      </c>
      <c r="G1522" t="s">
        <v>2212</v>
      </c>
      <c r="H1522" t="s">
        <v>132</v>
      </c>
      <c r="I1522" t="s">
        <v>32</v>
      </c>
    </row>
    <row r="1523" spans="2:9" x14ac:dyDescent="0.25">
      <c r="B1523">
        <v>1520</v>
      </c>
      <c r="C1523" t="s">
        <v>29</v>
      </c>
      <c r="D1523" t="s">
        <v>1466</v>
      </c>
      <c r="E1523" t="s">
        <v>30</v>
      </c>
      <c r="F1523" t="s">
        <v>2167</v>
      </c>
      <c r="G1523" t="s">
        <v>2213</v>
      </c>
      <c r="H1523" t="s">
        <v>132</v>
      </c>
      <c r="I1523" t="s">
        <v>32</v>
      </c>
    </row>
    <row r="1524" spans="2:9" x14ac:dyDescent="0.25">
      <c r="B1524">
        <v>1521</v>
      </c>
      <c r="C1524" t="s">
        <v>29</v>
      </c>
      <c r="D1524" t="s">
        <v>494</v>
      </c>
      <c r="E1524" t="s">
        <v>30</v>
      </c>
      <c r="F1524" t="s">
        <v>2167</v>
      </c>
      <c r="G1524" t="s">
        <v>2214</v>
      </c>
      <c r="H1524" t="s">
        <v>132</v>
      </c>
      <c r="I1524" t="s">
        <v>32</v>
      </c>
    </row>
    <row r="1525" spans="2:9" x14ac:dyDescent="0.25">
      <c r="B1525">
        <v>1522</v>
      </c>
      <c r="C1525" t="s">
        <v>29</v>
      </c>
      <c r="D1525" t="s">
        <v>1469</v>
      </c>
      <c r="E1525" t="s">
        <v>30</v>
      </c>
      <c r="F1525" t="s">
        <v>2167</v>
      </c>
      <c r="G1525" t="s">
        <v>2215</v>
      </c>
      <c r="H1525" t="s">
        <v>132</v>
      </c>
      <c r="I1525" t="s">
        <v>32</v>
      </c>
    </row>
    <row r="1526" spans="2:9" x14ac:dyDescent="0.25">
      <c r="B1526">
        <v>1523</v>
      </c>
      <c r="C1526" t="s">
        <v>29</v>
      </c>
      <c r="D1526" t="s">
        <v>2047</v>
      </c>
      <c r="E1526" t="s">
        <v>30</v>
      </c>
      <c r="F1526" t="s">
        <v>2167</v>
      </c>
      <c r="G1526" t="s">
        <v>2216</v>
      </c>
      <c r="H1526" t="s">
        <v>132</v>
      </c>
      <c r="I1526" t="s">
        <v>32</v>
      </c>
    </row>
    <row r="1527" spans="2:9" x14ac:dyDescent="0.25">
      <c r="B1527">
        <v>1524</v>
      </c>
      <c r="C1527" t="s">
        <v>29</v>
      </c>
      <c r="D1527" t="s">
        <v>1469</v>
      </c>
      <c r="E1527" t="s">
        <v>30</v>
      </c>
      <c r="F1527" t="s">
        <v>2167</v>
      </c>
      <c r="G1527" t="s">
        <v>2217</v>
      </c>
      <c r="H1527" t="s">
        <v>132</v>
      </c>
      <c r="I1527" t="s">
        <v>32</v>
      </c>
    </row>
    <row r="1528" spans="2:9" x14ac:dyDescent="0.25">
      <c r="B1528">
        <v>1525</v>
      </c>
      <c r="C1528" t="s">
        <v>29</v>
      </c>
      <c r="D1528" t="s">
        <v>2047</v>
      </c>
      <c r="E1528" t="s">
        <v>30</v>
      </c>
      <c r="F1528" t="s">
        <v>2167</v>
      </c>
      <c r="G1528" t="s">
        <v>2218</v>
      </c>
      <c r="H1528" t="s">
        <v>132</v>
      </c>
      <c r="I1528" t="s">
        <v>32</v>
      </c>
    </row>
    <row r="1529" spans="2:9" x14ac:dyDescent="0.25">
      <c r="B1529">
        <v>1526</v>
      </c>
      <c r="C1529" t="s">
        <v>29</v>
      </c>
      <c r="D1529" t="s">
        <v>2049</v>
      </c>
      <c r="E1529" t="s">
        <v>30</v>
      </c>
      <c r="F1529" t="s">
        <v>2167</v>
      </c>
      <c r="G1529" t="s">
        <v>1481</v>
      </c>
      <c r="H1529" t="s">
        <v>132</v>
      </c>
      <c r="I1529" t="s">
        <v>32</v>
      </c>
    </row>
    <row r="1530" spans="2:9" x14ac:dyDescent="0.25">
      <c r="B1530">
        <v>1527</v>
      </c>
      <c r="C1530" t="s">
        <v>29</v>
      </c>
      <c r="D1530" t="s">
        <v>2049</v>
      </c>
      <c r="E1530" t="s">
        <v>30</v>
      </c>
      <c r="F1530" t="s">
        <v>2167</v>
      </c>
      <c r="G1530" t="s">
        <v>2219</v>
      </c>
      <c r="H1530" t="s">
        <v>132</v>
      </c>
      <c r="I1530" t="s">
        <v>32</v>
      </c>
    </row>
    <row r="1531" spans="2:9" x14ac:dyDescent="0.25">
      <c r="B1531">
        <v>1528</v>
      </c>
      <c r="C1531" t="s">
        <v>29</v>
      </c>
      <c r="D1531" t="s">
        <v>2052</v>
      </c>
      <c r="E1531" t="s">
        <v>30</v>
      </c>
      <c r="F1531" t="s">
        <v>2167</v>
      </c>
      <c r="G1531" t="s">
        <v>2220</v>
      </c>
      <c r="H1531" t="s">
        <v>132</v>
      </c>
      <c r="I1531" t="s">
        <v>32</v>
      </c>
    </row>
    <row r="1532" spans="2:9" x14ac:dyDescent="0.25">
      <c r="B1532">
        <v>1529</v>
      </c>
      <c r="C1532" t="s">
        <v>29</v>
      </c>
      <c r="D1532" t="s">
        <v>2052</v>
      </c>
      <c r="E1532" t="s">
        <v>30</v>
      </c>
      <c r="F1532" t="s">
        <v>2167</v>
      </c>
      <c r="G1532" t="s">
        <v>2221</v>
      </c>
      <c r="H1532" t="s">
        <v>132</v>
      </c>
      <c r="I1532" t="s">
        <v>32</v>
      </c>
    </row>
    <row r="1533" spans="2:9" x14ac:dyDescent="0.25">
      <c r="B1533">
        <v>1530</v>
      </c>
      <c r="C1533" t="s">
        <v>29</v>
      </c>
      <c r="D1533" t="s">
        <v>2052</v>
      </c>
      <c r="E1533" t="s">
        <v>30</v>
      </c>
      <c r="F1533" t="s">
        <v>2167</v>
      </c>
      <c r="G1533" t="s">
        <v>2222</v>
      </c>
      <c r="H1533" t="s">
        <v>132</v>
      </c>
      <c r="I1533" t="s">
        <v>32</v>
      </c>
    </row>
    <row r="1534" spans="2:9" x14ac:dyDescent="0.25">
      <c r="B1534">
        <v>1531</v>
      </c>
      <c r="C1534" t="s">
        <v>29</v>
      </c>
      <c r="D1534" t="s">
        <v>2052</v>
      </c>
      <c r="E1534" t="s">
        <v>30</v>
      </c>
      <c r="F1534" t="s">
        <v>2167</v>
      </c>
      <c r="G1534" t="s">
        <v>2223</v>
      </c>
      <c r="H1534" t="s">
        <v>132</v>
      </c>
      <c r="I1534" t="s">
        <v>32</v>
      </c>
    </row>
    <row r="1535" spans="2:9" x14ac:dyDescent="0.25">
      <c r="B1535">
        <v>1532</v>
      </c>
      <c r="C1535" t="s">
        <v>29</v>
      </c>
      <c r="D1535" t="s">
        <v>2052</v>
      </c>
      <c r="E1535" t="s">
        <v>30</v>
      </c>
      <c r="F1535" t="s">
        <v>2167</v>
      </c>
      <c r="G1535" t="s">
        <v>1704</v>
      </c>
      <c r="H1535" t="s">
        <v>132</v>
      </c>
      <c r="I1535" t="s">
        <v>32</v>
      </c>
    </row>
    <row r="1536" spans="2:9" x14ac:dyDescent="0.25">
      <c r="B1536">
        <v>1533</v>
      </c>
      <c r="C1536" t="s">
        <v>29</v>
      </c>
      <c r="D1536" t="s">
        <v>46</v>
      </c>
      <c r="E1536" t="s">
        <v>30</v>
      </c>
      <c r="F1536" t="s">
        <v>2167</v>
      </c>
      <c r="G1536" t="s">
        <v>2224</v>
      </c>
      <c r="H1536" t="s">
        <v>132</v>
      </c>
      <c r="I1536" t="s">
        <v>32</v>
      </c>
    </row>
    <row r="1537" spans="2:9" x14ac:dyDescent="0.25">
      <c r="B1537">
        <v>1534</v>
      </c>
      <c r="C1537" t="s">
        <v>29</v>
      </c>
      <c r="D1537" t="s">
        <v>46</v>
      </c>
      <c r="E1537" t="s">
        <v>30</v>
      </c>
      <c r="F1537" t="s">
        <v>2167</v>
      </c>
      <c r="G1537" t="s">
        <v>2225</v>
      </c>
      <c r="H1537" t="s">
        <v>132</v>
      </c>
      <c r="I1537" t="s">
        <v>32</v>
      </c>
    </row>
    <row r="1538" spans="2:9" x14ac:dyDescent="0.25">
      <c r="B1538">
        <v>1535</v>
      </c>
      <c r="C1538" t="s">
        <v>29</v>
      </c>
      <c r="D1538" t="s">
        <v>497</v>
      </c>
      <c r="E1538" t="s">
        <v>30</v>
      </c>
      <c r="F1538" t="s">
        <v>2167</v>
      </c>
      <c r="G1538" t="s">
        <v>2226</v>
      </c>
      <c r="H1538" t="s">
        <v>132</v>
      </c>
      <c r="I1538" t="s">
        <v>32</v>
      </c>
    </row>
    <row r="1539" spans="2:9" x14ac:dyDescent="0.25">
      <c r="B1539">
        <v>1536</v>
      </c>
      <c r="C1539" t="s">
        <v>29</v>
      </c>
      <c r="D1539" t="s">
        <v>1257</v>
      </c>
      <c r="E1539" t="s">
        <v>30</v>
      </c>
      <c r="F1539" t="s">
        <v>2167</v>
      </c>
      <c r="G1539" t="s">
        <v>1504</v>
      </c>
      <c r="H1539" t="s">
        <v>132</v>
      </c>
      <c r="I1539" t="s">
        <v>32</v>
      </c>
    </row>
    <row r="1540" spans="2:9" x14ac:dyDescent="0.25">
      <c r="B1540">
        <v>1537</v>
      </c>
      <c r="C1540" t="s">
        <v>29</v>
      </c>
      <c r="D1540" t="s">
        <v>500</v>
      </c>
      <c r="E1540" t="s">
        <v>30</v>
      </c>
      <c r="F1540" t="s">
        <v>2167</v>
      </c>
      <c r="G1540" t="s">
        <v>2227</v>
      </c>
      <c r="H1540" t="s">
        <v>132</v>
      </c>
      <c r="I1540" t="s">
        <v>32</v>
      </c>
    </row>
    <row r="1541" spans="2:9" x14ac:dyDescent="0.25">
      <c r="B1541">
        <v>1538</v>
      </c>
      <c r="C1541" t="s">
        <v>29</v>
      </c>
      <c r="D1541" t="s">
        <v>392</v>
      </c>
      <c r="E1541" t="s">
        <v>30</v>
      </c>
      <c r="F1541" t="s">
        <v>2167</v>
      </c>
      <c r="G1541" t="s">
        <v>2228</v>
      </c>
      <c r="H1541" t="s">
        <v>132</v>
      </c>
      <c r="I1541" t="s">
        <v>32</v>
      </c>
    </row>
    <row r="1542" spans="2:9" x14ac:dyDescent="0.25">
      <c r="B1542">
        <v>1539</v>
      </c>
      <c r="C1542" t="s">
        <v>29</v>
      </c>
      <c r="D1542" t="s">
        <v>1247</v>
      </c>
      <c r="E1542" t="s">
        <v>30</v>
      </c>
      <c r="F1542" t="s">
        <v>2167</v>
      </c>
      <c r="G1542" t="s">
        <v>2229</v>
      </c>
      <c r="H1542" t="s">
        <v>132</v>
      </c>
      <c r="I1542" t="s">
        <v>32</v>
      </c>
    </row>
    <row r="1543" spans="2:9" x14ac:dyDescent="0.25">
      <c r="B1543">
        <v>1540</v>
      </c>
      <c r="C1543" t="s">
        <v>29</v>
      </c>
      <c r="D1543" t="s">
        <v>49</v>
      </c>
      <c r="E1543" t="s">
        <v>30</v>
      </c>
      <c r="F1543" t="s">
        <v>2167</v>
      </c>
      <c r="G1543" t="s">
        <v>2230</v>
      </c>
      <c r="H1543" t="s">
        <v>132</v>
      </c>
      <c r="I1543" t="s">
        <v>32</v>
      </c>
    </row>
    <row r="1544" spans="2:9" x14ac:dyDescent="0.25">
      <c r="B1544">
        <v>1541</v>
      </c>
      <c r="C1544" t="s">
        <v>29</v>
      </c>
      <c r="D1544" t="s">
        <v>1033</v>
      </c>
      <c r="E1544" t="s">
        <v>30</v>
      </c>
      <c r="F1544" t="s">
        <v>2167</v>
      </c>
      <c r="G1544" t="s">
        <v>2231</v>
      </c>
      <c r="H1544" t="s">
        <v>132</v>
      </c>
      <c r="I1544" t="s">
        <v>32</v>
      </c>
    </row>
    <row r="1545" spans="2:9" x14ac:dyDescent="0.25">
      <c r="B1545">
        <v>1542</v>
      </c>
      <c r="C1545" t="s">
        <v>29</v>
      </c>
      <c r="D1545" t="s">
        <v>1008</v>
      </c>
      <c r="E1545" t="s">
        <v>30</v>
      </c>
      <c r="F1545" t="s">
        <v>2167</v>
      </c>
      <c r="G1545" t="s">
        <v>2229</v>
      </c>
      <c r="H1545" t="s">
        <v>132</v>
      </c>
      <c r="I1545" t="s">
        <v>32</v>
      </c>
    </row>
    <row r="1546" spans="2:9" x14ac:dyDescent="0.25">
      <c r="B1546">
        <v>1543</v>
      </c>
      <c r="C1546" t="s">
        <v>29</v>
      </c>
      <c r="D1546" t="s">
        <v>1231</v>
      </c>
      <c r="E1546" t="s">
        <v>30</v>
      </c>
      <c r="F1546" t="s">
        <v>2167</v>
      </c>
      <c r="G1546" t="s">
        <v>2232</v>
      </c>
      <c r="H1546" t="s">
        <v>132</v>
      </c>
      <c r="I1546" t="s">
        <v>32</v>
      </c>
    </row>
    <row r="1547" spans="2:9" x14ac:dyDescent="0.25">
      <c r="B1547">
        <v>1544</v>
      </c>
      <c r="C1547" t="s">
        <v>29</v>
      </c>
      <c r="D1547" t="s">
        <v>953</v>
      </c>
      <c r="E1547" t="s">
        <v>30</v>
      </c>
      <c r="F1547" t="s">
        <v>2167</v>
      </c>
      <c r="G1547" t="s">
        <v>2233</v>
      </c>
      <c r="H1547" t="s">
        <v>132</v>
      </c>
      <c r="I1547" t="s">
        <v>32</v>
      </c>
    </row>
    <row r="1548" spans="2:9" x14ac:dyDescent="0.25">
      <c r="B1548">
        <v>1545</v>
      </c>
      <c r="C1548" t="s">
        <v>29</v>
      </c>
      <c r="D1548" t="s">
        <v>355</v>
      </c>
      <c r="E1548" t="s">
        <v>30</v>
      </c>
      <c r="F1548" t="s">
        <v>2167</v>
      </c>
      <c r="G1548" t="s">
        <v>2234</v>
      </c>
      <c r="H1548" t="s">
        <v>132</v>
      </c>
      <c r="I1548" t="s">
        <v>32</v>
      </c>
    </row>
    <row r="1549" spans="2:9" x14ac:dyDescent="0.25">
      <c r="B1549">
        <v>1546</v>
      </c>
      <c r="C1549" t="s">
        <v>29</v>
      </c>
      <c r="D1549" t="s">
        <v>514</v>
      </c>
      <c r="E1549" t="s">
        <v>30</v>
      </c>
      <c r="F1549" t="s">
        <v>2167</v>
      </c>
      <c r="G1549" t="s">
        <v>2235</v>
      </c>
      <c r="H1549" t="s">
        <v>132</v>
      </c>
      <c r="I1549" t="s">
        <v>32</v>
      </c>
    </row>
    <row r="1550" spans="2:9" x14ac:dyDescent="0.25">
      <c r="B1550">
        <v>1547</v>
      </c>
      <c r="C1550" t="s">
        <v>29</v>
      </c>
      <c r="D1550" t="s">
        <v>2067</v>
      </c>
      <c r="E1550" t="s">
        <v>30</v>
      </c>
      <c r="F1550" t="s">
        <v>2167</v>
      </c>
      <c r="G1550" t="s">
        <v>2236</v>
      </c>
      <c r="H1550" t="s">
        <v>132</v>
      </c>
      <c r="I1550" t="s">
        <v>32</v>
      </c>
    </row>
    <row r="1551" spans="2:9" x14ac:dyDescent="0.25">
      <c r="B1551">
        <v>1548</v>
      </c>
      <c r="C1551" t="s">
        <v>29</v>
      </c>
      <c r="D1551" t="s">
        <v>50</v>
      </c>
      <c r="E1551" t="s">
        <v>30</v>
      </c>
      <c r="F1551" t="s">
        <v>2167</v>
      </c>
      <c r="G1551" t="s">
        <v>2237</v>
      </c>
      <c r="H1551" t="s">
        <v>132</v>
      </c>
      <c r="I1551" t="s">
        <v>32</v>
      </c>
    </row>
    <row r="1552" spans="2:9" x14ac:dyDescent="0.25">
      <c r="B1552">
        <v>1549</v>
      </c>
      <c r="C1552" t="s">
        <v>29</v>
      </c>
      <c r="D1552" t="s">
        <v>833</v>
      </c>
      <c r="E1552" t="s">
        <v>30</v>
      </c>
      <c r="F1552" t="s">
        <v>2167</v>
      </c>
      <c r="G1552" t="s">
        <v>540</v>
      </c>
      <c r="H1552" t="s">
        <v>132</v>
      </c>
      <c r="I1552" t="s">
        <v>32</v>
      </c>
    </row>
    <row r="1553" spans="2:9" x14ac:dyDescent="0.25">
      <c r="B1553">
        <v>1550</v>
      </c>
      <c r="C1553" t="s">
        <v>29</v>
      </c>
      <c r="D1553" t="s">
        <v>522</v>
      </c>
      <c r="E1553" t="s">
        <v>30</v>
      </c>
      <c r="F1553" t="s">
        <v>2167</v>
      </c>
      <c r="G1553" t="s">
        <v>1486</v>
      </c>
      <c r="H1553" t="s">
        <v>132</v>
      </c>
      <c r="I1553" t="s">
        <v>32</v>
      </c>
    </row>
    <row r="1554" spans="2:9" x14ac:dyDescent="0.25">
      <c r="B1554">
        <v>1551</v>
      </c>
      <c r="C1554" t="s">
        <v>29</v>
      </c>
      <c r="D1554" t="s">
        <v>811</v>
      </c>
      <c r="E1554" t="s">
        <v>30</v>
      </c>
      <c r="F1554" t="s">
        <v>2167</v>
      </c>
      <c r="G1554" t="s">
        <v>1690</v>
      </c>
      <c r="H1554" t="s">
        <v>132</v>
      </c>
      <c r="I1554" t="s">
        <v>32</v>
      </c>
    </row>
    <row r="1555" spans="2:9" x14ac:dyDescent="0.25">
      <c r="B1555">
        <v>1552</v>
      </c>
      <c r="C1555" t="s">
        <v>29</v>
      </c>
      <c r="D1555" t="s">
        <v>1057</v>
      </c>
      <c r="E1555" t="s">
        <v>30</v>
      </c>
      <c r="F1555" t="s">
        <v>2167</v>
      </c>
      <c r="G1555" t="s">
        <v>2238</v>
      </c>
      <c r="H1555" t="s">
        <v>132</v>
      </c>
      <c r="I1555" t="s">
        <v>32</v>
      </c>
    </row>
    <row r="1556" spans="2:9" x14ac:dyDescent="0.25">
      <c r="B1556">
        <v>1553</v>
      </c>
      <c r="C1556" t="s">
        <v>29</v>
      </c>
      <c r="D1556" t="s">
        <v>785</v>
      </c>
      <c r="E1556" t="s">
        <v>30</v>
      </c>
      <c r="F1556" t="s">
        <v>2167</v>
      </c>
      <c r="G1556" t="s">
        <v>1515</v>
      </c>
      <c r="H1556" t="s">
        <v>132</v>
      </c>
      <c r="I1556" t="s">
        <v>32</v>
      </c>
    </row>
    <row r="1557" spans="2:9" x14ac:dyDescent="0.25">
      <c r="B1557">
        <v>1554</v>
      </c>
      <c r="C1557" t="s">
        <v>29</v>
      </c>
      <c r="D1557" t="s">
        <v>321</v>
      </c>
      <c r="E1557" t="s">
        <v>30</v>
      </c>
      <c r="F1557" t="s">
        <v>2167</v>
      </c>
      <c r="G1557" t="s">
        <v>2239</v>
      </c>
      <c r="H1557" t="s">
        <v>132</v>
      </c>
      <c r="I1557" t="s">
        <v>32</v>
      </c>
    </row>
    <row r="1558" spans="2:9" x14ac:dyDescent="0.25">
      <c r="B1558">
        <v>1555</v>
      </c>
      <c r="C1558" t="s">
        <v>29</v>
      </c>
      <c r="D1558" t="s">
        <v>59</v>
      </c>
      <c r="E1558" t="s">
        <v>30</v>
      </c>
      <c r="F1558" t="s">
        <v>2167</v>
      </c>
      <c r="G1558" t="s">
        <v>2240</v>
      </c>
      <c r="H1558" t="s">
        <v>132</v>
      </c>
      <c r="I1558" t="s">
        <v>32</v>
      </c>
    </row>
    <row r="1559" spans="2:9" x14ac:dyDescent="0.25">
      <c r="B1559">
        <v>1556</v>
      </c>
      <c r="C1559" t="s">
        <v>29</v>
      </c>
      <c r="D1559" t="s">
        <v>2241</v>
      </c>
      <c r="E1559" t="s">
        <v>30</v>
      </c>
      <c r="F1559" t="s">
        <v>2167</v>
      </c>
      <c r="G1559" t="s">
        <v>2242</v>
      </c>
      <c r="H1559" t="s">
        <v>132</v>
      </c>
      <c r="I1559" t="s">
        <v>32</v>
      </c>
    </row>
    <row r="1560" spans="2:9" x14ac:dyDescent="0.25">
      <c r="B1560">
        <v>1557</v>
      </c>
      <c r="C1560" t="s">
        <v>29</v>
      </c>
      <c r="D1560" t="s">
        <v>306</v>
      </c>
      <c r="E1560" t="s">
        <v>30</v>
      </c>
      <c r="F1560" t="s">
        <v>2167</v>
      </c>
      <c r="G1560" t="s">
        <v>2243</v>
      </c>
      <c r="H1560" t="s">
        <v>132</v>
      </c>
      <c r="I1560" t="s">
        <v>32</v>
      </c>
    </row>
    <row r="1561" spans="2:9" x14ac:dyDescent="0.25">
      <c r="B1561">
        <v>1558</v>
      </c>
      <c r="C1561" t="s">
        <v>29</v>
      </c>
      <c r="D1561" t="s">
        <v>306</v>
      </c>
      <c r="E1561" t="s">
        <v>30</v>
      </c>
      <c r="F1561" t="s">
        <v>2167</v>
      </c>
      <c r="G1561" t="s">
        <v>2244</v>
      </c>
      <c r="H1561" t="s">
        <v>132</v>
      </c>
      <c r="I1561" t="s">
        <v>32</v>
      </c>
    </row>
    <row r="1562" spans="2:9" x14ac:dyDescent="0.25">
      <c r="B1562">
        <v>1559</v>
      </c>
      <c r="C1562" t="s">
        <v>29</v>
      </c>
      <c r="D1562" t="s">
        <v>303</v>
      </c>
      <c r="E1562" t="s">
        <v>30</v>
      </c>
      <c r="F1562" t="s">
        <v>2245</v>
      </c>
      <c r="G1562" t="s">
        <v>2246</v>
      </c>
      <c r="H1562" t="s">
        <v>132</v>
      </c>
      <c r="I1562" t="s">
        <v>32</v>
      </c>
    </row>
    <row r="1563" spans="2:9" x14ac:dyDescent="0.25">
      <c r="B1563">
        <v>1560</v>
      </c>
      <c r="C1563" t="s">
        <v>29</v>
      </c>
      <c r="D1563" t="s">
        <v>2158</v>
      </c>
      <c r="E1563" t="s">
        <v>30</v>
      </c>
      <c r="F1563" t="s">
        <v>2245</v>
      </c>
      <c r="G1563" t="s">
        <v>2247</v>
      </c>
      <c r="H1563" t="s">
        <v>132</v>
      </c>
      <c r="I1563" t="s">
        <v>32</v>
      </c>
    </row>
    <row r="1564" spans="2:9" x14ac:dyDescent="0.25">
      <c r="B1564">
        <v>1561</v>
      </c>
      <c r="C1564" t="s">
        <v>29</v>
      </c>
      <c r="D1564" t="s">
        <v>2158</v>
      </c>
      <c r="E1564" t="s">
        <v>30</v>
      </c>
      <c r="F1564" t="s">
        <v>2245</v>
      </c>
      <c r="G1564" t="s">
        <v>2248</v>
      </c>
      <c r="H1564" t="s">
        <v>132</v>
      </c>
      <c r="I1564" t="s">
        <v>32</v>
      </c>
    </row>
    <row r="1565" spans="2:9" x14ac:dyDescent="0.25">
      <c r="B1565">
        <v>1562</v>
      </c>
      <c r="C1565" t="s">
        <v>29</v>
      </c>
      <c r="D1565" t="s">
        <v>61</v>
      </c>
      <c r="E1565" t="s">
        <v>30</v>
      </c>
      <c r="F1565" t="s">
        <v>2245</v>
      </c>
      <c r="G1565" t="s">
        <v>2249</v>
      </c>
      <c r="H1565" t="s">
        <v>132</v>
      </c>
      <c r="I1565" t="s">
        <v>32</v>
      </c>
    </row>
    <row r="1566" spans="2:9" x14ac:dyDescent="0.25">
      <c r="B1566">
        <v>1563</v>
      </c>
      <c r="C1566" t="s">
        <v>29</v>
      </c>
      <c r="D1566" t="s">
        <v>856</v>
      </c>
      <c r="E1566" t="s">
        <v>30</v>
      </c>
      <c r="F1566" t="s">
        <v>2245</v>
      </c>
      <c r="G1566" t="s">
        <v>2250</v>
      </c>
      <c r="H1566" t="s">
        <v>132</v>
      </c>
      <c r="I1566" t="s">
        <v>32</v>
      </c>
    </row>
    <row r="1567" spans="2:9" x14ac:dyDescent="0.25">
      <c r="B1567">
        <v>1564</v>
      </c>
      <c r="C1567" t="s">
        <v>29</v>
      </c>
      <c r="D1567" t="s">
        <v>280</v>
      </c>
      <c r="E1567" t="s">
        <v>30</v>
      </c>
      <c r="F1567" t="s">
        <v>2245</v>
      </c>
      <c r="G1567" t="s">
        <v>409</v>
      </c>
      <c r="H1567" t="s">
        <v>132</v>
      </c>
      <c r="I1567" t="s">
        <v>32</v>
      </c>
    </row>
    <row r="1568" spans="2:9" x14ac:dyDescent="0.25">
      <c r="B1568">
        <v>1565</v>
      </c>
      <c r="C1568" t="s">
        <v>29</v>
      </c>
      <c r="D1568" t="s">
        <v>2086</v>
      </c>
      <c r="E1568" t="s">
        <v>30</v>
      </c>
      <c r="F1568" t="s">
        <v>2245</v>
      </c>
      <c r="G1568" t="s">
        <v>2251</v>
      </c>
      <c r="H1568" t="s">
        <v>324</v>
      </c>
      <c r="I1568" t="s">
        <v>32</v>
      </c>
    </row>
    <row r="1569" spans="2:9" x14ac:dyDescent="0.25">
      <c r="B1569">
        <v>1566</v>
      </c>
      <c r="C1569" t="s">
        <v>29</v>
      </c>
      <c r="D1569" t="s">
        <v>270</v>
      </c>
      <c r="E1569" t="s">
        <v>30</v>
      </c>
      <c r="F1569" t="s">
        <v>2245</v>
      </c>
      <c r="G1569" t="s">
        <v>2252</v>
      </c>
      <c r="H1569" t="s">
        <v>981</v>
      </c>
      <c r="I1569" t="s">
        <v>32</v>
      </c>
    </row>
    <row r="1570" spans="2:9" x14ac:dyDescent="0.25">
      <c r="B1570">
        <v>1567</v>
      </c>
      <c r="C1570" t="s">
        <v>29</v>
      </c>
      <c r="D1570" t="s">
        <v>1534</v>
      </c>
      <c r="E1570" t="s">
        <v>30</v>
      </c>
      <c r="F1570" t="s">
        <v>2245</v>
      </c>
      <c r="G1570" t="s">
        <v>2253</v>
      </c>
      <c r="H1570" t="s">
        <v>399</v>
      </c>
      <c r="I1570" t="s">
        <v>32</v>
      </c>
    </row>
    <row r="1571" spans="2:9" x14ac:dyDescent="0.25">
      <c r="B1571">
        <v>1568</v>
      </c>
      <c r="C1571" t="s">
        <v>29</v>
      </c>
      <c r="D1571" t="s">
        <v>873</v>
      </c>
      <c r="E1571" t="s">
        <v>30</v>
      </c>
      <c r="F1571" t="s">
        <v>2245</v>
      </c>
      <c r="G1571" t="s">
        <v>2254</v>
      </c>
      <c r="H1571" t="s">
        <v>120</v>
      </c>
      <c r="I1571" t="s">
        <v>32</v>
      </c>
    </row>
    <row r="1572" spans="2:9" x14ac:dyDescent="0.25">
      <c r="B1572">
        <v>1569</v>
      </c>
      <c r="C1572" t="s">
        <v>29</v>
      </c>
      <c r="D1572" t="s">
        <v>2255</v>
      </c>
      <c r="E1572" t="s">
        <v>30</v>
      </c>
      <c r="F1572" t="s">
        <v>2245</v>
      </c>
      <c r="G1572" t="s">
        <v>2256</v>
      </c>
      <c r="H1572" t="s">
        <v>574</v>
      </c>
      <c r="I1572" t="s">
        <v>32</v>
      </c>
    </row>
    <row r="1573" spans="2:9" x14ac:dyDescent="0.25">
      <c r="B1573">
        <v>1570</v>
      </c>
      <c r="C1573" t="s">
        <v>29</v>
      </c>
      <c r="D1573" t="s">
        <v>1780</v>
      </c>
      <c r="E1573" t="s">
        <v>30</v>
      </c>
      <c r="F1573" t="s">
        <v>2245</v>
      </c>
      <c r="G1573" t="s">
        <v>2257</v>
      </c>
      <c r="H1573" t="s">
        <v>578</v>
      </c>
      <c r="I1573" t="s">
        <v>32</v>
      </c>
    </row>
    <row r="1574" spans="2:9" x14ac:dyDescent="0.25">
      <c r="B1574">
        <v>1571</v>
      </c>
      <c r="C1574" t="s">
        <v>29</v>
      </c>
      <c r="D1574" t="s">
        <v>109</v>
      </c>
      <c r="E1574" t="s">
        <v>30</v>
      </c>
      <c r="F1574" t="s">
        <v>2245</v>
      </c>
      <c r="G1574" t="s">
        <v>2258</v>
      </c>
      <c r="H1574" t="s">
        <v>347</v>
      </c>
      <c r="I1574" t="s">
        <v>32</v>
      </c>
    </row>
    <row r="1575" spans="2:9" x14ac:dyDescent="0.25">
      <c r="B1575">
        <v>1572</v>
      </c>
      <c r="C1575" t="s">
        <v>29</v>
      </c>
      <c r="D1575" t="s">
        <v>113</v>
      </c>
      <c r="E1575" t="s">
        <v>30</v>
      </c>
      <c r="F1575" t="s">
        <v>2245</v>
      </c>
      <c r="G1575" t="s">
        <v>2259</v>
      </c>
      <c r="H1575" t="s">
        <v>850</v>
      </c>
      <c r="I1575" t="s">
        <v>32</v>
      </c>
    </row>
    <row r="1576" spans="2:9" x14ac:dyDescent="0.25">
      <c r="B1576">
        <v>1573</v>
      </c>
      <c r="C1576" t="s">
        <v>29</v>
      </c>
      <c r="D1576" t="s">
        <v>117</v>
      </c>
      <c r="E1576" t="s">
        <v>30</v>
      </c>
      <c r="F1576" t="s">
        <v>2245</v>
      </c>
      <c r="G1576" t="s">
        <v>2260</v>
      </c>
      <c r="H1576" t="s">
        <v>809</v>
      </c>
      <c r="I1576" t="s">
        <v>32</v>
      </c>
    </row>
    <row r="1577" spans="2:9" x14ac:dyDescent="0.25">
      <c r="B1577">
        <v>1574</v>
      </c>
      <c r="C1577" t="s">
        <v>29</v>
      </c>
      <c r="D1577" t="s">
        <v>1155</v>
      </c>
      <c r="E1577" t="s">
        <v>30</v>
      </c>
      <c r="F1577" t="s">
        <v>2245</v>
      </c>
      <c r="G1577" t="s">
        <v>2261</v>
      </c>
      <c r="H1577" t="s">
        <v>8</v>
      </c>
      <c r="I1577" t="s">
        <v>32</v>
      </c>
    </row>
    <row r="1578" spans="2:9" x14ac:dyDescent="0.25">
      <c r="B1578">
        <v>1575</v>
      </c>
      <c r="C1578" t="s">
        <v>29</v>
      </c>
      <c r="D1578" t="s">
        <v>593</v>
      </c>
      <c r="E1578" t="s">
        <v>30</v>
      </c>
      <c r="F1578" t="s">
        <v>2245</v>
      </c>
      <c r="G1578" t="s">
        <v>2262</v>
      </c>
      <c r="H1578" t="s">
        <v>8</v>
      </c>
      <c r="I1578" t="s">
        <v>32</v>
      </c>
    </row>
    <row r="1579" spans="2:9" x14ac:dyDescent="0.25">
      <c r="B1579">
        <v>1576</v>
      </c>
      <c r="C1579" t="s">
        <v>29</v>
      </c>
      <c r="D1579" t="s">
        <v>692</v>
      </c>
      <c r="E1579" t="s">
        <v>30</v>
      </c>
      <c r="F1579" t="s">
        <v>2245</v>
      </c>
      <c r="G1579" t="s">
        <v>2263</v>
      </c>
      <c r="H1579" t="s">
        <v>8</v>
      </c>
      <c r="I1579" t="s">
        <v>32</v>
      </c>
    </row>
    <row r="1580" spans="2:9" x14ac:dyDescent="0.25">
      <c r="B1580">
        <v>1577</v>
      </c>
      <c r="C1580" t="s">
        <v>29</v>
      </c>
      <c r="D1580" t="s">
        <v>1148</v>
      </c>
      <c r="E1580" t="s">
        <v>30</v>
      </c>
      <c r="F1580" t="s">
        <v>2245</v>
      </c>
      <c r="G1580" t="s">
        <v>2264</v>
      </c>
      <c r="H1580" t="s">
        <v>180</v>
      </c>
      <c r="I1580" t="s">
        <v>32</v>
      </c>
    </row>
    <row r="1581" spans="2:9" x14ac:dyDescent="0.25">
      <c r="B1581">
        <v>1578</v>
      </c>
      <c r="C1581" t="s">
        <v>29</v>
      </c>
      <c r="D1581" t="s">
        <v>598</v>
      </c>
      <c r="E1581" t="s">
        <v>30</v>
      </c>
      <c r="F1581" t="s">
        <v>2245</v>
      </c>
      <c r="G1581" t="s">
        <v>2265</v>
      </c>
      <c r="H1581" t="s">
        <v>885</v>
      </c>
      <c r="I1581" t="s">
        <v>32</v>
      </c>
    </row>
    <row r="1582" spans="2:9" x14ac:dyDescent="0.25">
      <c r="B1582">
        <v>1579</v>
      </c>
      <c r="C1582" t="s">
        <v>29</v>
      </c>
      <c r="D1582" t="s">
        <v>2266</v>
      </c>
      <c r="E1582" t="s">
        <v>30</v>
      </c>
      <c r="F1582" t="s">
        <v>2245</v>
      </c>
      <c r="G1582" t="s">
        <v>2267</v>
      </c>
      <c r="H1582" t="s">
        <v>1233</v>
      </c>
      <c r="I1582" t="s">
        <v>32</v>
      </c>
    </row>
    <row r="1583" spans="2:9" x14ac:dyDescent="0.25">
      <c r="B1583">
        <v>1580</v>
      </c>
      <c r="C1583" t="s">
        <v>29</v>
      </c>
      <c r="D1583" t="s">
        <v>1551</v>
      </c>
      <c r="E1583" t="s">
        <v>30</v>
      </c>
      <c r="F1583" t="s">
        <v>2245</v>
      </c>
      <c r="G1583" t="s">
        <v>2268</v>
      </c>
      <c r="H1583" t="s">
        <v>2269</v>
      </c>
      <c r="I1583" t="s">
        <v>32</v>
      </c>
    </row>
    <row r="1584" spans="2:9" x14ac:dyDescent="0.25">
      <c r="B1584">
        <v>1581</v>
      </c>
      <c r="C1584" t="s">
        <v>29</v>
      </c>
      <c r="D1584" t="s">
        <v>1099</v>
      </c>
      <c r="E1584" t="s">
        <v>30</v>
      </c>
      <c r="F1584" t="s">
        <v>2245</v>
      </c>
      <c r="G1584" t="s">
        <v>2178</v>
      </c>
      <c r="H1584" t="s">
        <v>350</v>
      </c>
      <c r="I1584" t="s">
        <v>32</v>
      </c>
    </row>
    <row r="1585" spans="2:9" x14ac:dyDescent="0.25">
      <c r="B1585">
        <v>1582</v>
      </c>
      <c r="C1585" t="s">
        <v>29</v>
      </c>
      <c r="D1585" t="s">
        <v>606</v>
      </c>
      <c r="E1585" t="s">
        <v>30</v>
      </c>
      <c r="F1585" t="s">
        <v>2245</v>
      </c>
      <c r="G1585" t="s">
        <v>2270</v>
      </c>
      <c r="H1585" t="s">
        <v>2271</v>
      </c>
      <c r="I1585" t="s">
        <v>32</v>
      </c>
    </row>
    <row r="1586" spans="2:9" x14ac:dyDescent="0.25">
      <c r="B1586">
        <v>1583</v>
      </c>
      <c r="C1586" t="s">
        <v>29</v>
      </c>
      <c r="D1586" t="s">
        <v>1102</v>
      </c>
      <c r="E1586" t="s">
        <v>30</v>
      </c>
      <c r="F1586" t="s">
        <v>2245</v>
      </c>
      <c r="G1586" t="s">
        <v>2272</v>
      </c>
      <c r="H1586" t="s">
        <v>2273</v>
      </c>
      <c r="I1586" t="s">
        <v>32</v>
      </c>
    </row>
    <row r="1587" spans="2:9" x14ac:dyDescent="0.25">
      <c r="B1587">
        <v>1584</v>
      </c>
      <c r="C1587" t="s">
        <v>29</v>
      </c>
      <c r="D1587" t="s">
        <v>666</v>
      </c>
      <c r="E1587" t="s">
        <v>30</v>
      </c>
      <c r="F1587" t="s">
        <v>2245</v>
      </c>
      <c r="G1587" t="s">
        <v>2274</v>
      </c>
      <c r="H1587" t="s">
        <v>1932</v>
      </c>
      <c r="I1587" t="s">
        <v>32</v>
      </c>
    </row>
    <row r="1588" spans="2:9" x14ac:dyDescent="0.25">
      <c r="B1588">
        <v>1585</v>
      </c>
      <c r="C1588" t="s">
        <v>29</v>
      </c>
      <c r="D1588" t="s">
        <v>1388</v>
      </c>
      <c r="E1588" t="s">
        <v>30</v>
      </c>
      <c r="F1588" t="s">
        <v>2245</v>
      </c>
      <c r="G1588" t="s">
        <v>2275</v>
      </c>
      <c r="H1588" t="s">
        <v>1934</v>
      </c>
      <c r="I1588" t="s">
        <v>32</v>
      </c>
    </row>
    <row r="1589" spans="2:9" x14ac:dyDescent="0.25">
      <c r="B1589">
        <v>1586</v>
      </c>
      <c r="C1589" t="s">
        <v>29</v>
      </c>
      <c r="D1589" t="s">
        <v>136</v>
      </c>
      <c r="E1589" t="s">
        <v>30</v>
      </c>
      <c r="F1589" t="s">
        <v>2245</v>
      </c>
      <c r="G1589" t="s">
        <v>2276</v>
      </c>
      <c r="H1589" t="s">
        <v>132</v>
      </c>
      <c r="I1589" t="s">
        <v>32</v>
      </c>
    </row>
    <row r="1590" spans="2:9" x14ac:dyDescent="0.25">
      <c r="B1590">
        <v>1587</v>
      </c>
      <c r="C1590" t="s">
        <v>29</v>
      </c>
      <c r="D1590" t="s">
        <v>1563</v>
      </c>
      <c r="E1590" t="s">
        <v>30</v>
      </c>
      <c r="F1590" t="s">
        <v>2245</v>
      </c>
      <c r="G1590" t="s">
        <v>2277</v>
      </c>
      <c r="H1590" t="s">
        <v>132</v>
      </c>
      <c r="I1590" t="s">
        <v>32</v>
      </c>
    </row>
    <row r="1591" spans="2:9" x14ac:dyDescent="0.25">
      <c r="B1591">
        <v>1588</v>
      </c>
      <c r="C1591" t="s">
        <v>29</v>
      </c>
      <c r="D1591" t="s">
        <v>680</v>
      </c>
      <c r="E1591" t="s">
        <v>30</v>
      </c>
      <c r="F1591" t="s">
        <v>2245</v>
      </c>
      <c r="G1591" t="s">
        <v>2278</v>
      </c>
      <c r="H1591" t="s">
        <v>132</v>
      </c>
      <c r="I1591" t="s">
        <v>32</v>
      </c>
    </row>
    <row r="1592" spans="2:9" x14ac:dyDescent="0.25">
      <c r="B1592">
        <v>1589</v>
      </c>
      <c r="C1592" t="s">
        <v>29</v>
      </c>
      <c r="D1592" t="s">
        <v>1563</v>
      </c>
      <c r="E1592" t="s">
        <v>30</v>
      </c>
      <c r="F1592" t="s">
        <v>2245</v>
      </c>
      <c r="G1592" t="s">
        <v>2279</v>
      </c>
      <c r="H1592" t="s">
        <v>132</v>
      </c>
      <c r="I1592" t="s">
        <v>32</v>
      </c>
    </row>
    <row r="1593" spans="2:9" x14ac:dyDescent="0.25">
      <c r="B1593">
        <v>1590</v>
      </c>
      <c r="C1593" t="s">
        <v>29</v>
      </c>
      <c r="D1593" t="s">
        <v>677</v>
      </c>
      <c r="E1593" t="s">
        <v>30</v>
      </c>
      <c r="F1593" t="s">
        <v>2245</v>
      </c>
      <c r="G1593" t="s">
        <v>2280</v>
      </c>
      <c r="H1593" t="s">
        <v>132</v>
      </c>
      <c r="I1593" t="s">
        <v>32</v>
      </c>
    </row>
    <row r="1594" spans="2:9" x14ac:dyDescent="0.25">
      <c r="B1594">
        <v>1591</v>
      </c>
      <c r="C1594" t="s">
        <v>29</v>
      </c>
      <c r="D1594" t="s">
        <v>620</v>
      </c>
      <c r="E1594" t="s">
        <v>30</v>
      </c>
      <c r="F1594" t="s">
        <v>2245</v>
      </c>
      <c r="G1594" t="s">
        <v>2281</v>
      </c>
      <c r="H1594" t="s">
        <v>132</v>
      </c>
      <c r="I1594" t="s">
        <v>32</v>
      </c>
    </row>
    <row r="1595" spans="2:9" x14ac:dyDescent="0.25">
      <c r="B1595">
        <v>1592</v>
      </c>
      <c r="C1595" t="s">
        <v>29</v>
      </c>
      <c r="D1595" t="s">
        <v>1563</v>
      </c>
      <c r="E1595" t="s">
        <v>30</v>
      </c>
      <c r="F1595" t="s">
        <v>2245</v>
      </c>
      <c r="G1595" t="s">
        <v>2282</v>
      </c>
      <c r="H1595" t="s">
        <v>132</v>
      </c>
      <c r="I1595" t="s">
        <v>32</v>
      </c>
    </row>
    <row r="1596" spans="2:9" x14ac:dyDescent="0.25">
      <c r="B1596">
        <v>1593</v>
      </c>
      <c r="C1596" t="s">
        <v>29</v>
      </c>
      <c r="D1596" t="s">
        <v>1565</v>
      </c>
      <c r="E1596" t="s">
        <v>30</v>
      </c>
      <c r="F1596" t="s">
        <v>2245</v>
      </c>
      <c r="G1596" t="s">
        <v>2283</v>
      </c>
      <c r="H1596" t="s">
        <v>132</v>
      </c>
      <c r="I1596" t="s">
        <v>32</v>
      </c>
    </row>
    <row r="1597" spans="2:9" x14ac:dyDescent="0.25">
      <c r="B1597">
        <v>1594</v>
      </c>
      <c r="C1597" t="s">
        <v>29</v>
      </c>
      <c r="D1597" t="s">
        <v>1583</v>
      </c>
      <c r="E1597" t="s">
        <v>30</v>
      </c>
      <c r="F1597" t="s">
        <v>2245</v>
      </c>
      <c r="G1597" t="s">
        <v>2284</v>
      </c>
      <c r="H1597" t="s">
        <v>132</v>
      </c>
      <c r="I1597" t="s">
        <v>32</v>
      </c>
    </row>
    <row r="1598" spans="2:9" x14ac:dyDescent="0.25">
      <c r="B1598">
        <v>1595</v>
      </c>
      <c r="C1598" t="s">
        <v>29</v>
      </c>
      <c r="D1598" t="s">
        <v>214</v>
      </c>
      <c r="E1598" t="s">
        <v>30</v>
      </c>
      <c r="F1598" t="s">
        <v>2245</v>
      </c>
      <c r="G1598" t="s">
        <v>2285</v>
      </c>
      <c r="H1598" t="s">
        <v>132</v>
      </c>
      <c r="I1598" t="s">
        <v>32</v>
      </c>
    </row>
    <row r="1599" spans="2:9" x14ac:dyDescent="0.25">
      <c r="B1599">
        <v>1596</v>
      </c>
      <c r="C1599" t="s">
        <v>29</v>
      </c>
      <c r="D1599" t="s">
        <v>222</v>
      </c>
      <c r="E1599" t="s">
        <v>30</v>
      </c>
      <c r="F1599" t="s">
        <v>2245</v>
      </c>
      <c r="G1599" t="s">
        <v>2286</v>
      </c>
      <c r="H1599" t="s">
        <v>132</v>
      </c>
      <c r="I1599" t="s">
        <v>32</v>
      </c>
    </row>
    <row r="1600" spans="2:9" x14ac:dyDescent="0.25">
      <c r="B1600">
        <v>1597</v>
      </c>
      <c r="C1600" t="s">
        <v>29</v>
      </c>
      <c r="D1600" t="s">
        <v>606</v>
      </c>
      <c r="E1600" t="s">
        <v>30</v>
      </c>
      <c r="F1600" t="s">
        <v>2245</v>
      </c>
      <c r="G1600" t="s">
        <v>2287</v>
      </c>
      <c r="H1600" t="s">
        <v>132</v>
      </c>
      <c r="I1600" t="s">
        <v>32</v>
      </c>
    </row>
    <row r="1601" spans="2:9" x14ac:dyDescent="0.25">
      <c r="B1601">
        <v>1598</v>
      </c>
      <c r="C1601" t="s">
        <v>29</v>
      </c>
      <c r="D1601" t="s">
        <v>620</v>
      </c>
      <c r="E1601" t="s">
        <v>30</v>
      </c>
      <c r="F1601" t="s">
        <v>2245</v>
      </c>
      <c r="G1601" t="s">
        <v>2288</v>
      </c>
      <c r="H1601" t="s">
        <v>132</v>
      </c>
      <c r="I1601" t="s">
        <v>32</v>
      </c>
    </row>
    <row r="1602" spans="2:9" x14ac:dyDescent="0.25">
      <c r="B1602">
        <v>1599</v>
      </c>
      <c r="C1602" t="s">
        <v>29</v>
      </c>
      <c r="D1602" t="s">
        <v>1099</v>
      </c>
      <c r="E1602" t="s">
        <v>30</v>
      </c>
      <c r="F1602" t="s">
        <v>2245</v>
      </c>
      <c r="G1602" t="s">
        <v>2289</v>
      </c>
      <c r="H1602" t="s">
        <v>132</v>
      </c>
      <c r="I1602" t="s">
        <v>32</v>
      </c>
    </row>
    <row r="1603" spans="2:9" x14ac:dyDescent="0.25">
      <c r="B1603">
        <v>1600</v>
      </c>
      <c r="C1603" t="s">
        <v>29</v>
      </c>
      <c r="D1603" t="s">
        <v>1106</v>
      </c>
      <c r="E1603" t="s">
        <v>30</v>
      </c>
      <c r="F1603" t="s">
        <v>2245</v>
      </c>
      <c r="G1603" t="s">
        <v>2290</v>
      </c>
      <c r="H1603" t="s">
        <v>132</v>
      </c>
      <c r="I1603" t="s">
        <v>32</v>
      </c>
    </row>
    <row r="1604" spans="2:9" x14ac:dyDescent="0.25">
      <c r="B1604">
        <v>1601</v>
      </c>
      <c r="C1604" t="s">
        <v>29</v>
      </c>
      <c r="D1604" t="s">
        <v>680</v>
      </c>
      <c r="E1604" t="s">
        <v>30</v>
      </c>
      <c r="F1604" t="s">
        <v>2245</v>
      </c>
      <c r="G1604" t="s">
        <v>2291</v>
      </c>
      <c r="H1604" t="s">
        <v>132</v>
      </c>
      <c r="I1604" t="s">
        <v>32</v>
      </c>
    </row>
    <row r="1605" spans="2:9" x14ac:dyDescent="0.25">
      <c r="B1605">
        <v>1602</v>
      </c>
      <c r="C1605" t="s">
        <v>29</v>
      </c>
      <c r="D1605" t="s">
        <v>1388</v>
      </c>
      <c r="E1605" t="s">
        <v>30</v>
      </c>
      <c r="F1605" t="s">
        <v>2245</v>
      </c>
      <c r="G1605" t="s">
        <v>2292</v>
      </c>
      <c r="H1605" t="s">
        <v>132</v>
      </c>
      <c r="I1605" t="s">
        <v>32</v>
      </c>
    </row>
    <row r="1606" spans="2:9" x14ac:dyDescent="0.25">
      <c r="B1606">
        <v>1603</v>
      </c>
      <c r="C1606" t="s">
        <v>29</v>
      </c>
      <c r="D1606" t="s">
        <v>1096</v>
      </c>
      <c r="E1606" t="s">
        <v>30</v>
      </c>
      <c r="F1606" t="s">
        <v>2245</v>
      </c>
      <c r="G1606" t="s">
        <v>2293</v>
      </c>
      <c r="H1606" t="s">
        <v>132</v>
      </c>
      <c r="I1606" t="s">
        <v>32</v>
      </c>
    </row>
    <row r="1607" spans="2:9" x14ac:dyDescent="0.25">
      <c r="B1607">
        <v>1604</v>
      </c>
      <c r="C1607" t="s">
        <v>29</v>
      </c>
      <c r="D1607" t="s">
        <v>72</v>
      </c>
      <c r="E1607" t="s">
        <v>30</v>
      </c>
      <c r="F1607" t="s">
        <v>2245</v>
      </c>
      <c r="G1607" t="s">
        <v>2294</v>
      </c>
      <c r="H1607" t="s">
        <v>132</v>
      </c>
      <c r="I1607" t="s">
        <v>32</v>
      </c>
    </row>
    <row r="1608" spans="2:9" x14ac:dyDescent="0.25">
      <c r="B1608">
        <v>1605</v>
      </c>
      <c r="C1608" t="s">
        <v>29</v>
      </c>
      <c r="D1608" t="s">
        <v>235</v>
      </c>
      <c r="E1608" t="s">
        <v>30</v>
      </c>
      <c r="F1608" t="s">
        <v>2245</v>
      </c>
      <c r="G1608" t="s">
        <v>2295</v>
      </c>
      <c r="H1608" t="s">
        <v>132</v>
      </c>
      <c r="I1608" t="s">
        <v>32</v>
      </c>
    </row>
    <row r="1609" spans="2:9" x14ac:dyDescent="0.25">
      <c r="B1609">
        <v>1606</v>
      </c>
      <c r="C1609" t="s">
        <v>29</v>
      </c>
      <c r="D1609" t="s">
        <v>1144</v>
      </c>
      <c r="E1609" t="s">
        <v>30</v>
      </c>
      <c r="F1609" t="s">
        <v>2245</v>
      </c>
      <c r="G1609" t="s">
        <v>2296</v>
      </c>
      <c r="H1609" t="s">
        <v>132</v>
      </c>
      <c r="I1609" t="s">
        <v>32</v>
      </c>
    </row>
    <row r="1610" spans="2:9" x14ac:dyDescent="0.25">
      <c r="B1610">
        <v>1607</v>
      </c>
      <c r="C1610" t="s">
        <v>29</v>
      </c>
      <c r="D1610" t="s">
        <v>1146</v>
      </c>
      <c r="E1610" t="s">
        <v>30</v>
      </c>
      <c r="F1610" t="s">
        <v>2245</v>
      </c>
      <c r="G1610" t="s">
        <v>2297</v>
      </c>
      <c r="H1610" t="s">
        <v>132</v>
      </c>
      <c r="I1610" t="s">
        <v>32</v>
      </c>
    </row>
    <row r="1611" spans="2:9" x14ac:dyDescent="0.25">
      <c r="B1611">
        <v>1608</v>
      </c>
      <c r="C1611" t="s">
        <v>29</v>
      </c>
      <c r="D1611" t="s">
        <v>67</v>
      </c>
      <c r="E1611" t="s">
        <v>30</v>
      </c>
      <c r="F1611" t="s">
        <v>2245</v>
      </c>
      <c r="G1611" t="s">
        <v>2298</v>
      </c>
      <c r="H1611" t="s">
        <v>132</v>
      </c>
      <c r="I1611" t="s">
        <v>32</v>
      </c>
    </row>
    <row r="1612" spans="2:9" x14ac:dyDescent="0.25">
      <c r="B1612">
        <v>1609</v>
      </c>
      <c r="C1612" t="s">
        <v>29</v>
      </c>
      <c r="D1612" t="s">
        <v>700</v>
      </c>
      <c r="E1612" t="s">
        <v>30</v>
      </c>
      <c r="F1612" t="s">
        <v>2245</v>
      </c>
      <c r="G1612" t="s">
        <v>2299</v>
      </c>
      <c r="H1612" t="s">
        <v>132</v>
      </c>
      <c r="I1612" t="s">
        <v>32</v>
      </c>
    </row>
    <row r="1613" spans="2:9" x14ac:dyDescent="0.25">
      <c r="B1613">
        <v>1610</v>
      </c>
      <c r="C1613" t="s">
        <v>29</v>
      </c>
      <c r="D1613" t="s">
        <v>1088</v>
      </c>
      <c r="E1613" t="s">
        <v>30</v>
      </c>
      <c r="F1613" t="s">
        <v>2245</v>
      </c>
      <c r="G1613" t="s">
        <v>2300</v>
      </c>
      <c r="H1613" t="s">
        <v>132</v>
      </c>
      <c r="I1613" t="s">
        <v>32</v>
      </c>
    </row>
    <row r="1614" spans="2:9" x14ac:dyDescent="0.25">
      <c r="B1614">
        <v>1611</v>
      </c>
      <c r="C1614" t="s">
        <v>29</v>
      </c>
      <c r="D1614" t="s">
        <v>584</v>
      </c>
      <c r="E1614" t="s">
        <v>30</v>
      </c>
      <c r="F1614" t="s">
        <v>2245</v>
      </c>
      <c r="G1614" t="s">
        <v>2301</v>
      </c>
      <c r="H1614" t="s">
        <v>132</v>
      </c>
      <c r="I1614" t="s">
        <v>32</v>
      </c>
    </row>
    <row r="1615" spans="2:9" x14ac:dyDescent="0.25">
      <c r="B1615">
        <v>1612</v>
      </c>
      <c r="C1615" t="s">
        <v>29</v>
      </c>
      <c r="D1615" t="s">
        <v>1597</v>
      </c>
      <c r="E1615" t="s">
        <v>30</v>
      </c>
      <c r="F1615" t="s">
        <v>2245</v>
      </c>
      <c r="G1615" t="s">
        <v>2302</v>
      </c>
      <c r="H1615" t="s">
        <v>132</v>
      </c>
      <c r="I1615" t="s">
        <v>32</v>
      </c>
    </row>
    <row r="1616" spans="2:9" x14ac:dyDescent="0.25">
      <c r="B1616">
        <v>1613</v>
      </c>
      <c r="C1616" t="s">
        <v>29</v>
      </c>
      <c r="D1616" t="s">
        <v>1340</v>
      </c>
      <c r="E1616" t="s">
        <v>30</v>
      </c>
      <c r="F1616" t="s">
        <v>2245</v>
      </c>
      <c r="G1616" t="s">
        <v>2303</v>
      </c>
      <c r="H1616" t="s">
        <v>132</v>
      </c>
      <c r="I1616" t="s">
        <v>32</v>
      </c>
    </row>
    <row r="1617" spans="2:9" x14ac:dyDescent="0.25">
      <c r="B1617">
        <v>1614</v>
      </c>
      <c r="C1617" t="s">
        <v>29</v>
      </c>
      <c r="D1617" t="s">
        <v>1163</v>
      </c>
      <c r="E1617" t="s">
        <v>30</v>
      </c>
      <c r="F1617" t="s">
        <v>2245</v>
      </c>
      <c r="G1617" t="s">
        <v>2304</v>
      </c>
      <c r="H1617" t="s">
        <v>132</v>
      </c>
      <c r="I1617" t="s">
        <v>32</v>
      </c>
    </row>
    <row r="1618" spans="2:9" x14ac:dyDescent="0.25">
      <c r="B1618">
        <v>1615</v>
      </c>
      <c r="C1618" t="s">
        <v>29</v>
      </c>
      <c r="D1618" t="s">
        <v>1402</v>
      </c>
      <c r="E1618" t="s">
        <v>30</v>
      </c>
      <c r="F1618" t="s">
        <v>2245</v>
      </c>
      <c r="G1618" t="s">
        <v>2305</v>
      </c>
      <c r="H1618" t="s">
        <v>132</v>
      </c>
      <c r="I1618" t="s">
        <v>32</v>
      </c>
    </row>
    <row r="1619" spans="2:9" x14ac:dyDescent="0.25">
      <c r="B1619">
        <v>1616</v>
      </c>
      <c r="C1619" t="s">
        <v>29</v>
      </c>
      <c r="D1619" t="s">
        <v>69</v>
      </c>
      <c r="E1619" t="s">
        <v>30</v>
      </c>
      <c r="F1619" t="s">
        <v>2245</v>
      </c>
      <c r="G1619" t="s">
        <v>2306</v>
      </c>
      <c r="H1619" t="s">
        <v>132</v>
      </c>
      <c r="I1619" t="s">
        <v>32</v>
      </c>
    </row>
    <row r="1620" spans="2:9" x14ac:dyDescent="0.25">
      <c r="B1620">
        <v>1617</v>
      </c>
      <c r="C1620" t="s">
        <v>29</v>
      </c>
      <c r="D1620" t="s">
        <v>877</v>
      </c>
      <c r="E1620" t="s">
        <v>30</v>
      </c>
      <c r="F1620" t="s">
        <v>2245</v>
      </c>
      <c r="G1620" t="s">
        <v>2307</v>
      </c>
      <c r="H1620" t="s">
        <v>132</v>
      </c>
      <c r="I1620" t="s">
        <v>32</v>
      </c>
    </row>
    <row r="1621" spans="2:9" x14ac:dyDescent="0.25">
      <c r="B1621">
        <v>1618</v>
      </c>
      <c r="C1621" t="s">
        <v>29</v>
      </c>
      <c r="D1621" t="s">
        <v>1534</v>
      </c>
      <c r="E1621" t="s">
        <v>30</v>
      </c>
      <c r="F1621" t="s">
        <v>2245</v>
      </c>
      <c r="G1621" t="s">
        <v>2308</v>
      </c>
      <c r="H1621" t="s">
        <v>132</v>
      </c>
      <c r="I1621" t="s">
        <v>32</v>
      </c>
    </row>
    <row r="1622" spans="2:9" x14ac:dyDescent="0.25">
      <c r="B1622">
        <v>1619</v>
      </c>
      <c r="C1622" t="s">
        <v>29</v>
      </c>
      <c r="D1622" t="s">
        <v>64</v>
      </c>
      <c r="E1622" t="s">
        <v>30</v>
      </c>
      <c r="F1622" t="s">
        <v>2245</v>
      </c>
      <c r="G1622" t="s">
        <v>2309</v>
      </c>
      <c r="H1622" t="s">
        <v>132</v>
      </c>
      <c r="I1622" t="s">
        <v>32</v>
      </c>
    </row>
    <row r="1623" spans="2:9" x14ac:dyDescent="0.25">
      <c r="B1623">
        <v>1620</v>
      </c>
      <c r="C1623" t="s">
        <v>29</v>
      </c>
      <c r="D1623" t="s">
        <v>1532</v>
      </c>
      <c r="E1623" t="s">
        <v>30</v>
      </c>
      <c r="F1623" t="s">
        <v>2245</v>
      </c>
      <c r="G1623" t="s">
        <v>2310</v>
      </c>
      <c r="H1623" t="s">
        <v>132</v>
      </c>
      <c r="I1623" t="s">
        <v>32</v>
      </c>
    </row>
    <row r="1624" spans="2:9" x14ac:dyDescent="0.25">
      <c r="B1624">
        <v>1621</v>
      </c>
      <c r="C1624" t="s">
        <v>29</v>
      </c>
      <c r="D1624" t="s">
        <v>74</v>
      </c>
      <c r="E1624" t="s">
        <v>30</v>
      </c>
      <c r="F1624" t="s">
        <v>2245</v>
      </c>
      <c r="G1624" t="s">
        <v>2311</v>
      </c>
      <c r="H1624" t="s">
        <v>132</v>
      </c>
      <c r="I1624" t="s">
        <v>32</v>
      </c>
    </row>
    <row r="1625" spans="2:9" x14ac:dyDescent="0.25">
      <c r="B1625">
        <v>1622</v>
      </c>
      <c r="C1625" t="s">
        <v>29</v>
      </c>
      <c r="D1625" t="s">
        <v>2312</v>
      </c>
      <c r="E1625" t="s">
        <v>30</v>
      </c>
      <c r="F1625" t="s">
        <v>2245</v>
      </c>
      <c r="G1625" t="s">
        <v>2313</v>
      </c>
      <c r="H1625" t="s">
        <v>132</v>
      </c>
      <c r="I1625" t="s">
        <v>32</v>
      </c>
    </row>
    <row r="1626" spans="2:9" x14ac:dyDescent="0.25">
      <c r="B1626">
        <v>1623</v>
      </c>
      <c r="C1626" t="s">
        <v>29</v>
      </c>
      <c r="D1626" t="s">
        <v>1530</v>
      </c>
      <c r="E1626" t="s">
        <v>30</v>
      </c>
      <c r="F1626" t="s">
        <v>2245</v>
      </c>
      <c r="G1626" t="s">
        <v>2314</v>
      </c>
      <c r="H1626" t="s">
        <v>132</v>
      </c>
      <c r="I1626" t="s">
        <v>32</v>
      </c>
    </row>
    <row r="1627" spans="2:9" x14ac:dyDescent="0.25">
      <c r="B1627">
        <v>1624</v>
      </c>
      <c r="C1627" t="s">
        <v>29</v>
      </c>
      <c r="D1627" t="s">
        <v>1615</v>
      </c>
      <c r="E1627" t="s">
        <v>30</v>
      </c>
      <c r="F1627" t="s">
        <v>2245</v>
      </c>
      <c r="G1627" t="s">
        <v>2315</v>
      </c>
      <c r="H1627" t="s">
        <v>132</v>
      </c>
      <c r="I1627" t="s">
        <v>32</v>
      </c>
    </row>
    <row r="1628" spans="2:9" x14ac:dyDescent="0.25">
      <c r="B1628">
        <v>1625</v>
      </c>
      <c r="C1628" t="s">
        <v>29</v>
      </c>
      <c r="D1628" t="s">
        <v>1615</v>
      </c>
      <c r="E1628" t="s">
        <v>30</v>
      </c>
      <c r="F1628" t="s">
        <v>2245</v>
      </c>
      <c r="G1628" t="s">
        <v>2316</v>
      </c>
      <c r="H1628" t="s">
        <v>132</v>
      </c>
      <c r="I1628" t="s">
        <v>32</v>
      </c>
    </row>
    <row r="1629" spans="2:9" x14ac:dyDescent="0.25">
      <c r="B1629">
        <v>1626</v>
      </c>
      <c r="C1629" t="s">
        <v>29</v>
      </c>
      <c r="D1629" t="s">
        <v>1330</v>
      </c>
      <c r="E1629" t="s">
        <v>30</v>
      </c>
      <c r="F1629" t="s">
        <v>2245</v>
      </c>
      <c r="G1629" t="s">
        <v>2317</v>
      </c>
      <c r="H1629" t="s">
        <v>132</v>
      </c>
      <c r="I1629" t="s">
        <v>32</v>
      </c>
    </row>
    <row r="1630" spans="2:9" x14ac:dyDescent="0.25">
      <c r="B1630">
        <v>1627</v>
      </c>
      <c r="C1630" t="s">
        <v>29</v>
      </c>
      <c r="D1630" t="s">
        <v>2318</v>
      </c>
      <c r="E1630" t="s">
        <v>30</v>
      </c>
      <c r="F1630" t="s">
        <v>2245</v>
      </c>
      <c r="G1630" t="s">
        <v>2319</v>
      </c>
      <c r="H1630" t="s">
        <v>132</v>
      </c>
      <c r="I1630" t="s">
        <v>32</v>
      </c>
    </row>
    <row r="1631" spans="2:9" x14ac:dyDescent="0.25">
      <c r="B1631">
        <v>1628</v>
      </c>
      <c r="C1631" t="s">
        <v>29</v>
      </c>
      <c r="D1631" t="s">
        <v>2320</v>
      </c>
      <c r="E1631" t="s">
        <v>30</v>
      </c>
      <c r="F1631" t="s">
        <v>2245</v>
      </c>
      <c r="G1631" t="s">
        <v>2321</v>
      </c>
      <c r="H1631" t="s">
        <v>132</v>
      </c>
      <c r="I1631" t="s">
        <v>32</v>
      </c>
    </row>
    <row r="1632" spans="2:9" x14ac:dyDescent="0.25">
      <c r="B1632">
        <v>1629</v>
      </c>
      <c r="C1632" t="s">
        <v>29</v>
      </c>
      <c r="D1632" t="s">
        <v>1621</v>
      </c>
      <c r="E1632" t="s">
        <v>30</v>
      </c>
      <c r="F1632" t="s">
        <v>2245</v>
      </c>
      <c r="G1632" t="s">
        <v>2322</v>
      </c>
      <c r="H1632" t="s">
        <v>132</v>
      </c>
      <c r="I1632" t="s">
        <v>32</v>
      </c>
    </row>
    <row r="1633" spans="2:9" x14ac:dyDescent="0.25">
      <c r="B1633">
        <v>1630</v>
      </c>
      <c r="C1633" t="s">
        <v>29</v>
      </c>
      <c r="D1633" t="s">
        <v>1071</v>
      </c>
      <c r="E1633" t="s">
        <v>30</v>
      </c>
      <c r="F1633" t="s">
        <v>2245</v>
      </c>
      <c r="G1633" t="s">
        <v>2323</v>
      </c>
      <c r="H1633" t="s">
        <v>132</v>
      </c>
      <c r="I1633" t="s">
        <v>32</v>
      </c>
    </row>
    <row r="1634" spans="2:9" x14ac:dyDescent="0.25">
      <c r="B1634">
        <v>1631</v>
      </c>
      <c r="C1634" t="s">
        <v>29</v>
      </c>
      <c r="D1634" t="s">
        <v>295</v>
      </c>
      <c r="E1634" t="s">
        <v>30</v>
      </c>
      <c r="F1634" t="s">
        <v>2245</v>
      </c>
      <c r="G1634" t="s">
        <v>2324</v>
      </c>
      <c r="H1634" t="s">
        <v>132</v>
      </c>
      <c r="I1634" t="s">
        <v>32</v>
      </c>
    </row>
    <row r="1635" spans="2:9" x14ac:dyDescent="0.25">
      <c r="B1635">
        <v>1632</v>
      </c>
      <c r="C1635" t="s">
        <v>29</v>
      </c>
      <c r="D1635" t="s">
        <v>543</v>
      </c>
      <c r="E1635" t="s">
        <v>30</v>
      </c>
      <c r="F1635" t="s">
        <v>2245</v>
      </c>
      <c r="G1635" t="s">
        <v>2325</v>
      </c>
      <c r="H1635" t="s">
        <v>132</v>
      </c>
      <c r="I1635" t="s">
        <v>32</v>
      </c>
    </row>
    <row r="1636" spans="2:9" x14ac:dyDescent="0.25">
      <c r="B1636">
        <v>1633</v>
      </c>
      <c r="C1636" t="s">
        <v>29</v>
      </c>
      <c r="D1636" t="s">
        <v>30</v>
      </c>
      <c r="E1636" t="s">
        <v>30</v>
      </c>
      <c r="F1636" t="s">
        <v>2245</v>
      </c>
      <c r="G1636" t="s">
        <v>2326</v>
      </c>
      <c r="H1636" t="s">
        <v>132</v>
      </c>
      <c r="I1636" t="s">
        <v>32</v>
      </c>
    </row>
    <row r="1637" spans="2:9" x14ac:dyDescent="0.25">
      <c r="B1637">
        <v>1634</v>
      </c>
      <c r="C1637" t="s">
        <v>29</v>
      </c>
      <c r="D1637" t="s">
        <v>910</v>
      </c>
      <c r="E1637" t="s">
        <v>30</v>
      </c>
      <c r="F1637" t="s">
        <v>2245</v>
      </c>
      <c r="G1637" t="s">
        <v>2327</v>
      </c>
      <c r="H1637" t="s">
        <v>132</v>
      </c>
      <c r="I1637" t="s">
        <v>32</v>
      </c>
    </row>
    <row r="1638" spans="2:9" x14ac:dyDescent="0.25">
      <c r="B1638">
        <v>1635</v>
      </c>
      <c r="C1638" t="s">
        <v>29</v>
      </c>
      <c r="D1638" t="s">
        <v>763</v>
      </c>
      <c r="E1638" t="s">
        <v>30</v>
      </c>
      <c r="F1638" t="s">
        <v>2245</v>
      </c>
      <c r="G1638" t="s">
        <v>2328</v>
      </c>
      <c r="H1638" t="s">
        <v>132</v>
      </c>
      <c r="I1638" t="s">
        <v>32</v>
      </c>
    </row>
    <row r="1639" spans="2:9" x14ac:dyDescent="0.25">
      <c r="B1639">
        <v>1636</v>
      </c>
      <c r="C1639" t="s">
        <v>29</v>
      </c>
      <c r="D1639" t="s">
        <v>1634</v>
      </c>
      <c r="E1639" t="s">
        <v>30</v>
      </c>
      <c r="F1639" t="s">
        <v>2245</v>
      </c>
      <c r="G1639" t="s">
        <v>2329</v>
      </c>
      <c r="H1639" t="s">
        <v>132</v>
      </c>
      <c r="I1639" t="s">
        <v>32</v>
      </c>
    </row>
    <row r="1640" spans="2:9" x14ac:dyDescent="0.25">
      <c r="B1640">
        <v>1637</v>
      </c>
      <c r="C1640" t="s">
        <v>29</v>
      </c>
      <c r="D1640" t="s">
        <v>913</v>
      </c>
      <c r="E1640" t="s">
        <v>30</v>
      </c>
      <c r="F1640" t="s">
        <v>2245</v>
      </c>
      <c r="G1640" t="s">
        <v>2330</v>
      </c>
      <c r="H1640" t="s">
        <v>320</v>
      </c>
      <c r="I1640" t="s">
        <v>32</v>
      </c>
    </row>
    <row r="1641" spans="2:9" x14ac:dyDescent="0.25">
      <c r="B1641">
        <v>1638</v>
      </c>
      <c r="C1641" t="s">
        <v>29</v>
      </c>
      <c r="D1641" t="s">
        <v>767</v>
      </c>
      <c r="E1641" t="s">
        <v>30</v>
      </c>
      <c r="F1641" t="s">
        <v>2245</v>
      </c>
      <c r="G1641" t="s">
        <v>2331</v>
      </c>
      <c r="H1641" t="s">
        <v>990</v>
      </c>
      <c r="I1641" t="s">
        <v>32</v>
      </c>
    </row>
    <row r="1642" spans="2:9" x14ac:dyDescent="0.25">
      <c r="B1642">
        <v>1639</v>
      </c>
      <c r="C1642" t="s">
        <v>29</v>
      </c>
      <c r="D1642" t="s">
        <v>2169</v>
      </c>
      <c r="E1642" t="s">
        <v>30</v>
      </c>
      <c r="F1642" t="s">
        <v>2245</v>
      </c>
      <c r="G1642" t="s">
        <v>2332</v>
      </c>
      <c r="H1642" t="s">
        <v>407</v>
      </c>
      <c r="I1642" t="s">
        <v>32</v>
      </c>
    </row>
    <row r="1643" spans="2:9" x14ac:dyDescent="0.25">
      <c r="B1643">
        <v>1640</v>
      </c>
      <c r="C1643" t="s">
        <v>29</v>
      </c>
      <c r="D1643" t="s">
        <v>1813</v>
      </c>
      <c r="E1643" t="s">
        <v>30</v>
      </c>
      <c r="F1643" t="s">
        <v>2245</v>
      </c>
      <c r="G1643" t="s">
        <v>2333</v>
      </c>
      <c r="H1643" t="s">
        <v>124</v>
      </c>
      <c r="I1643" t="s">
        <v>32</v>
      </c>
    </row>
    <row r="1644" spans="2:9" x14ac:dyDescent="0.25">
      <c r="B1644">
        <v>1641</v>
      </c>
      <c r="C1644" t="s">
        <v>29</v>
      </c>
      <c r="D1644" t="s">
        <v>1813</v>
      </c>
      <c r="E1644" t="s">
        <v>30</v>
      </c>
      <c r="F1644" t="s">
        <v>2245</v>
      </c>
      <c r="G1644" t="s">
        <v>2334</v>
      </c>
      <c r="H1644" t="s">
        <v>781</v>
      </c>
      <c r="I1644" t="s">
        <v>32</v>
      </c>
    </row>
    <row r="1645" spans="2:9" x14ac:dyDescent="0.25">
      <c r="B1645">
        <v>1642</v>
      </c>
      <c r="C1645" t="s">
        <v>29</v>
      </c>
      <c r="D1645" t="s">
        <v>785</v>
      </c>
      <c r="E1645" t="s">
        <v>30</v>
      </c>
      <c r="F1645" t="s">
        <v>2245</v>
      </c>
      <c r="G1645" t="s">
        <v>2335</v>
      </c>
      <c r="H1645" t="s">
        <v>570</v>
      </c>
      <c r="I1645" t="s">
        <v>32</v>
      </c>
    </row>
    <row r="1646" spans="2:9" x14ac:dyDescent="0.25">
      <c r="B1646">
        <v>1643</v>
      </c>
      <c r="C1646" t="s">
        <v>29</v>
      </c>
      <c r="D1646" t="s">
        <v>528</v>
      </c>
      <c r="E1646" t="s">
        <v>30</v>
      </c>
      <c r="F1646" t="s">
        <v>2245</v>
      </c>
      <c r="G1646" t="s">
        <v>2336</v>
      </c>
      <c r="H1646" t="s">
        <v>967</v>
      </c>
      <c r="I1646" t="s">
        <v>32</v>
      </c>
    </row>
    <row r="1647" spans="2:9" x14ac:dyDescent="0.25">
      <c r="B1647">
        <v>1644</v>
      </c>
      <c r="C1647" t="s">
        <v>29</v>
      </c>
      <c r="D1647" t="s">
        <v>525</v>
      </c>
      <c r="E1647" t="s">
        <v>30</v>
      </c>
      <c r="F1647" t="s">
        <v>2245</v>
      </c>
      <c r="G1647" t="s">
        <v>2337</v>
      </c>
      <c r="H1647" t="s">
        <v>339</v>
      </c>
      <c r="I1647" t="s">
        <v>32</v>
      </c>
    </row>
    <row r="1648" spans="2:9" x14ac:dyDescent="0.25">
      <c r="B1648">
        <v>1645</v>
      </c>
      <c r="C1648" t="s">
        <v>29</v>
      </c>
      <c r="D1648" t="s">
        <v>332</v>
      </c>
      <c r="E1648" t="s">
        <v>30</v>
      </c>
      <c r="F1648" t="s">
        <v>2245</v>
      </c>
      <c r="G1648" t="s">
        <v>2338</v>
      </c>
      <c r="H1648" t="s">
        <v>578</v>
      </c>
      <c r="I1648" t="s">
        <v>32</v>
      </c>
    </row>
    <row r="1649" spans="2:9" x14ac:dyDescent="0.25">
      <c r="B1649">
        <v>1646</v>
      </c>
      <c r="C1649" t="s">
        <v>29</v>
      </c>
      <c r="D1649" t="s">
        <v>830</v>
      </c>
      <c r="E1649" t="s">
        <v>30</v>
      </c>
      <c r="F1649" t="s">
        <v>2245</v>
      </c>
      <c r="G1649" t="s">
        <v>2339</v>
      </c>
      <c r="H1649" t="s">
        <v>797</v>
      </c>
      <c r="I1649" t="s">
        <v>32</v>
      </c>
    </row>
    <row r="1650" spans="2:9" x14ac:dyDescent="0.25">
      <c r="B1650">
        <v>1647</v>
      </c>
      <c r="C1650" t="s">
        <v>29</v>
      </c>
      <c r="D1650" t="s">
        <v>2069</v>
      </c>
      <c r="E1650" t="s">
        <v>30</v>
      </c>
      <c r="F1650" t="s">
        <v>2245</v>
      </c>
      <c r="G1650" t="s">
        <v>2340</v>
      </c>
      <c r="H1650" t="s">
        <v>919</v>
      </c>
      <c r="I1650" t="s">
        <v>32</v>
      </c>
    </row>
    <row r="1651" spans="2:9" x14ac:dyDescent="0.25">
      <c r="B1651">
        <v>1648</v>
      </c>
      <c r="C1651" t="s">
        <v>29</v>
      </c>
      <c r="D1651" t="s">
        <v>932</v>
      </c>
      <c r="E1651" t="s">
        <v>30</v>
      </c>
      <c r="F1651" t="s">
        <v>2245</v>
      </c>
      <c r="G1651" t="s">
        <v>2341</v>
      </c>
      <c r="H1651" t="s">
        <v>108</v>
      </c>
      <c r="I1651" t="s">
        <v>32</v>
      </c>
    </row>
    <row r="1652" spans="2:9" x14ac:dyDescent="0.25">
      <c r="B1652">
        <v>1649</v>
      </c>
      <c r="C1652" t="s">
        <v>29</v>
      </c>
      <c r="D1652" t="s">
        <v>934</v>
      </c>
      <c r="E1652" t="s">
        <v>30</v>
      </c>
      <c r="F1652" t="s">
        <v>2245</v>
      </c>
      <c r="G1652" t="s">
        <v>2342</v>
      </c>
      <c r="H1652" t="s">
        <v>809</v>
      </c>
      <c r="I1652" t="s">
        <v>32</v>
      </c>
    </row>
    <row r="1653" spans="2:9" x14ac:dyDescent="0.25">
      <c r="B1653">
        <v>1650</v>
      </c>
      <c r="C1653" t="s">
        <v>29</v>
      </c>
      <c r="D1653" t="s">
        <v>514</v>
      </c>
      <c r="E1653" t="s">
        <v>30</v>
      </c>
      <c r="F1653" t="s">
        <v>2245</v>
      </c>
      <c r="G1653" t="s">
        <v>2343</v>
      </c>
      <c r="H1653" t="s">
        <v>358</v>
      </c>
      <c r="I1653" t="s">
        <v>32</v>
      </c>
    </row>
    <row r="1654" spans="2:9" x14ac:dyDescent="0.25">
      <c r="B1654">
        <v>1651</v>
      </c>
      <c r="C1654" t="s">
        <v>29</v>
      </c>
      <c r="D1654" t="s">
        <v>511</v>
      </c>
      <c r="E1654" t="s">
        <v>30</v>
      </c>
      <c r="F1654" t="s">
        <v>2245</v>
      </c>
      <c r="G1654" t="s">
        <v>2344</v>
      </c>
      <c r="H1654" t="s">
        <v>8</v>
      </c>
      <c r="I1654" t="s">
        <v>32</v>
      </c>
    </row>
    <row r="1655" spans="2:9" x14ac:dyDescent="0.25">
      <c r="B1655">
        <v>1652</v>
      </c>
      <c r="C1655" t="s">
        <v>29</v>
      </c>
      <c r="D1655" t="s">
        <v>953</v>
      </c>
      <c r="E1655" t="s">
        <v>30</v>
      </c>
      <c r="F1655" t="s">
        <v>2245</v>
      </c>
      <c r="G1655" t="s">
        <v>585</v>
      </c>
      <c r="H1655" t="s">
        <v>8</v>
      </c>
      <c r="I1655" t="s">
        <v>32</v>
      </c>
    </row>
    <row r="1656" spans="2:9" x14ac:dyDescent="0.25">
      <c r="B1656">
        <v>1653</v>
      </c>
      <c r="C1656" t="s">
        <v>29</v>
      </c>
      <c r="D1656" t="s">
        <v>1231</v>
      </c>
      <c r="E1656" t="s">
        <v>30</v>
      </c>
      <c r="F1656" t="s">
        <v>2245</v>
      </c>
      <c r="G1656" t="s">
        <v>2345</v>
      </c>
      <c r="H1656" t="s">
        <v>8</v>
      </c>
      <c r="I1656" t="s">
        <v>32</v>
      </c>
    </row>
    <row r="1657" spans="2:9" x14ac:dyDescent="0.25">
      <c r="B1657">
        <v>1654</v>
      </c>
      <c r="C1657" t="s">
        <v>29</v>
      </c>
      <c r="D1657" t="s">
        <v>363</v>
      </c>
      <c r="E1657" t="s">
        <v>30</v>
      </c>
      <c r="F1657" t="s">
        <v>2245</v>
      </c>
      <c r="G1657" t="s">
        <v>2346</v>
      </c>
      <c r="H1657" t="s">
        <v>64</v>
      </c>
      <c r="I1657" t="s">
        <v>32</v>
      </c>
    </row>
    <row r="1658" spans="2:9" x14ac:dyDescent="0.25">
      <c r="B1658">
        <v>1655</v>
      </c>
      <c r="C1658" t="s">
        <v>29</v>
      </c>
      <c r="D1658" t="s">
        <v>366</v>
      </c>
      <c r="E1658" t="s">
        <v>30</v>
      </c>
      <c r="F1658" t="s">
        <v>2245</v>
      </c>
      <c r="G1658" t="s">
        <v>2347</v>
      </c>
      <c r="H1658" t="s">
        <v>92</v>
      </c>
      <c r="I1658" t="s">
        <v>32</v>
      </c>
    </row>
    <row r="1659" spans="2:9" x14ac:dyDescent="0.25">
      <c r="B1659">
        <v>1656</v>
      </c>
      <c r="C1659" t="s">
        <v>29</v>
      </c>
      <c r="D1659" t="s">
        <v>1016</v>
      </c>
      <c r="E1659" t="s">
        <v>30</v>
      </c>
      <c r="F1659" t="s">
        <v>2348</v>
      </c>
      <c r="G1659" t="s">
        <v>2349</v>
      </c>
      <c r="H1659" t="s">
        <v>374</v>
      </c>
      <c r="I1659" t="s">
        <v>32</v>
      </c>
    </row>
    <row r="1660" spans="2:9" x14ac:dyDescent="0.25">
      <c r="B1660">
        <v>1657</v>
      </c>
      <c r="C1660" t="s">
        <v>29</v>
      </c>
      <c r="D1660" t="s">
        <v>41</v>
      </c>
      <c r="E1660" t="s">
        <v>30</v>
      </c>
      <c r="F1660" t="s">
        <v>2348</v>
      </c>
      <c r="G1660" t="s">
        <v>2350</v>
      </c>
      <c r="H1660" t="s">
        <v>605</v>
      </c>
      <c r="I1660" t="s">
        <v>32</v>
      </c>
    </row>
    <row r="1661" spans="2:9" x14ac:dyDescent="0.25">
      <c r="B1661">
        <v>1658</v>
      </c>
      <c r="C1661" t="s">
        <v>29</v>
      </c>
      <c r="D1661" t="s">
        <v>375</v>
      </c>
      <c r="E1661" t="s">
        <v>30</v>
      </c>
      <c r="F1661" t="s">
        <v>2348</v>
      </c>
      <c r="G1661" t="s">
        <v>2351</v>
      </c>
      <c r="H1661" t="s">
        <v>354</v>
      </c>
      <c r="I1661" t="s">
        <v>32</v>
      </c>
    </row>
    <row r="1662" spans="2:9" x14ac:dyDescent="0.25">
      <c r="B1662">
        <v>1659</v>
      </c>
      <c r="C1662" t="s">
        <v>29</v>
      </c>
      <c r="D1662" t="s">
        <v>379</v>
      </c>
      <c r="E1662" t="s">
        <v>30</v>
      </c>
      <c r="F1662" t="s">
        <v>2348</v>
      </c>
      <c r="G1662" t="s">
        <v>2352</v>
      </c>
      <c r="H1662" t="s">
        <v>384</v>
      </c>
      <c r="I1662" t="s">
        <v>32</v>
      </c>
    </row>
    <row r="1663" spans="2:9" x14ac:dyDescent="0.25">
      <c r="B1663">
        <v>1660</v>
      </c>
      <c r="C1663" t="s">
        <v>29</v>
      </c>
      <c r="D1663" t="s">
        <v>49</v>
      </c>
      <c r="E1663" t="s">
        <v>30</v>
      </c>
      <c r="F1663" t="s">
        <v>2348</v>
      </c>
      <c r="G1663" t="s">
        <v>2353</v>
      </c>
      <c r="H1663" t="s">
        <v>347</v>
      </c>
      <c r="I1663" t="s">
        <v>32</v>
      </c>
    </row>
    <row r="1664" spans="2:9" x14ac:dyDescent="0.25">
      <c r="B1664">
        <v>1661</v>
      </c>
      <c r="C1664" t="s">
        <v>29</v>
      </c>
      <c r="D1664" t="s">
        <v>1695</v>
      </c>
      <c r="E1664" t="s">
        <v>30</v>
      </c>
      <c r="F1664" t="s">
        <v>2348</v>
      </c>
      <c r="G1664" t="s">
        <v>2354</v>
      </c>
      <c r="H1664" t="s">
        <v>391</v>
      </c>
      <c r="I1664" t="s">
        <v>32</v>
      </c>
    </row>
    <row r="1665" spans="2:9" x14ac:dyDescent="0.25">
      <c r="B1665">
        <v>1662</v>
      </c>
      <c r="C1665" t="s">
        <v>29</v>
      </c>
      <c r="D1665" t="s">
        <v>388</v>
      </c>
      <c r="E1665" t="s">
        <v>30</v>
      </c>
      <c r="F1665" t="s">
        <v>2348</v>
      </c>
      <c r="G1665" t="s">
        <v>2355</v>
      </c>
      <c r="H1665" t="s">
        <v>395</v>
      </c>
      <c r="I1665" t="s">
        <v>32</v>
      </c>
    </row>
    <row r="1666" spans="2:9" x14ac:dyDescent="0.25">
      <c r="B1666">
        <v>1663</v>
      </c>
      <c r="C1666" t="s">
        <v>29</v>
      </c>
      <c r="D1666" t="s">
        <v>392</v>
      </c>
      <c r="E1666" t="s">
        <v>30</v>
      </c>
      <c r="F1666" t="s">
        <v>2348</v>
      </c>
      <c r="G1666" t="s">
        <v>2356</v>
      </c>
      <c r="H1666" t="s">
        <v>781</v>
      </c>
      <c r="I1666" t="s">
        <v>32</v>
      </c>
    </row>
    <row r="1667" spans="2:9" x14ac:dyDescent="0.25">
      <c r="B1667">
        <v>1664</v>
      </c>
      <c r="C1667" t="s">
        <v>29</v>
      </c>
      <c r="D1667" t="s">
        <v>500</v>
      </c>
      <c r="E1667" t="s">
        <v>30</v>
      </c>
      <c r="F1667" t="s">
        <v>2348</v>
      </c>
      <c r="G1667" t="s">
        <v>2357</v>
      </c>
      <c r="H1667" t="s">
        <v>124</v>
      </c>
      <c r="I1667" t="s">
        <v>32</v>
      </c>
    </row>
    <row r="1668" spans="2:9" x14ac:dyDescent="0.25">
      <c r="B1668">
        <v>1665</v>
      </c>
      <c r="C1668" t="s">
        <v>29</v>
      </c>
      <c r="D1668" t="s">
        <v>396</v>
      </c>
      <c r="E1668" t="s">
        <v>30</v>
      </c>
      <c r="F1668" t="s">
        <v>2348</v>
      </c>
      <c r="G1668" t="s">
        <v>2358</v>
      </c>
      <c r="H1668" t="s">
        <v>407</v>
      </c>
      <c r="I1668" t="s">
        <v>32</v>
      </c>
    </row>
    <row r="1669" spans="2:9" x14ac:dyDescent="0.25">
      <c r="B1669">
        <v>1666</v>
      </c>
      <c r="C1669" t="s">
        <v>29</v>
      </c>
      <c r="D1669" t="s">
        <v>1255</v>
      </c>
      <c r="E1669" t="s">
        <v>30</v>
      </c>
      <c r="F1669" t="s">
        <v>2348</v>
      </c>
      <c r="G1669" t="s">
        <v>2359</v>
      </c>
      <c r="H1669" t="s">
        <v>324</v>
      </c>
      <c r="I1669" t="s">
        <v>32</v>
      </c>
    </row>
    <row r="1670" spans="2:9" x14ac:dyDescent="0.25">
      <c r="B1670">
        <v>1667</v>
      </c>
      <c r="C1670" t="s">
        <v>29</v>
      </c>
      <c r="D1670" t="s">
        <v>1261</v>
      </c>
      <c r="E1670" t="s">
        <v>30</v>
      </c>
      <c r="F1670" t="s">
        <v>2348</v>
      </c>
      <c r="G1670" t="s">
        <v>2360</v>
      </c>
      <c r="H1670" t="s">
        <v>320</v>
      </c>
      <c r="I1670" t="s">
        <v>32</v>
      </c>
    </row>
    <row r="1671" spans="2:9" x14ac:dyDescent="0.25">
      <c r="B1671">
        <v>1668</v>
      </c>
      <c r="C1671" t="s">
        <v>29</v>
      </c>
      <c r="D1671" t="s">
        <v>1257</v>
      </c>
      <c r="E1671" t="s">
        <v>30</v>
      </c>
      <c r="F1671" t="s">
        <v>2348</v>
      </c>
      <c r="G1671" t="s">
        <v>2361</v>
      </c>
      <c r="H1671" t="s">
        <v>132</v>
      </c>
      <c r="I1671" t="s">
        <v>32</v>
      </c>
    </row>
    <row r="1672" spans="2:9" x14ac:dyDescent="0.25">
      <c r="B1672">
        <v>1669</v>
      </c>
      <c r="C1672" t="s">
        <v>29</v>
      </c>
      <c r="D1672" t="s">
        <v>1257</v>
      </c>
      <c r="E1672" t="s">
        <v>30</v>
      </c>
      <c r="F1672" t="s">
        <v>2348</v>
      </c>
      <c r="G1672" t="s">
        <v>2362</v>
      </c>
      <c r="H1672" t="s">
        <v>132</v>
      </c>
      <c r="I1672" t="s">
        <v>32</v>
      </c>
    </row>
    <row r="1673" spans="2:9" x14ac:dyDescent="0.25">
      <c r="B1673">
        <v>1670</v>
      </c>
      <c r="C1673" t="s">
        <v>29</v>
      </c>
      <c r="D1673" t="s">
        <v>1261</v>
      </c>
      <c r="E1673" t="s">
        <v>30</v>
      </c>
      <c r="F1673" t="s">
        <v>2348</v>
      </c>
      <c r="G1673" t="s">
        <v>2363</v>
      </c>
      <c r="H1673" t="s">
        <v>132</v>
      </c>
      <c r="I1673" t="s">
        <v>32</v>
      </c>
    </row>
    <row r="1674" spans="2:9" x14ac:dyDescent="0.25">
      <c r="B1674">
        <v>1671</v>
      </c>
      <c r="C1674" t="s">
        <v>29</v>
      </c>
      <c r="D1674" t="s">
        <v>1261</v>
      </c>
      <c r="E1674" t="s">
        <v>30</v>
      </c>
      <c r="F1674" t="s">
        <v>2348</v>
      </c>
      <c r="G1674" t="s">
        <v>1468</v>
      </c>
      <c r="H1674" t="s">
        <v>132</v>
      </c>
      <c r="I1674" t="s">
        <v>32</v>
      </c>
    </row>
    <row r="1675" spans="2:9" x14ac:dyDescent="0.25">
      <c r="B1675">
        <v>1672</v>
      </c>
      <c r="C1675" t="s">
        <v>29</v>
      </c>
      <c r="D1675" t="s">
        <v>497</v>
      </c>
      <c r="E1675" t="s">
        <v>30</v>
      </c>
      <c r="F1675" t="s">
        <v>2348</v>
      </c>
      <c r="G1675" t="s">
        <v>2364</v>
      </c>
      <c r="H1675" t="s">
        <v>132</v>
      </c>
      <c r="I1675" t="s">
        <v>32</v>
      </c>
    </row>
    <row r="1676" spans="2:9" x14ac:dyDescent="0.25">
      <c r="B1676">
        <v>1673</v>
      </c>
      <c r="C1676" t="s">
        <v>29</v>
      </c>
      <c r="D1676" t="s">
        <v>497</v>
      </c>
      <c r="E1676" t="s">
        <v>30</v>
      </c>
      <c r="F1676" t="s">
        <v>2348</v>
      </c>
      <c r="G1676" t="s">
        <v>2365</v>
      </c>
      <c r="H1676" t="s">
        <v>132</v>
      </c>
      <c r="I1676" t="s">
        <v>32</v>
      </c>
    </row>
    <row r="1677" spans="2:9" x14ac:dyDescent="0.25">
      <c r="B1677">
        <v>1674</v>
      </c>
      <c r="C1677" t="s">
        <v>29</v>
      </c>
      <c r="D1677" t="s">
        <v>497</v>
      </c>
      <c r="E1677" t="s">
        <v>30</v>
      </c>
      <c r="F1677" t="s">
        <v>2348</v>
      </c>
      <c r="G1677" t="s">
        <v>1063</v>
      </c>
      <c r="H1677" t="s">
        <v>132</v>
      </c>
      <c r="I1677" t="s">
        <v>32</v>
      </c>
    </row>
    <row r="1678" spans="2:9" x14ac:dyDescent="0.25">
      <c r="B1678">
        <v>1675</v>
      </c>
      <c r="C1678" t="s">
        <v>29</v>
      </c>
      <c r="D1678" t="s">
        <v>497</v>
      </c>
      <c r="E1678" t="s">
        <v>30</v>
      </c>
      <c r="F1678" t="s">
        <v>2348</v>
      </c>
      <c r="G1678" t="s">
        <v>2366</v>
      </c>
      <c r="H1678" t="s">
        <v>132</v>
      </c>
      <c r="I1678" t="s">
        <v>32</v>
      </c>
    </row>
    <row r="1679" spans="2:9" x14ac:dyDescent="0.25">
      <c r="B1679">
        <v>1676</v>
      </c>
      <c r="C1679" t="s">
        <v>29</v>
      </c>
      <c r="D1679" t="s">
        <v>1263</v>
      </c>
      <c r="E1679" t="s">
        <v>30</v>
      </c>
      <c r="F1679" t="s">
        <v>2348</v>
      </c>
      <c r="G1679" t="s">
        <v>2367</v>
      </c>
      <c r="H1679" t="s">
        <v>132</v>
      </c>
      <c r="I1679" t="s">
        <v>32</v>
      </c>
    </row>
    <row r="1680" spans="2:9" x14ac:dyDescent="0.25">
      <c r="B1680">
        <v>1677</v>
      </c>
      <c r="C1680" t="s">
        <v>29</v>
      </c>
      <c r="D1680" t="s">
        <v>1263</v>
      </c>
      <c r="E1680" t="s">
        <v>30</v>
      </c>
      <c r="F1680" t="s">
        <v>2348</v>
      </c>
      <c r="G1680" t="s">
        <v>2368</v>
      </c>
      <c r="H1680" t="s">
        <v>132</v>
      </c>
      <c r="I1680" t="s">
        <v>32</v>
      </c>
    </row>
    <row r="1681" spans="2:9" x14ac:dyDescent="0.25">
      <c r="B1681">
        <v>1678</v>
      </c>
      <c r="C1681" t="s">
        <v>29</v>
      </c>
      <c r="D1681" t="s">
        <v>1263</v>
      </c>
      <c r="E1681" t="s">
        <v>30</v>
      </c>
      <c r="F1681" t="s">
        <v>2348</v>
      </c>
      <c r="G1681" t="s">
        <v>2369</v>
      </c>
      <c r="H1681" t="s">
        <v>132</v>
      </c>
      <c r="I1681" t="s">
        <v>32</v>
      </c>
    </row>
    <row r="1682" spans="2:9" x14ac:dyDescent="0.25">
      <c r="B1682">
        <v>1679</v>
      </c>
      <c r="C1682" t="s">
        <v>29</v>
      </c>
      <c r="D1682" t="s">
        <v>1263</v>
      </c>
      <c r="E1682" t="s">
        <v>30</v>
      </c>
      <c r="F1682" t="s">
        <v>2348</v>
      </c>
      <c r="G1682" t="s">
        <v>2370</v>
      </c>
      <c r="H1682" t="s">
        <v>132</v>
      </c>
      <c r="I1682" t="s">
        <v>32</v>
      </c>
    </row>
    <row r="1683" spans="2:9" x14ac:dyDescent="0.25">
      <c r="B1683">
        <v>1680</v>
      </c>
      <c r="C1683" t="s">
        <v>29</v>
      </c>
      <c r="D1683" t="s">
        <v>39</v>
      </c>
      <c r="E1683" t="s">
        <v>30</v>
      </c>
      <c r="F1683" t="s">
        <v>2348</v>
      </c>
      <c r="G1683" t="s">
        <v>2371</v>
      </c>
      <c r="H1683" t="s">
        <v>132</v>
      </c>
      <c r="I1683" t="s">
        <v>32</v>
      </c>
    </row>
    <row r="1684" spans="2:9" x14ac:dyDescent="0.25">
      <c r="B1684">
        <v>1681</v>
      </c>
      <c r="C1684" t="s">
        <v>29</v>
      </c>
      <c r="D1684" t="s">
        <v>1263</v>
      </c>
      <c r="E1684" t="s">
        <v>30</v>
      </c>
      <c r="F1684" t="s">
        <v>2348</v>
      </c>
      <c r="G1684" t="s">
        <v>2372</v>
      </c>
      <c r="H1684" t="s">
        <v>132</v>
      </c>
      <c r="I1684" t="s">
        <v>32</v>
      </c>
    </row>
    <row r="1685" spans="2:9" x14ac:dyDescent="0.25">
      <c r="B1685">
        <v>1682</v>
      </c>
      <c r="C1685" t="s">
        <v>29</v>
      </c>
      <c r="D1685" t="s">
        <v>1263</v>
      </c>
      <c r="E1685" t="s">
        <v>30</v>
      </c>
      <c r="F1685" t="s">
        <v>2348</v>
      </c>
      <c r="G1685" t="s">
        <v>2373</v>
      </c>
      <c r="H1685" t="s">
        <v>132</v>
      </c>
      <c r="I1685" t="s">
        <v>32</v>
      </c>
    </row>
    <row r="1686" spans="2:9" x14ac:dyDescent="0.25">
      <c r="B1686">
        <v>1683</v>
      </c>
      <c r="C1686" t="s">
        <v>29</v>
      </c>
      <c r="D1686" t="s">
        <v>39</v>
      </c>
      <c r="E1686" t="s">
        <v>30</v>
      </c>
      <c r="F1686" t="s">
        <v>2348</v>
      </c>
      <c r="G1686" t="s">
        <v>1480</v>
      </c>
      <c r="H1686" t="s">
        <v>132</v>
      </c>
      <c r="I1686" t="s">
        <v>32</v>
      </c>
    </row>
    <row r="1687" spans="2:9" x14ac:dyDescent="0.25">
      <c r="B1687">
        <v>1684</v>
      </c>
      <c r="C1687" t="s">
        <v>29</v>
      </c>
      <c r="D1687" t="s">
        <v>1268</v>
      </c>
      <c r="E1687" t="s">
        <v>30</v>
      </c>
      <c r="F1687" t="s">
        <v>2348</v>
      </c>
      <c r="G1687" t="s">
        <v>2374</v>
      </c>
      <c r="H1687" t="s">
        <v>132</v>
      </c>
      <c r="I1687" t="s">
        <v>32</v>
      </c>
    </row>
    <row r="1688" spans="2:9" x14ac:dyDescent="0.25">
      <c r="B1688">
        <v>1685</v>
      </c>
      <c r="C1688" t="s">
        <v>29</v>
      </c>
      <c r="D1688" t="s">
        <v>1268</v>
      </c>
      <c r="E1688" t="s">
        <v>30</v>
      </c>
      <c r="F1688" t="s">
        <v>2348</v>
      </c>
      <c r="G1688" t="s">
        <v>2375</v>
      </c>
      <c r="H1688" t="s">
        <v>132</v>
      </c>
      <c r="I1688" t="s">
        <v>32</v>
      </c>
    </row>
    <row r="1689" spans="2:9" x14ac:dyDescent="0.25">
      <c r="B1689">
        <v>1686</v>
      </c>
      <c r="C1689" t="s">
        <v>29</v>
      </c>
      <c r="D1689" t="s">
        <v>1466</v>
      </c>
      <c r="E1689" t="s">
        <v>30</v>
      </c>
      <c r="F1689" t="s">
        <v>2348</v>
      </c>
      <c r="G1689" t="s">
        <v>2376</v>
      </c>
      <c r="H1689" t="s">
        <v>132</v>
      </c>
      <c r="I1689" t="s">
        <v>32</v>
      </c>
    </row>
    <row r="1690" spans="2:9" x14ac:dyDescent="0.25">
      <c r="B1690">
        <v>1687</v>
      </c>
      <c r="C1690" t="s">
        <v>29</v>
      </c>
      <c r="D1690" t="s">
        <v>494</v>
      </c>
      <c r="E1690" t="s">
        <v>30</v>
      </c>
      <c r="F1690" t="s">
        <v>2348</v>
      </c>
      <c r="G1690" t="s">
        <v>2377</v>
      </c>
      <c r="H1690" t="s">
        <v>132</v>
      </c>
      <c r="I1690" t="s">
        <v>32</v>
      </c>
    </row>
    <row r="1691" spans="2:9" x14ac:dyDescent="0.25">
      <c r="B1691">
        <v>1688</v>
      </c>
      <c r="C1691" t="s">
        <v>29</v>
      </c>
      <c r="D1691" t="s">
        <v>1466</v>
      </c>
      <c r="E1691" t="s">
        <v>30</v>
      </c>
      <c r="F1691" t="s">
        <v>2348</v>
      </c>
      <c r="G1691" t="s">
        <v>2378</v>
      </c>
      <c r="H1691" t="s">
        <v>132</v>
      </c>
      <c r="I1691" t="s">
        <v>32</v>
      </c>
    </row>
    <row r="1692" spans="2:9" x14ac:dyDescent="0.25">
      <c r="B1692">
        <v>1689</v>
      </c>
      <c r="C1692" t="s">
        <v>29</v>
      </c>
      <c r="D1692" t="s">
        <v>494</v>
      </c>
      <c r="E1692" t="s">
        <v>30</v>
      </c>
      <c r="F1692" t="s">
        <v>2348</v>
      </c>
      <c r="G1692" t="s">
        <v>2379</v>
      </c>
      <c r="H1692" t="s">
        <v>132</v>
      </c>
      <c r="I1692" t="s">
        <v>32</v>
      </c>
    </row>
    <row r="1693" spans="2:9" x14ac:dyDescent="0.25">
      <c r="B1693">
        <v>1690</v>
      </c>
      <c r="C1693" t="s">
        <v>29</v>
      </c>
      <c r="D1693" t="s">
        <v>1469</v>
      </c>
      <c r="E1693" t="s">
        <v>30</v>
      </c>
      <c r="F1693" t="s">
        <v>2348</v>
      </c>
      <c r="G1693" t="s">
        <v>2380</v>
      </c>
      <c r="H1693" t="s">
        <v>132</v>
      </c>
      <c r="I1693" t="s">
        <v>32</v>
      </c>
    </row>
    <row r="1694" spans="2:9" x14ac:dyDescent="0.25">
      <c r="B1694">
        <v>1691</v>
      </c>
      <c r="C1694" t="s">
        <v>29</v>
      </c>
      <c r="D1694" t="s">
        <v>1469</v>
      </c>
      <c r="E1694" t="s">
        <v>30</v>
      </c>
      <c r="F1694" t="s">
        <v>2348</v>
      </c>
      <c r="G1694" t="s">
        <v>2381</v>
      </c>
      <c r="H1694" t="s">
        <v>132</v>
      </c>
      <c r="I1694" t="s">
        <v>32</v>
      </c>
    </row>
    <row r="1695" spans="2:9" x14ac:dyDescent="0.25">
      <c r="B1695">
        <v>1692</v>
      </c>
      <c r="C1695" t="s">
        <v>29</v>
      </c>
      <c r="D1695" t="s">
        <v>1469</v>
      </c>
      <c r="E1695" t="s">
        <v>30</v>
      </c>
      <c r="F1695" t="s">
        <v>2348</v>
      </c>
      <c r="G1695" t="s">
        <v>2382</v>
      </c>
      <c r="H1695" t="s">
        <v>132</v>
      </c>
      <c r="I1695" t="s">
        <v>32</v>
      </c>
    </row>
    <row r="1696" spans="2:9" x14ac:dyDescent="0.25">
      <c r="B1696">
        <v>1693</v>
      </c>
      <c r="C1696" t="s">
        <v>29</v>
      </c>
      <c r="D1696" t="s">
        <v>396</v>
      </c>
      <c r="E1696" t="s">
        <v>30</v>
      </c>
      <c r="F1696" t="s">
        <v>2348</v>
      </c>
      <c r="G1696" t="s">
        <v>2383</v>
      </c>
      <c r="H1696" t="s">
        <v>132</v>
      </c>
      <c r="I1696" t="s">
        <v>32</v>
      </c>
    </row>
    <row r="1697" spans="2:9" x14ac:dyDescent="0.25">
      <c r="B1697">
        <v>1694</v>
      </c>
      <c r="C1697" t="s">
        <v>29</v>
      </c>
      <c r="D1697" t="s">
        <v>392</v>
      </c>
      <c r="E1697" t="s">
        <v>30</v>
      </c>
      <c r="F1697" t="s">
        <v>2348</v>
      </c>
      <c r="G1697" t="s">
        <v>2384</v>
      </c>
      <c r="H1697" t="s">
        <v>132</v>
      </c>
      <c r="I1697" t="s">
        <v>32</v>
      </c>
    </row>
    <row r="1698" spans="2:9" x14ac:dyDescent="0.25">
      <c r="B1698">
        <v>1695</v>
      </c>
      <c r="C1698" t="s">
        <v>29</v>
      </c>
      <c r="D1698" t="s">
        <v>51</v>
      </c>
      <c r="E1698" t="s">
        <v>30</v>
      </c>
      <c r="F1698" t="s">
        <v>2348</v>
      </c>
      <c r="G1698" t="s">
        <v>2385</v>
      </c>
      <c r="H1698" t="s">
        <v>132</v>
      </c>
      <c r="I1698" t="s">
        <v>32</v>
      </c>
    </row>
    <row r="1699" spans="2:9" x14ac:dyDescent="0.25">
      <c r="B1699">
        <v>1696</v>
      </c>
      <c r="C1699" t="s">
        <v>29</v>
      </c>
      <c r="D1699" t="s">
        <v>1247</v>
      </c>
      <c r="E1699" t="s">
        <v>30</v>
      </c>
      <c r="F1699" t="s">
        <v>2348</v>
      </c>
      <c r="G1699" t="s">
        <v>2386</v>
      </c>
      <c r="H1699" t="s">
        <v>132</v>
      </c>
      <c r="I1699" t="s">
        <v>32</v>
      </c>
    </row>
    <row r="1700" spans="2:9" x14ac:dyDescent="0.25">
      <c r="B1700">
        <v>1697</v>
      </c>
      <c r="C1700" t="s">
        <v>29</v>
      </c>
      <c r="D1700" t="s">
        <v>1029</v>
      </c>
      <c r="E1700" t="s">
        <v>30</v>
      </c>
      <c r="F1700" t="s">
        <v>2348</v>
      </c>
      <c r="G1700" t="s">
        <v>2387</v>
      </c>
      <c r="H1700" t="s">
        <v>132</v>
      </c>
      <c r="I1700" t="s">
        <v>32</v>
      </c>
    </row>
    <row r="1701" spans="2:9" x14ac:dyDescent="0.25">
      <c r="B1701">
        <v>1698</v>
      </c>
      <c r="C1701" t="s">
        <v>29</v>
      </c>
      <c r="D1701" t="s">
        <v>1025</v>
      </c>
      <c r="E1701" t="s">
        <v>30</v>
      </c>
      <c r="F1701" t="s">
        <v>2348</v>
      </c>
      <c r="G1701" t="s">
        <v>2388</v>
      </c>
      <c r="H1701" t="s">
        <v>132</v>
      </c>
      <c r="I1701" t="s">
        <v>32</v>
      </c>
    </row>
    <row r="1702" spans="2:9" x14ac:dyDescent="0.25">
      <c r="B1702">
        <v>1699</v>
      </c>
      <c r="C1702" t="s">
        <v>29</v>
      </c>
      <c r="D1702" t="s">
        <v>41</v>
      </c>
      <c r="E1702" t="s">
        <v>30</v>
      </c>
      <c r="F1702" t="s">
        <v>2348</v>
      </c>
      <c r="G1702" t="s">
        <v>2388</v>
      </c>
      <c r="H1702" t="s">
        <v>132</v>
      </c>
      <c r="I1702" t="s">
        <v>32</v>
      </c>
    </row>
    <row r="1703" spans="2:9" x14ac:dyDescent="0.25">
      <c r="B1703">
        <v>1700</v>
      </c>
      <c r="C1703" t="s">
        <v>29</v>
      </c>
      <c r="D1703" t="s">
        <v>944</v>
      </c>
      <c r="E1703" t="s">
        <v>30</v>
      </c>
      <c r="F1703" t="s">
        <v>2348</v>
      </c>
      <c r="G1703" t="s">
        <v>2389</v>
      </c>
      <c r="H1703" t="s">
        <v>132</v>
      </c>
      <c r="I1703" t="s">
        <v>32</v>
      </c>
    </row>
    <row r="1704" spans="2:9" x14ac:dyDescent="0.25">
      <c r="B1704">
        <v>1701</v>
      </c>
      <c r="C1704" t="s">
        <v>29</v>
      </c>
      <c r="D1704" t="s">
        <v>953</v>
      </c>
      <c r="E1704" t="s">
        <v>30</v>
      </c>
      <c r="F1704" t="s">
        <v>2348</v>
      </c>
      <c r="G1704" t="s">
        <v>2390</v>
      </c>
      <c r="H1704" t="s">
        <v>132</v>
      </c>
      <c r="I1704" t="s">
        <v>32</v>
      </c>
    </row>
    <row r="1705" spans="2:9" x14ac:dyDescent="0.25">
      <c r="B1705">
        <v>1702</v>
      </c>
      <c r="C1705" t="s">
        <v>29</v>
      </c>
      <c r="D1705" t="s">
        <v>511</v>
      </c>
      <c r="E1705" t="s">
        <v>30</v>
      </c>
      <c r="F1705" t="s">
        <v>2348</v>
      </c>
      <c r="G1705" t="s">
        <v>2391</v>
      </c>
      <c r="H1705" t="s">
        <v>132</v>
      </c>
      <c r="I1705" t="s">
        <v>32</v>
      </c>
    </row>
    <row r="1706" spans="2:9" x14ac:dyDescent="0.25">
      <c r="B1706">
        <v>1703</v>
      </c>
      <c r="C1706" t="s">
        <v>29</v>
      </c>
      <c r="D1706" t="s">
        <v>514</v>
      </c>
      <c r="E1706" t="s">
        <v>30</v>
      </c>
      <c r="F1706" t="s">
        <v>2348</v>
      </c>
      <c r="G1706" t="s">
        <v>2224</v>
      </c>
      <c r="H1706" t="s">
        <v>132</v>
      </c>
      <c r="I1706" t="s">
        <v>32</v>
      </c>
    </row>
    <row r="1707" spans="2:9" x14ac:dyDescent="0.25">
      <c r="B1707">
        <v>1704</v>
      </c>
      <c r="C1707" t="s">
        <v>29</v>
      </c>
      <c r="D1707" t="s">
        <v>1051</v>
      </c>
      <c r="E1707" t="s">
        <v>30</v>
      </c>
      <c r="F1707" t="s">
        <v>2348</v>
      </c>
      <c r="G1707" t="s">
        <v>1696</v>
      </c>
      <c r="H1707" t="s">
        <v>132</v>
      </c>
      <c r="I1707" t="s">
        <v>32</v>
      </c>
    </row>
    <row r="1708" spans="2:9" x14ac:dyDescent="0.25">
      <c r="B1708">
        <v>1705</v>
      </c>
      <c r="C1708" t="s">
        <v>29</v>
      </c>
      <c r="D1708" t="s">
        <v>1221</v>
      </c>
      <c r="E1708" t="s">
        <v>30</v>
      </c>
      <c r="F1708" t="s">
        <v>2348</v>
      </c>
      <c r="G1708" t="s">
        <v>2392</v>
      </c>
      <c r="H1708" t="s">
        <v>132</v>
      </c>
      <c r="I1708" t="s">
        <v>32</v>
      </c>
    </row>
    <row r="1709" spans="2:9" x14ac:dyDescent="0.25">
      <c r="B1709">
        <v>1706</v>
      </c>
      <c r="C1709" t="s">
        <v>29</v>
      </c>
      <c r="D1709" t="s">
        <v>336</v>
      </c>
      <c r="E1709" t="s">
        <v>30</v>
      </c>
      <c r="F1709" t="s">
        <v>2348</v>
      </c>
      <c r="G1709" t="s">
        <v>2393</v>
      </c>
      <c r="H1709" t="s">
        <v>132</v>
      </c>
      <c r="I1709" t="s">
        <v>32</v>
      </c>
    </row>
    <row r="1710" spans="2:9" x14ac:dyDescent="0.25">
      <c r="B1710">
        <v>1707</v>
      </c>
      <c r="C1710" t="s">
        <v>29</v>
      </c>
      <c r="D1710" t="s">
        <v>2394</v>
      </c>
      <c r="E1710" t="s">
        <v>30</v>
      </c>
      <c r="F1710" t="s">
        <v>2348</v>
      </c>
      <c r="G1710" t="s">
        <v>1708</v>
      </c>
      <c r="H1710" t="s">
        <v>132</v>
      </c>
      <c r="I1710" t="s">
        <v>32</v>
      </c>
    </row>
    <row r="1711" spans="2:9" x14ac:dyDescent="0.25">
      <c r="B1711">
        <v>1708</v>
      </c>
      <c r="C1711" t="s">
        <v>29</v>
      </c>
      <c r="D1711" t="s">
        <v>1057</v>
      </c>
      <c r="E1711" t="s">
        <v>30</v>
      </c>
      <c r="F1711" t="s">
        <v>2348</v>
      </c>
      <c r="G1711" t="s">
        <v>2395</v>
      </c>
      <c r="H1711" t="s">
        <v>132</v>
      </c>
      <c r="I1711" t="s">
        <v>32</v>
      </c>
    </row>
    <row r="1712" spans="2:9" x14ac:dyDescent="0.25">
      <c r="B1712">
        <v>1709</v>
      </c>
      <c r="C1712" t="s">
        <v>29</v>
      </c>
      <c r="D1712" t="s">
        <v>1058</v>
      </c>
      <c r="E1712" t="s">
        <v>30</v>
      </c>
      <c r="F1712" t="s">
        <v>2348</v>
      </c>
      <c r="G1712" t="s">
        <v>2396</v>
      </c>
      <c r="H1712" t="s">
        <v>132</v>
      </c>
      <c r="I1712" t="s">
        <v>32</v>
      </c>
    </row>
    <row r="1713" spans="2:9" x14ac:dyDescent="0.25">
      <c r="B1713">
        <v>1710</v>
      </c>
      <c r="C1713" t="s">
        <v>29</v>
      </c>
      <c r="D1713" t="s">
        <v>57</v>
      </c>
      <c r="E1713" t="s">
        <v>30</v>
      </c>
      <c r="F1713" t="s">
        <v>2348</v>
      </c>
      <c r="G1713" t="s">
        <v>2397</v>
      </c>
      <c r="H1713" t="s">
        <v>132</v>
      </c>
      <c r="I1713" t="s">
        <v>32</v>
      </c>
    </row>
    <row r="1714" spans="2:9" x14ac:dyDescent="0.25">
      <c r="B1714">
        <v>1711</v>
      </c>
      <c r="C1714" t="s">
        <v>29</v>
      </c>
      <c r="D1714" t="s">
        <v>532</v>
      </c>
      <c r="E1714" t="s">
        <v>30</v>
      </c>
      <c r="F1714" t="s">
        <v>2348</v>
      </c>
      <c r="G1714" t="s">
        <v>2398</v>
      </c>
      <c r="H1714" t="s">
        <v>132</v>
      </c>
      <c r="I1714" t="s">
        <v>32</v>
      </c>
    </row>
    <row r="1715" spans="2:9" x14ac:dyDescent="0.25">
      <c r="B1715">
        <v>1712</v>
      </c>
      <c r="C1715" t="s">
        <v>29</v>
      </c>
      <c r="D1715" t="s">
        <v>774</v>
      </c>
      <c r="E1715" t="s">
        <v>30</v>
      </c>
      <c r="F1715" t="s">
        <v>2348</v>
      </c>
      <c r="G1715" t="s">
        <v>2399</v>
      </c>
      <c r="H1715" t="s">
        <v>132</v>
      </c>
      <c r="I1715" t="s">
        <v>32</v>
      </c>
    </row>
    <row r="1716" spans="2:9" x14ac:dyDescent="0.25">
      <c r="B1716">
        <v>1713</v>
      </c>
      <c r="C1716" t="s">
        <v>29</v>
      </c>
      <c r="D1716" t="s">
        <v>2169</v>
      </c>
      <c r="E1716" t="s">
        <v>30</v>
      </c>
      <c r="F1716" t="s">
        <v>2348</v>
      </c>
      <c r="G1716" t="s">
        <v>2400</v>
      </c>
      <c r="H1716" t="s">
        <v>132</v>
      </c>
      <c r="I1716" t="s">
        <v>32</v>
      </c>
    </row>
    <row r="1717" spans="2:9" x14ac:dyDescent="0.25">
      <c r="B1717">
        <v>1714</v>
      </c>
      <c r="C1717" t="s">
        <v>29</v>
      </c>
      <c r="D1717" t="s">
        <v>1634</v>
      </c>
      <c r="E1717" t="s">
        <v>30</v>
      </c>
      <c r="F1717" t="s">
        <v>2348</v>
      </c>
      <c r="G1717" t="s">
        <v>2401</v>
      </c>
      <c r="H1717" t="s">
        <v>132</v>
      </c>
      <c r="I1717" t="s">
        <v>32</v>
      </c>
    </row>
    <row r="1718" spans="2:9" x14ac:dyDescent="0.25">
      <c r="B1718">
        <v>1715</v>
      </c>
      <c r="C1718" t="s">
        <v>29</v>
      </c>
      <c r="D1718" t="s">
        <v>847</v>
      </c>
      <c r="E1718" t="s">
        <v>30</v>
      </c>
      <c r="F1718" t="s">
        <v>2348</v>
      </c>
      <c r="G1718" t="s">
        <v>2402</v>
      </c>
      <c r="H1718" t="s">
        <v>132</v>
      </c>
      <c r="I1718" t="s">
        <v>32</v>
      </c>
    </row>
    <row r="1719" spans="2:9" x14ac:dyDescent="0.25">
      <c r="B1719">
        <v>1716</v>
      </c>
      <c r="C1719" t="s">
        <v>29</v>
      </c>
      <c r="D1719" t="s">
        <v>847</v>
      </c>
      <c r="E1719" t="s">
        <v>30</v>
      </c>
      <c r="F1719" t="s">
        <v>2348</v>
      </c>
      <c r="G1719" t="s">
        <v>2403</v>
      </c>
      <c r="H1719" t="s">
        <v>132</v>
      </c>
      <c r="I1719" t="s">
        <v>32</v>
      </c>
    </row>
    <row r="1720" spans="2:9" x14ac:dyDescent="0.25">
      <c r="B1720">
        <v>1717</v>
      </c>
      <c r="C1720" t="s">
        <v>29</v>
      </c>
      <c r="D1720" t="s">
        <v>83</v>
      </c>
      <c r="E1720" t="s">
        <v>30</v>
      </c>
      <c r="F1720" t="s">
        <v>2348</v>
      </c>
      <c r="G1720" t="s">
        <v>2404</v>
      </c>
      <c r="H1720" t="s">
        <v>132</v>
      </c>
      <c r="I1720" t="s">
        <v>32</v>
      </c>
    </row>
    <row r="1721" spans="2:9" x14ac:dyDescent="0.25">
      <c r="B1721">
        <v>1718</v>
      </c>
      <c r="C1721" t="s">
        <v>29</v>
      </c>
      <c r="D1721" t="s">
        <v>851</v>
      </c>
      <c r="E1721" t="s">
        <v>30</v>
      </c>
      <c r="F1721" t="s">
        <v>2348</v>
      </c>
      <c r="G1721" t="s">
        <v>2405</v>
      </c>
      <c r="H1721" t="s">
        <v>132</v>
      </c>
      <c r="I1721" t="s">
        <v>32</v>
      </c>
    </row>
    <row r="1722" spans="2:9" x14ac:dyDescent="0.25">
      <c r="B1722">
        <v>1719</v>
      </c>
      <c r="C1722" t="s">
        <v>29</v>
      </c>
      <c r="D1722" t="s">
        <v>68</v>
      </c>
      <c r="E1722" t="s">
        <v>30</v>
      </c>
      <c r="F1722" t="s">
        <v>2348</v>
      </c>
      <c r="G1722" t="s">
        <v>2406</v>
      </c>
      <c r="H1722" t="s">
        <v>132</v>
      </c>
      <c r="I1722" t="s">
        <v>32</v>
      </c>
    </row>
    <row r="1723" spans="2:9" x14ac:dyDescent="0.25">
      <c r="B1723">
        <v>1720</v>
      </c>
      <c r="C1723" t="s">
        <v>29</v>
      </c>
      <c r="D1723" t="s">
        <v>1798</v>
      </c>
      <c r="E1723" t="s">
        <v>30</v>
      </c>
      <c r="F1723" t="s">
        <v>2348</v>
      </c>
      <c r="G1723" t="s">
        <v>2407</v>
      </c>
      <c r="H1723" t="s">
        <v>132</v>
      </c>
      <c r="I1723" t="s">
        <v>32</v>
      </c>
    </row>
    <row r="1724" spans="2:9" x14ac:dyDescent="0.25">
      <c r="B1724">
        <v>1721</v>
      </c>
      <c r="C1724" t="s">
        <v>29</v>
      </c>
      <c r="D1724" t="s">
        <v>2149</v>
      </c>
      <c r="E1724" t="s">
        <v>30</v>
      </c>
      <c r="F1724" t="s">
        <v>2348</v>
      </c>
      <c r="G1724" t="s">
        <v>2408</v>
      </c>
      <c r="H1724" t="s">
        <v>128</v>
      </c>
      <c r="I1724" t="s">
        <v>32</v>
      </c>
    </row>
    <row r="1725" spans="2:9" x14ac:dyDescent="0.25">
      <c r="B1725">
        <v>1722</v>
      </c>
      <c r="C1725" t="s">
        <v>29</v>
      </c>
      <c r="D1725" t="s">
        <v>1609</v>
      </c>
      <c r="E1725" t="s">
        <v>30</v>
      </c>
      <c r="F1725" t="s">
        <v>2348</v>
      </c>
      <c r="G1725" t="s">
        <v>2409</v>
      </c>
      <c r="H1725" t="s">
        <v>985</v>
      </c>
      <c r="I1725" t="s">
        <v>32</v>
      </c>
    </row>
    <row r="1726" spans="2:9" x14ac:dyDescent="0.25">
      <c r="B1726">
        <v>1723</v>
      </c>
      <c r="C1726" t="s">
        <v>29</v>
      </c>
      <c r="D1726" t="s">
        <v>74</v>
      </c>
      <c r="E1726" t="s">
        <v>30</v>
      </c>
      <c r="F1726" t="s">
        <v>2348</v>
      </c>
      <c r="G1726" t="s">
        <v>2410</v>
      </c>
      <c r="H1726" t="s">
        <v>124</v>
      </c>
      <c r="I1726" t="s">
        <v>32</v>
      </c>
    </row>
    <row r="1727" spans="2:9" x14ac:dyDescent="0.25">
      <c r="B1727">
        <v>1724</v>
      </c>
      <c r="C1727" t="s">
        <v>29</v>
      </c>
      <c r="D1727" t="s">
        <v>2090</v>
      </c>
      <c r="E1727" t="s">
        <v>30</v>
      </c>
      <c r="F1727" t="s">
        <v>2348</v>
      </c>
      <c r="G1727" t="s">
        <v>2411</v>
      </c>
      <c r="H1727" t="s">
        <v>331</v>
      </c>
      <c r="I1727" t="s">
        <v>32</v>
      </c>
    </row>
    <row r="1728" spans="2:9" x14ac:dyDescent="0.25">
      <c r="B1728">
        <v>1725</v>
      </c>
      <c r="C1728" t="s">
        <v>29</v>
      </c>
      <c r="D1728" t="s">
        <v>254</v>
      </c>
      <c r="E1728" t="s">
        <v>30</v>
      </c>
      <c r="F1728" t="s">
        <v>2348</v>
      </c>
      <c r="G1728" t="s">
        <v>2354</v>
      </c>
      <c r="H1728" t="s">
        <v>335</v>
      </c>
      <c r="I1728" t="s">
        <v>32</v>
      </c>
    </row>
    <row r="1729" spans="2:9" x14ac:dyDescent="0.25">
      <c r="B1729">
        <v>1726</v>
      </c>
      <c r="C1729" t="s">
        <v>29</v>
      </c>
      <c r="D1729" t="s">
        <v>879</v>
      </c>
      <c r="E1729" t="s">
        <v>30</v>
      </c>
      <c r="F1729" t="s">
        <v>2348</v>
      </c>
      <c r="G1729" t="s">
        <v>2412</v>
      </c>
      <c r="H1729" t="s">
        <v>339</v>
      </c>
      <c r="I1729" t="s">
        <v>32</v>
      </c>
    </row>
    <row r="1730" spans="2:9" x14ac:dyDescent="0.25">
      <c r="B1730">
        <v>1727</v>
      </c>
      <c r="C1730" t="s">
        <v>29</v>
      </c>
      <c r="D1730" t="s">
        <v>1780</v>
      </c>
      <c r="E1730" t="s">
        <v>30</v>
      </c>
      <c r="F1730" t="s">
        <v>2348</v>
      </c>
      <c r="G1730" t="s">
        <v>2413</v>
      </c>
      <c r="H1730" t="s">
        <v>904</v>
      </c>
      <c r="I1730" t="s">
        <v>32</v>
      </c>
    </row>
    <row r="1731" spans="2:9" x14ac:dyDescent="0.25">
      <c r="B1731">
        <v>1728</v>
      </c>
      <c r="C1731" t="s">
        <v>29</v>
      </c>
      <c r="D1731" t="s">
        <v>101</v>
      </c>
      <c r="E1731" t="s">
        <v>30</v>
      </c>
      <c r="F1731" t="s">
        <v>2348</v>
      </c>
      <c r="G1731" t="s">
        <v>230</v>
      </c>
      <c r="H1731" t="s">
        <v>613</v>
      </c>
      <c r="I1731" t="s">
        <v>32</v>
      </c>
    </row>
    <row r="1732" spans="2:9" x14ac:dyDescent="0.25">
      <c r="B1732">
        <v>1729</v>
      </c>
      <c r="C1732" t="s">
        <v>29</v>
      </c>
      <c r="D1732" t="s">
        <v>1086</v>
      </c>
      <c r="E1732" t="s">
        <v>30</v>
      </c>
      <c r="F1732" t="s">
        <v>2348</v>
      </c>
      <c r="G1732" t="s">
        <v>2414</v>
      </c>
      <c r="H1732" t="s">
        <v>108</v>
      </c>
      <c r="I1732" t="s">
        <v>32</v>
      </c>
    </row>
    <row r="1733" spans="2:9" x14ac:dyDescent="0.25">
      <c r="B1733">
        <v>1730</v>
      </c>
      <c r="C1733" t="s">
        <v>29</v>
      </c>
      <c r="D1733" t="s">
        <v>703</v>
      </c>
      <c r="E1733" t="s">
        <v>30</v>
      </c>
      <c r="F1733" t="s">
        <v>2348</v>
      </c>
      <c r="G1733" t="s">
        <v>2415</v>
      </c>
      <c r="H1733" t="s">
        <v>587</v>
      </c>
      <c r="I1733" t="s">
        <v>32</v>
      </c>
    </row>
    <row r="1734" spans="2:9" x14ac:dyDescent="0.25">
      <c r="B1734">
        <v>1731</v>
      </c>
      <c r="C1734" t="s">
        <v>29</v>
      </c>
      <c r="D1734" t="s">
        <v>241</v>
      </c>
      <c r="E1734" t="s">
        <v>30</v>
      </c>
      <c r="F1734" t="s">
        <v>2348</v>
      </c>
      <c r="G1734" t="s">
        <v>2416</v>
      </c>
      <c r="H1734" t="s">
        <v>8</v>
      </c>
      <c r="I1734" t="s">
        <v>32</v>
      </c>
    </row>
    <row r="1735" spans="2:9" x14ac:dyDescent="0.25">
      <c r="B1735">
        <v>1732</v>
      </c>
      <c r="C1735" t="s">
        <v>29</v>
      </c>
      <c r="D1735" t="s">
        <v>29</v>
      </c>
      <c r="E1735" t="s">
        <v>30</v>
      </c>
      <c r="F1735" t="s">
        <v>2348</v>
      </c>
      <c r="G1735" t="s">
        <v>2417</v>
      </c>
      <c r="H1735" t="s">
        <v>8</v>
      </c>
      <c r="I1735" t="s">
        <v>32</v>
      </c>
    </row>
    <row r="1736" spans="2:9" x14ac:dyDescent="0.25">
      <c r="B1736">
        <v>1733</v>
      </c>
      <c r="C1736" t="s">
        <v>29</v>
      </c>
      <c r="D1736" t="s">
        <v>683</v>
      </c>
      <c r="E1736" t="s">
        <v>30</v>
      </c>
      <c r="F1736" t="s">
        <v>2348</v>
      </c>
      <c r="G1736" t="s">
        <v>2418</v>
      </c>
      <c r="H1736" t="s">
        <v>8</v>
      </c>
      <c r="I1736" t="s">
        <v>32</v>
      </c>
    </row>
    <row r="1737" spans="2:9" x14ac:dyDescent="0.25">
      <c r="B1737">
        <v>1734</v>
      </c>
      <c r="C1737" t="s">
        <v>29</v>
      </c>
      <c r="D1737" t="s">
        <v>1090</v>
      </c>
      <c r="E1737" t="s">
        <v>30</v>
      </c>
      <c r="F1737" t="s">
        <v>2348</v>
      </c>
      <c r="G1737" t="s">
        <v>2419</v>
      </c>
      <c r="H1737" t="s">
        <v>89</v>
      </c>
      <c r="I1737" t="s">
        <v>32</v>
      </c>
    </row>
    <row r="1738" spans="2:9" x14ac:dyDescent="0.25">
      <c r="B1738">
        <v>1735</v>
      </c>
      <c r="C1738" t="s">
        <v>29</v>
      </c>
      <c r="D1738" t="s">
        <v>72</v>
      </c>
      <c r="E1738" t="s">
        <v>30</v>
      </c>
      <c r="F1738" t="s">
        <v>2348</v>
      </c>
      <c r="G1738" t="s">
        <v>2420</v>
      </c>
      <c r="H1738" t="s">
        <v>1550</v>
      </c>
      <c r="I1738" t="s">
        <v>32</v>
      </c>
    </row>
    <row r="1739" spans="2:9" x14ac:dyDescent="0.25">
      <c r="B1739">
        <v>1736</v>
      </c>
      <c r="C1739" t="s">
        <v>29</v>
      </c>
      <c r="D1739" t="s">
        <v>677</v>
      </c>
      <c r="E1739" t="s">
        <v>30</v>
      </c>
      <c r="F1739" t="s">
        <v>2348</v>
      </c>
      <c r="G1739" t="s">
        <v>2421</v>
      </c>
      <c r="H1739" t="s">
        <v>1553</v>
      </c>
      <c r="I1739" t="s">
        <v>32</v>
      </c>
    </row>
    <row r="1740" spans="2:9" x14ac:dyDescent="0.25">
      <c r="B1740">
        <v>1737</v>
      </c>
      <c r="C1740" t="s">
        <v>29</v>
      </c>
      <c r="D1740" t="s">
        <v>225</v>
      </c>
      <c r="E1740" t="s">
        <v>30</v>
      </c>
      <c r="F1740" t="s">
        <v>2348</v>
      </c>
      <c r="G1740" t="s">
        <v>2422</v>
      </c>
      <c r="H1740" t="s">
        <v>1555</v>
      </c>
      <c r="I1740" t="s">
        <v>32</v>
      </c>
    </row>
    <row r="1741" spans="2:9" x14ac:dyDescent="0.25">
      <c r="B1741">
        <v>1738</v>
      </c>
      <c r="C1741" t="s">
        <v>29</v>
      </c>
      <c r="D1741" t="s">
        <v>674</v>
      </c>
      <c r="E1741" t="s">
        <v>30</v>
      </c>
      <c r="F1741" t="s">
        <v>2348</v>
      </c>
      <c r="G1741" t="s">
        <v>2423</v>
      </c>
      <c r="H1741" t="s">
        <v>919</v>
      </c>
      <c r="I1741" t="s">
        <v>32</v>
      </c>
    </row>
    <row r="1742" spans="2:9" x14ac:dyDescent="0.25">
      <c r="B1742">
        <v>1739</v>
      </c>
      <c r="C1742" t="s">
        <v>29</v>
      </c>
      <c r="D1742" t="s">
        <v>219</v>
      </c>
      <c r="E1742" t="s">
        <v>30</v>
      </c>
      <c r="F1742" t="s">
        <v>2348</v>
      </c>
      <c r="G1742" t="s">
        <v>2424</v>
      </c>
      <c r="H1742" t="s">
        <v>1558</v>
      </c>
      <c r="I1742" t="s">
        <v>32</v>
      </c>
    </row>
    <row r="1743" spans="2:9" x14ac:dyDescent="0.25">
      <c r="B1743">
        <v>1740</v>
      </c>
      <c r="C1743" t="s">
        <v>29</v>
      </c>
      <c r="D1743" t="s">
        <v>125</v>
      </c>
      <c r="E1743" t="s">
        <v>30</v>
      </c>
      <c r="F1743" t="s">
        <v>2348</v>
      </c>
      <c r="G1743" t="s">
        <v>2425</v>
      </c>
      <c r="H1743" t="s">
        <v>1560</v>
      </c>
      <c r="I1743" t="s">
        <v>32</v>
      </c>
    </row>
    <row r="1744" spans="2:9" x14ac:dyDescent="0.25">
      <c r="B1744">
        <v>1741</v>
      </c>
      <c r="C1744" t="s">
        <v>29</v>
      </c>
      <c r="D1744" t="s">
        <v>1748</v>
      </c>
      <c r="E1744" t="s">
        <v>30</v>
      </c>
      <c r="F1744" t="s">
        <v>2348</v>
      </c>
      <c r="G1744" t="s">
        <v>2426</v>
      </c>
      <c r="H1744" t="s">
        <v>399</v>
      </c>
      <c r="I1744" t="s">
        <v>32</v>
      </c>
    </row>
    <row r="1745" spans="2:9" x14ac:dyDescent="0.25">
      <c r="B1745">
        <v>1742</v>
      </c>
      <c r="C1745" t="s">
        <v>29</v>
      </c>
      <c r="D1745" t="s">
        <v>620</v>
      </c>
      <c r="E1745" t="s">
        <v>30</v>
      </c>
      <c r="F1745" t="s">
        <v>2348</v>
      </c>
      <c r="G1745" t="s">
        <v>2427</v>
      </c>
      <c r="H1745" t="s">
        <v>1753</v>
      </c>
      <c r="I1745" t="s">
        <v>32</v>
      </c>
    </row>
    <row r="1746" spans="2:9" x14ac:dyDescent="0.25">
      <c r="B1746">
        <v>1743</v>
      </c>
      <c r="C1746" t="s">
        <v>29</v>
      </c>
      <c r="D1746" t="s">
        <v>660</v>
      </c>
      <c r="E1746" t="s">
        <v>30</v>
      </c>
      <c r="F1746" t="s">
        <v>2348</v>
      </c>
      <c r="G1746" t="s">
        <v>2428</v>
      </c>
      <c r="H1746" t="s">
        <v>132</v>
      </c>
      <c r="I1746" t="s">
        <v>32</v>
      </c>
    </row>
    <row r="1747" spans="2:9" x14ac:dyDescent="0.25">
      <c r="B1747">
        <v>1744</v>
      </c>
      <c r="C1747" t="s">
        <v>29</v>
      </c>
      <c r="D1747" t="s">
        <v>1565</v>
      </c>
      <c r="E1747" t="s">
        <v>30</v>
      </c>
      <c r="F1747" t="s">
        <v>2348</v>
      </c>
      <c r="G1747" t="s">
        <v>2429</v>
      </c>
      <c r="H1747" t="s">
        <v>132</v>
      </c>
      <c r="I1747" t="s">
        <v>32</v>
      </c>
    </row>
    <row r="1748" spans="2:9" x14ac:dyDescent="0.25">
      <c r="B1748">
        <v>1745</v>
      </c>
      <c r="C1748" t="s">
        <v>29</v>
      </c>
      <c r="D1748" t="s">
        <v>1375</v>
      </c>
      <c r="E1748" t="s">
        <v>30</v>
      </c>
      <c r="F1748" t="s">
        <v>2348</v>
      </c>
      <c r="G1748" t="s">
        <v>2430</v>
      </c>
      <c r="H1748" t="s">
        <v>132</v>
      </c>
      <c r="I1748" t="s">
        <v>32</v>
      </c>
    </row>
    <row r="1749" spans="2:9" x14ac:dyDescent="0.25">
      <c r="B1749">
        <v>1746</v>
      </c>
      <c r="C1749" t="s">
        <v>29</v>
      </c>
      <c r="D1749" t="s">
        <v>142</v>
      </c>
      <c r="E1749" t="s">
        <v>30</v>
      </c>
      <c r="F1749" t="s">
        <v>2348</v>
      </c>
      <c r="G1749" t="s">
        <v>2431</v>
      </c>
      <c r="H1749" t="s">
        <v>132</v>
      </c>
      <c r="I1749" t="s">
        <v>32</v>
      </c>
    </row>
    <row r="1750" spans="2:9" x14ac:dyDescent="0.25">
      <c r="B1750">
        <v>1747</v>
      </c>
      <c r="C1750" t="s">
        <v>29</v>
      </c>
      <c r="D1750" t="s">
        <v>211</v>
      </c>
      <c r="E1750" t="s">
        <v>30</v>
      </c>
      <c r="F1750" t="s">
        <v>2348</v>
      </c>
      <c r="G1750" t="s">
        <v>2432</v>
      </c>
      <c r="H1750" t="s">
        <v>132</v>
      </c>
      <c r="I1750" t="s">
        <v>32</v>
      </c>
    </row>
    <row r="1751" spans="2:9" x14ac:dyDescent="0.25">
      <c r="B1751">
        <v>1748</v>
      </c>
      <c r="C1751" t="s">
        <v>29</v>
      </c>
      <c r="D1751" t="s">
        <v>1365</v>
      </c>
      <c r="E1751" t="s">
        <v>30</v>
      </c>
      <c r="F1751" t="s">
        <v>2348</v>
      </c>
      <c r="G1751" t="s">
        <v>2433</v>
      </c>
      <c r="H1751" t="s">
        <v>132</v>
      </c>
      <c r="I1751" t="s">
        <v>32</v>
      </c>
    </row>
    <row r="1752" spans="2:9" x14ac:dyDescent="0.25">
      <c r="B1752">
        <v>1749</v>
      </c>
      <c r="C1752" t="s">
        <v>29</v>
      </c>
      <c r="D1752" t="s">
        <v>1748</v>
      </c>
      <c r="E1752" t="s">
        <v>30</v>
      </c>
      <c r="F1752" t="s">
        <v>2348</v>
      </c>
      <c r="G1752" t="s">
        <v>2434</v>
      </c>
      <c r="H1752" t="s">
        <v>132</v>
      </c>
      <c r="I1752" t="s">
        <v>32</v>
      </c>
    </row>
    <row r="1753" spans="2:9" x14ac:dyDescent="0.25">
      <c r="B1753">
        <v>1750</v>
      </c>
      <c r="C1753" t="s">
        <v>29</v>
      </c>
      <c r="D1753" t="s">
        <v>666</v>
      </c>
      <c r="E1753" t="s">
        <v>30</v>
      </c>
      <c r="F1753" t="s">
        <v>2348</v>
      </c>
      <c r="G1753" t="s">
        <v>2435</v>
      </c>
      <c r="H1753" t="s">
        <v>132</v>
      </c>
      <c r="I1753" t="s">
        <v>32</v>
      </c>
    </row>
    <row r="1754" spans="2:9" x14ac:dyDescent="0.25">
      <c r="B1754">
        <v>1751</v>
      </c>
      <c r="C1754" t="s">
        <v>29</v>
      </c>
      <c r="D1754" t="s">
        <v>666</v>
      </c>
      <c r="E1754" t="s">
        <v>30</v>
      </c>
      <c r="F1754" t="s">
        <v>2348</v>
      </c>
      <c r="G1754" t="s">
        <v>2436</v>
      </c>
      <c r="H1754" t="s">
        <v>132</v>
      </c>
      <c r="I1754" t="s">
        <v>32</v>
      </c>
    </row>
    <row r="1755" spans="2:9" x14ac:dyDescent="0.25">
      <c r="B1755">
        <v>1752</v>
      </c>
      <c r="C1755" t="s">
        <v>29</v>
      </c>
      <c r="D1755" t="s">
        <v>1757</v>
      </c>
      <c r="E1755" t="s">
        <v>30</v>
      </c>
      <c r="F1755" t="s">
        <v>2348</v>
      </c>
      <c r="G1755" t="s">
        <v>2437</v>
      </c>
      <c r="H1755" t="s">
        <v>132</v>
      </c>
      <c r="I1755" t="s">
        <v>32</v>
      </c>
    </row>
    <row r="1756" spans="2:9" x14ac:dyDescent="0.25">
      <c r="B1756">
        <v>1753</v>
      </c>
      <c r="C1756" t="s">
        <v>29</v>
      </c>
      <c r="D1756" t="s">
        <v>214</v>
      </c>
      <c r="E1756" t="s">
        <v>30</v>
      </c>
      <c r="F1756" t="s">
        <v>2348</v>
      </c>
      <c r="G1756" t="s">
        <v>2438</v>
      </c>
      <c r="H1756" t="s">
        <v>132</v>
      </c>
      <c r="I1756" t="s">
        <v>32</v>
      </c>
    </row>
    <row r="1757" spans="2:9" x14ac:dyDescent="0.25">
      <c r="B1757">
        <v>1754</v>
      </c>
      <c r="C1757" t="s">
        <v>29</v>
      </c>
      <c r="D1757" t="s">
        <v>214</v>
      </c>
      <c r="E1757" t="s">
        <v>30</v>
      </c>
      <c r="F1757" t="s">
        <v>2348</v>
      </c>
      <c r="G1757" t="s">
        <v>2439</v>
      </c>
      <c r="H1757" t="s">
        <v>132</v>
      </c>
      <c r="I1757" t="s">
        <v>32</v>
      </c>
    </row>
    <row r="1758" spans="2:9" x14ac:dyDescent="0.25">
      <c r="B1758">
        <v>1755</v>
      </c>
      <c r="C1758" t="s">
        <v>29</v>
      </c>
      <c r="D1758" t="s">
        <v>142</v>
      </c>
      <c r="E1758" t="s">
        <v>30</v>
      </c>
      <c r="F1758" t="s">
        <v>2348</v>
      </c>
      <c r="G1758" t="s">
        <v>2440</v>
      </c>
      <c r="H1758" t="s">
        <v>132</v>
      </c>
      <c r="I1758" t="s">
        <v>32</v>
      </c>
    </row>
    <row r="1759" spans="2:9" x14ac:dyDescent="0.25">
      <c r="B1759">
        <v>1756</v>
      </c>
      <c r="C1759" t="s">
        <v>29</v>
      </c>
      <c r="D1759" t="s">
        <v>211</v>
      </c>
      <c r="E1759" t="s">
        <v>30</v>
      </c>
      <c r="F1759" t="s">
        <v>2348</v>
      </c>
      <c r="G1759" t="s">
        <v>2441</v>
      </c>
      <c r="H1759" t="s">
        <v>132</v>
      </c>
      <c r="I1759" t="s">
        <v>32</v>
      </c>
    </row>
    <row r="1760" spans="2:9" x14ac:dyDescent="0.25">
      <c r="B1760">
        <v>1757</v>
      </c>
      <c r="C1760" t="s">
        <v>29</v>
      </c>
      <c r="D1760" t="s">
        <v>1365</v>
      </c>
      <c r="E1760" t="s">
        <v>30</v>
      </c>
      <c r="F1760" t="s">
        <v>2348</v>
      </c>
      <c r="G1760" t="s">
        <v>2442</v>
      </c>
      <c r="H1760" t="s">
        <v>132</v>
      </c>
      <c r="I1760" t="s">
        <v>32</v>
      </c>
    </row>
    <row r="1761" spans="2:9" x14ac:dyDescent="0.25">
      <c r="B1761">
        <v>1758</v>
      </c>
      <c r="C1761" t="s">
        <v>29</v>
      </c>
      <c r="D1761" t="s">
        <v>1106</v>
      </c>
      <c r="E1761" t="s">
        <v>30</v>
      </c>
      <c r="F1761" t="s">
        <v>2348</v>
      </c>
      <c r="G1761" t="s">
        <v>2443</v>
      </c>
      <c r="H1761" t="s">
        <v>132</v>
      </c>
      <c r="I1761" t="s">
        <v>32</v>
      </c>
    </row>
    <row r="1762" spans="2:9" x14ac:dyDescent="0.25">
      <c r="B1762">
        <v>1759</v>
      </c>
      <c r="C1762" t="s">
        <v>29</v>
      </c>
      <c r="D1762" t="s">
        <v>136</v>
      </c>
      <c r="E1762" t="s">
        <v>30</v>
      </c>
      <c r="F1762" t="s">
        <v>2348</v>
      </c>
      <c r="G1762" t="s">
        <v>2444</v>
      </c>
      <c r="H1762" t="s">
        <v>132</v>
      </c>
      <c r="I1762" t="s">
        <v>32</v>
      </c>
    </row>
    <row r="1763" spans="2:9" x14ac:dyDescent="0.25">
      <c r="B1763">
        <v>1760</v>
      </c>
      <c r="C1763" t="s">
        <v>29</v>
      </c>
      <c r="D1763" t="s">
        <v>671</v>
      </c>
      <c r="E1763" t="s">
        <v>30</v>
      </c>
      <c r="F1763" t="s">
        <v>2348</v>
      </c>
      <c r="G1763" t="s">
        <v>2445</v>
      </c>
      <c r="H1763" t="s">
        <v>132</v>
      </c>
      <c r="I1763" t="s">
        <v>32</v>
      </c>
    </row>
    <row r="1764" spans="2:9" x14ac:dyDescent="0.25">
      <c r="B1764">
        <v>1761</v>
      </c>
      <c r="C1764" t="s">
        <v>29</v>
      </c>
      <c r="D1764" t="s">
        <v>225</v>
      </c>
      <c r="E1764" t="s">
        <v>30</v>
      </c>
      <c r="F1764" t="s">
        <v>2348</v>
      </c>
      <c r="G1764" t="s">
        <v>2446</v>
      </c>
      <c r="H1764" t="s">
        <v>132</v>
      </c>
      <c r="I1764" t="s">
        <v>32</v>
      </c>
    </row>
    <row r="1765" spans="2:9" x14ac:dyDescent="0.25">
      <c r="B1765">
        <v>1762</v>
      </c>
      <c r="C1765" t="s">
        <v>29</v>
      </c>
      <c r="D1765" t="s">
        <v>1148</v>
      </c>
      <c r="E1765" t="s">
        <v>30</v>
      </c>
      <c r="F1765" t="s">
        <v>2348</v>
      </c>
      <c r="G1765" t="s">
        <v>2447</v>
      </c>
      <c r="H1765" t="s">
        <v>132</v>
      </c>
      <c r="I1765" t="s">
        <v>32</v>
      </c>
    </row>
    <row r="1766" spans="2:9" x14ac:dyDescent="0.25">
      <c r="B1766">
        <v>1763</v>
      </c>
      <c r="C1766" t="s">
        <v>29</v>
      </c>
      <c r="D1766" t="s">
        <v>232</v>
      </c>
      <c r="E1766" t="s">
        <v>30</v>
      </c>
      <c r="F1766" t="s">
        <v>2348</v>
      </c>
      <c r="G1766" t="s">
        <v>2448</v>
      </c>
      <c r="H1766" t="s">
        <v>132</v>
      </c>
      <c r="I1766" t="s">
        <v>32</v>
      </c>
    </row>
    <row r="1767" spans="2:9" x14ac:dyDescent="0.25">
      <c r="B1767">
        <v>1764</v>
      </c>
      <c r="C1767" t="s">
        <v>29</v>
      </c>
      <c r="D1767" t="s">
        <v>697</v>
      </c>
      <c r="E1767" t="s">
        <v>30</v>
      </c>
      <c r="F1767" t="s">
        <v>2348</v>
      </c>
      <c r="G1767" t="s">
        <v>2446</v>
      </c>
      <c r="H1767" t="s">
        <v>132</v>
      </c>
      <c r="I1767" t="s">
        <v>32</v>
      </c>
    </row>
    <row r="1768" spans="2:9" x14ac:dyDescent="0.25">
      <c r="B1768">
        <v>1765</v>
      </c>
      <c r="C1768" t="s">
        <v>29</v>
      </c>
      <c r="D1768" t="s">
        <v>1155</v>
      </c>
      <c r="E1768" t="s">
        <v>30</v>
      </c>
      <c r="F1768" t="s">
        <v>2348</v>
      </c>
      <c r="G1768" t="s">
        <v>2449</v>
      </c>
      <c r="H1768" t="s">
        <v>132</v>
      </c>
      <c r="I1768" t="s">
        <v>32</v>
      </c>
    </row>
    <row r="1769" spans="2:9" x14ac:dyDescent="0.25">
      <c r="B1769">
        <v>1766</v>
      </c>
      <c r="C1769" t="s">
        <v>29</v>
      </c>
      <c r="D1769" t="s">
        <v>2133</v>
      </c>
      <c r="E1769" t="s">
        <v>30</v>
      </c>
      <c r="F1769" t="s">
        <v>2348</v>
      </c>
      <c r="G1769" t="s">
        <v>2450</v>
      </c>
      <c r="H1769" t="s">
        <v>132</v>
      </c>
      <c r="I1769" t="s">
        <v>32</v>
      </c>
    </row>
    <row r="1770" spans="2:9" x14ac:dyDescent="0.25">
      <c r="B1770">
        <v>1767</v>
      </c>
      <c r="C1770" t="s">
        <v>29</v>
      </c>
      <c r="D1770" t="s">
        <v>1088</v>
      </c>
      <c r="E1770" t="s">
        <v>30</v>
      </c>
      <c r="F1770" t="s">
        <v>2348</v>
      </c>
      <c r="G1770" t="s">
        <v>2451</v>
      </c>
      <c r="H1770" t="s">
        <v>132</v>
      </c>
      <c r="I1770" t="s">
        <v>32</v>
      </c>
    </row>
    <row r="1771" spans="2:9" x14ac:dyDescent="0.25">
      <c r="B1771">
        <v>1768</v>
      </c>
      <c r="C1771" t="s">
        <v>29</v>
      </c>
      <c r="D1771" t="s">
        <v>584</v>
      </c>
      <c r="E1771" t="s">
        <v>30</v>
      </c>
      <c r="F1771" t="s">
        <v>2348</v>
      </c>
      <c r="G1771" t="s">
        <v>2452</v>
      </c>
      <c r="H1771" t="s">
        <v>132</v>
      </c>
      <c r="I1771" t="s">
        <v>32</v>
      </c>
    </row>
    <row r="1772" spans="2:9" x14ac:dyDescent="0.25">
      <c r="B1772">
        <v>1769</v>
      </c>
      <c r="C1772" t="s">
        <v>29</v>
      </c>
      <c r="D1772" t="s">
        <v>896</v>
      </c>
      <c r="E1772" t="s">
        <v>30</v>
      </c>
      <c r="F1772" t="s">
        <v>2453</v>
      </c>
      <c r="G1772" t="s">
        <v>2454</v>
      </c>
      <c r="H1772" t="s">
        <v>132</v>
      </c>
      <c r="I1772" t="s">
        <v>32</v>
      </c>
    </row>
    <row r="1773" spans="2:9" x14ac:dyDescent="0.25">
      <c r="B1773">
        <v>1770</v>
      </c>
      <c r="C1773" t="s">
        <v>29</v>
      </c>
      <c r="D1773" t="s">
        <v>1400</v>
      </c>
      <c r="E1773" t="s">
        <v>30</v>
      </c>
      <c r="F1773" t="s">
        <v>2453</v>
      </c>
      <c r="G1773" t="s">
        <v>2455</v>
      </c>
      <c r="H1773" t="s">
        <v>132</v>
      </c>
      <c r="I1773" t="s">
        <v>32</v>
      </c>
    </row>
    <row r="1774" spans="2:9" x14ac:dyDescent="0.25">
      <c r="B1774">
        <v>1771</v>
      </c>
      <c r="C1774" t="s">
        <v>29</v>
      </c>
      <c r="D1774" t="s">
        <v>892</v>
      </c>
      <c r="E1774" t="s">
        <v>30</v>
      </c>
      <c r="F1774" t="s">
        <v>2453</v>
      </c>
      <c r="G1774" t="s">
        <v>2456</v>
      </c>
      <c r="H1774" t="s">
        <v>132</v>
      </c>
      <c r="I1774" t="s">
        <v>32</v>
      </c>
    </row>
    <row r="1775" spans="2:9" x14ac:dyDescent="0.25">
      <c r="B1775">
        <v>1772</v>
      </c>
      <c r="C1775" t="s">
        <v>29</v>
      </c>
      <c r="D1775" t="s">
        <v>101</v>
      </c>
      <c r="E1775" t="s">
        <v>30</v>
      </c>
      <c r="F1775" t="s">
        <v>2453</v>
      </c>
      <c r="G1775" t="s">
        <v>2457</v>
      </c>
      <c r="H1775" t="s">
        <v>132</v>
      </c>
      <c r="I1775" t="s">
        <v>32</v>
      </c>
    </row>
    <row r="1776" spans="2:9" x14ac:dyDescent="0.25">
      <c r="B1776">
        <v>1773</v>
      </c>
      <c r="C1776" t="s">
        <v>29</v>
      </c>
      <c r="D1776" t="s">
        <v>1163</v>
      </c>
      <c r="E1776" t="s">
        <v>30</v>
      </c>
      <c r="F1776" t="s">
        <v>2453</v>
      </c>
      <c r="G1776" t="s">
        <v>2458</v>
      </c>
      <c r="H1776" t="s">
        <v>132</v>
      </c>
      <c r="I1776" t="s">
        <v>32</v>
      </c>
    </row>
    <row r="1777" spans="2:9" x14ac:dyDescent="0.25">
      <c r="B1777">
        <v>1774</v>
      </c>
      <c r="C1777" t="s">
        <v>29</v>
      </c>
      <c r="D1777" t="s">
        <v>254</v>
      </c>
      <c r="E1777" t="s">
        <v>30</v>
      </c>
      <c r="F1777" t="s">
        <v>2453</v>
      </c>
      <c r="G1777" t="s">
        <v>2459</v>
      </c>
      <c r="H1777" t="s">
        <v>132</v>
      </c>
      <c r="I1777" t="s">
        <v>32</v>
      </c>
    </row>
    <row r="1778" spans="2:9" x14ac:dyDescent="0.25">
      <c r="B1778">
        <v>1775</v>
      </c>
      <c r="C1778" t="s">
        <v>29</v>
      </c>
      <c r="D1778" t="s">
        <v>1785</v>
      </c>
      <c r="E1778" t="s">
        <v>30</v>
      </c>
      <c r="F1778" t="s">
        <v>2453</v>
      </c>
      <c r="G1778" t="s">
        <v>2460</v>
      </c>
      <c r="H1778" t="s">
        <v>132</v>
      </c>
      <c r="I1778" t="s">
        <v>32</v>
      </c>
    </row>
    <row r="1779" spans="2:9" x14ac:dyDescent="0.25">
      <c r="B1779">
        <v>1776</v>
      </c>
      <c r="C1779" t="s">
        <v>29</v>
      </c>
      <c r="D1779" t="s">
        <v>77</v>
      </c>
      <c r="E1779" t="s">
        <v>30</v>
      </c>
      <c r="F1779" t="s">
        <v>2453</v>
      </c>
      <c r="G1779" t="s">
        <v>2461</v>
      </c>
      <c r="H1779" t="s">
        <v>132</v>
      </c>
      <c r="I1779" t="s">
        <v>32</v>
      </c>
    </row>
    <row r="1780" spans="2:9" x14ac:dyDescent="0.25">
      <c r="B1780">
        <v>1777</v>
      </c>
      <c r="C1780" t="s">
        <v>29</v>
      </c>
      <c r="D1780" t="s">
        <v>1334</v>
      </c>
      <c r="E1780" t="s">
        <v>30</v>
      </c>
      <c r="F1780" t="s">
        <v>2453</v>
      </c>
      <c r="G1780" t="s">
        <v>2462</v>
      </c>
      <c r="H1780" t="s">
        <v>132</v>
      </c>
      <c r="I1780" t="s">
        <v>32</v>
      </c>
    </row>
    <row r="1781" spans="2:9" x14ac:dyDescent="0.25">
      <c r="B1781">
        <v>1778</v>
      </c>
      <c r="C1781" t="s">
        <v>29</v>
      </c>
      <c r="D1781" t="s">
        <v>93</v>
      </c>
      <c r="E1781" t="s">
        <v>30</v>
      </c>
      <c r="F1781" t="s">
        <v>2453</v>
      </c>
      <c r="G1781" t="s">
        <v>2463</v>
      </c>
      <c r="H1781" t="s">
        <v>132</v>
      </c>
      <c r="I1781" t="s">
        <v>32</v>
      </c>
    </row>
    <row r="1782" spans="2:9" x14ac:dyDescent="0.25">
      <c r="B1782">
        <v>1779</v>
      </c>
      <c r="C1782" t="s">
        <v>29</v>
      </c>
      <c r="D1782" t="s">
        <v>2149</v>
      </c>
      <c r="E1782" t="s">
        <v>30</v>
      </c>
      <c r="F1782" t="s">
        <v>2453</v>
      </c>
      <c r="G1782" t="s">
        <v>2464</v>
      </c>
      <c r="H1782" t="s">
        <v>132</v>
      </c>
      <c r="I1782" t="s">
        <v>32</v>
      </c>
    </row>
    <row r="1783" spans="2:9" x14ac:dyDescent="0.25">
      <c r="B1783">
        <v>1780</v>
      </c>
      <c r="C1783" t="s">
        <v>29</v>
      </c>
      <c r="D1783" t="s">
        <v>2149</v>
      </c>
      <c r="E1783" t="s">
        <v>30</v>
      </c>
      <c r="F1783" t="s">
        <v>2453</v>
      </c>
      <c r="G1783" t="s">
        <v>2465</v>
      </c>
      <c r="H1783" t="s">
        <v>132</v>
      </c>
      <c r="I1783" t="s">
        <v>32</v>
      </c>
    </row>
    <row r="1784" spans="2:9" x14ac:dyDescent="0.25">
      <c r="B1784">
        <v>1781</v>
      </c>
      <c r="C1784" t="s">
        <v>29</v>
      </c>
      <c r="D1784" t="s">
        <v>2466</v>
      </c>
      <c r="E1784" t="s">
        <v>30</v>
      </c>
      <c r="F1784" t="s">
        <v>2453</v>
      </c>
      <c r="G1784" t="s">
        <v>2467</v>
      </c>
      <c r="H1784" t="s">
        <v>132</v>
      </c>
      <c r="I1784" t="s">
        <v>32</v>
      </c>
    </row>
    <row r="1785" spans="2:9" x14ac:dyDescent="0.25">
      <c r="B1785">
        <v>1782</v>
      </c>
      <c r="C1785" t="s">
        <v>29</v>
      </c>
      <c r="D1785" t="s">
        <v>71</v>
      </c>
      <c r="E1785" t="s">
        <v>30</v>
      </c>
      <c r="F1785" t="s">
        <v>2453</v>
      </c>
      <c r="G1785" t="s">
        <v>1180</v>
      </c>
      <c r="H1785" t="s">
        <v>132</v>
      </c>
      <c r="I1785" t="s">
        <v>32</v>
      </c>
    </row>
    <row r="1786" spans="2:9" x14ac:dyDescent="0.25">
      <c r="B1786">
        <v>1783</v>
      </c>
      <c r="C1786" t="s">
        <v>29</v>
      </c>
      <c r="D1786" t="s">
        <v>2468</v>
      </c>
      <c r="E1786" t="s">
        <v>30</v>
      </c>
      <c r="F1786" t="s">
        <v>2453</v>
      </c>
      <c r="G1786" t="s">
        <v>2469</v>
      </c>
      <c r="H1786" t="s">
        <v>132</v>
      </c>
      <c r="I1786" t="s">
        <v>32</v>
      </c>
    </row>
    <row r="1787" spans="2:9" x14ac:dyDescent="0.25">
      <c r="B1787">
        <v>1784</v>
      </c>
      <c r="C1787" t="s">
        <v>29</v>
      </c>
      <c r="D1787" t="s">
        <v>1798</v>
      </c>
      <c r="E1787" t="s">
        <v>30</v>
      </c>
      <c r="F1787" t="s">
        <v>2453</v>
      </c>
      <c r="G1787" t="s">
        <v>2470</v>
      </c>
      <c r="H1787" t="s">
        <v>132</v>
      </c>
      <c r="I1787" t="s">
        <v>32</v>
      </c>
    </row>
    <row r="1788" spans="2:9" x14ac:dyDescent="0.25">
      <c r="B1788">
        <v>1785</v>
      </c>
      <c r="C1788" t="s">
        <v>29</v>
      </c>
      <c r="D1788" t="s">
        <v>1618</v>
      </c>
      <c r="E1788" t="s">
        <v>30</v>
      </c>
      <c r="F1788" t="s">
        <v>2453</v>
      </c>
      <c r="G1788" t="s">
        <v>2471</v>
      </c>
      <c r="H1788" t="s">
        <v>132</v>
      </c>
      <c r="I1788" t="s">
        <v>32</v>
      </c>
    </row>
    <row r="1789" spans="2:9" x14ac:dyDescent="0.25">
      <c r="B1789">
        <v>1786</v>
      </c>
      <c r="C1789" t="s">
        <v>29</v>
      </c>
      <c r="D1789" t="s">
        <v>2472</v>
      </c>
      <c r="E1789" t="s">
        <v>30</v>
      </c>
      <c r="F1789" t="s">
        <v>2453</v>
      </c>
      <c r="G1789" t="s">
        <v>2473</v>
      </c>
      <c r="H1789" t="s">
        <v>132</v>
      </c>
      <c r="I1789" t="s">
        <v>32</v>
      </c>
    </row>
    <row r="1790" spans="2:9" x14ac:dyDescent="0.25">
      <c r="B1790">
        <v>1787</v>
      </c>
      <c r="C1790" t="s">
        <v>29</v>
      </c>
      <c r="D1790" t="s">
        <v>1723</v>
      </c>
      <c r="E1790" t="s">
        <v>30</v>
      </c>
      <c r="F1790" t="s">
        <v>2453</v>
      </c>
      <c r="G1790" t="s">
        <v>1366</v>
      </c>
      <c r="H1790" t="s">
        <v>132</v>
      </c>
      <c r="I1790" t="s">
        <v>32</v>
      </c>
    </row>
    <row r="1791" spans="2:9" x14ac:dyDescent="0.25">
      <c r="B1791">
        <v>1788</v>
      </c>
      <c r="C1791" t="s">
        <v>29</v>
      </c>
      <c r="D1791" t="s">
        <v>2158</v>
      </c>
      <c r="E1791" t="s">
        <v>30</v>
      </c>
      <c r="F1791" t="s">
        <v>2453</v>
      </c>
      <c r="G1791" t="s">
        <v>2474</v>
      </c>
      <c r="H1791" t="s">
        <v>132</v>
      </c>
      <c r="I1791" t="s">
        <v>32</v>
      </c>
    </row>
    <row r="1792" spans="2:9" x14ac:dyDescent="0.25">
      <c r="B1792">
        <v>1789</v>
      </c>
      <c r="C1792" t="s">
        <v>29</v>
      </c>
      <c r="D1792" t="s">
        <v>1322</v>
      </c>
      <c r="E1792" t="s">
        <v>30</v>
      </c>
      <c r="F1792" t="s">
        <v>2453</v>
      </c>
      <c r="G1792" t="s">
        <v>2475</v>
      </c>
      <c r="H1792" t="s">
        <v>132</v>
      </c>
      <c r="I1792" t="s">
        <v>32</v>
      </c>
    </row>
    <row r="1793" spans="2:9" x14ac:dyDescent="0.25">
      <c r="B1793">
        <v>1790</v>
      </c>
      <c r="C1793" t="s">
        <v>29</v>
      </c>
      <c r="D1793" t="s">
        <v>298</v>
      </c>
      <c r="E1793" t="s">
        <v>30</v>
      </c>
      <c r="F1793" t="s">
        <v>2453</v>
      </c>
      <c r="G1793" t="s">
        <v>2476</v>
      </c>
      <c r="H1793" t="s">
        <v>132</v>
      </c>
      <c r="I1793" t="s">
        <v>32</v>
      </c>
    </row>
    <row r="1794" spans="2:9" x14ac:dyDescent="0.25">
      <c r="B1794">
        <v>1791</v>
      </c>
      <c r="C1794" t="s">
        <v>29</v>
      </c>
      <c r="D1794" t="s">
        <v>1522</v>
      </c>
      <c r="E1794" t="s">
        <v>30</v>
      </c>
      <c r="F1794" t="s">
        <v>2453</v>
      </c>
      <c r="G1794" t="s">
        <v>2477</v>
      </c>
      <c r="H1794" t="s">
        <v>132</v>
      </c>
      <c r="I1794" t="s">
        <v>32</v>
      </c>
    </row>
    <row r="1795" spans="2:9" x14ac:dyDescent="0.25">
      <c r="B1795">
        <v>1792</v>
      </c>
      <c r="C1795" t="s">
        <v>29</v>
      </c>
      <c r="D1795" t="s">
        <v>2478</v>
      </c>
      <c r="E1795" t="s">
        <v>30</v>
      </c>
      <c r="F1795" t="s">
        <v>2453</v>
      </c>
      <c r="G1795" t="s">
        <v>2479</v>
      </c>
      <c r="H1795" t="s">
        <v>132</v>
      </c>
      <c r="I1795" t="s">
        <v>32</v>
      </c>
    </row>
    <row r="1796" spans="2:9" x14ac:dyDescent="0.25">
      <c r="B1796">
        <v>1793</v>
      </c>
      <c r="C1796" t="s">
        <v>29</v>
      </c>
      <c r="D1796" t="s">
        <v>1191</v>
      </c>
      <c r="E1796" t="s">
        <v>30</v>
      </c>
      <c r="F1796" t="s">
        <v>2453</v>
      </c>
      <c r="G1796" t="s">
        <v>2480</v>
      </c>
      <c r="H1796" t="s">
        <v>132</v>
      </c>
      <c r="I1796" t="s">
        <v>32</v>
      </c>
    </row>
    <row r="1797" spans="2:9" x14ac:dyDescent="0.25">
      <c r="B1797">
        <v>1794</v>
      </c>
      <c r="C1797" t="s">
        <v>29</v>
      </c>
      <c r="D1797" t="s">
        <v>1193</v>
      </c>
      <c r="E1797" t="s">
        <v>30</v>
      </c>
      <c r="F1797" t="s">
        <v>2453</v>
      </c>
      <c r="G1797" t="s">
        <v>2481</v>
      </c>
      <c r="H1797" t="s">
        <v>132</v>
      </c>
      <c r="I1797" t="s">
        <v>32</v>
      </c>
    </row>
    <row r="1798" spans="2:9" x14ac:dyDescent="0.25">
      <c r="B1798">
        <v>1795</v>
      </c>
      <c r="C1798" t="s">
        <v>29</v>
      </c>
      <c r="D1798" t="s">
        <v>913</v>
      </c>
      <c r="E1798" t="s">
        <v>30</v>
      </c>
      <c r="F1798" t="s">
        <v>2453</v>
      </c>
      <c r="G1798" t="s">
        <v>2482</v>
      </c>
      <c r="H1798" t="s">
        <v>320</v>
      </c>
      <c r="I1798" t="s">
        <v>32</v>
      </c>
    </row>
    <row r="1799" spans="2:9" x14ac:dyDescent="0.25">
      <c r="B1799">
        <v>1796</v>
      </c>
      <c r="C1799" t="s">
        <v>29</v>
      </c>
      <c r="D1799" t="s">
        <v>767</v>
      </c>
      <c r="E1799" t="s">
        <v>30</v>
      </c>
      <c r="F1799" t="s">
        <v>2453</v>
      </c>
      <c r="G1799" t="s">
        <v>2483</v>
      </c>
      <c r="H1799" t="s">
        <v>324</v>
      </c>
      <c r="I1799" t="s">
        <v>32</v>
      </c>
    </row>
    <row r="1800" spans="2:9" x14ac:dyDescent="0.25">
      <c r="B1800">
        <v>1797</v>
      </c>
      <c r="C1800" t="s">
        <v>29</v>
      </c>
      <c r="D1800" t="s">
        <v>1899</v>
      </c>
      <c r="E1800" t="s">
        <v>30</v>
      </c>
      <c r="F1800" t="s">
        <v>2453</v>
      </c>
      <c r="G1800" t="s">
        <v>2484</v>
      </c>
      <c r="H1800" t="s">
        <v>407</v>
      </c>
      <c r="I1800" t="s">
        <v>32</v>
      </c>
    </row>
    <row r="1801" spans="2:9" x14ac:dyDescent="0.25">
      <c r="B1801">
        <v>1798</v>
      </c>
      <c r="C1801" t="s">
        <v>29</v>
      </c>
      <c r="D1801" t="s">
        <v>1317</v>
      </c>
      <c r="E1801" t="s">
        <v>30</v>
      </c>
      <c r="F1801" t="s">
        <v>2453</v>
      </c>
      <c r="G1801" t="s">
        <v>2485</v>
      </c>
      <c r="H1801" t="s">
        <v>124</v>
      </c>
      <c r="I1801" t="s">
        <v>32</v>
      </c>
    </row>
    <row r="1802" spans="2:9" x14ac:dyDescent="0.25">
      <c r="B1802">
        <v>1799</v>
      </c>
      <c r="C1802" t="s">
        <v>29</v>
      </c>
      <c r="D1802" t="s">
        <v>62</v>
      </c>
      <c r="E1802" t="s">
        <v>30</v>
      </c>
      <c r="F1802" t="s">
        <v>2453</v>
      </c>
      <c r="G1802" t="s">
        <v>2486</v>
      </c>
      <c r="H1802" t="s">
        <v>781</v>
      </c>
      <c r="I1802" t="s">
        <v>32</v>
      </c>
    </row>
    <row r="1803" spans="2:9" x14ac:dyDescent="0.25">
      <c r="B1803">
        <v>1800</v>
      </c>
      <c r="C1803" t="s">
        <v>29</v>
      </c>
      <c r="D1803" t="s">
        <v>1512</v>
      </c>
      <c r="E1803" t="s">
        <v>30</v>
      </c>
      <c r="F1803" t="s">
        <v>2453</v>
      </c>
      <c r="G1803" t="s">
        <v>2487</v>
      </c>
      <c r="H1803" t="s">
        <v>120</v>
      </c>
      <c r="I1803" t="s">
        <v>32</v>
      </c>
    </row>
    <row r="1804" spans="2:9" x14ac:dyDescent="0.25">
      <c r="B1804">
        <v>1801</v>
      </c>
      <c r="C1804" t="s">
        <v>29</v>
      </c>
      <c r="D1804" t="s">
        <v>820</v>
      </c>
      <c r="E1804" t="s">
        <v>30</v>
      </c>
      <c r="F1804" t="s">
        <v>2453</v>
      </c>
      <c r="G1804" t="s">
        <v>2488</v>
      </c>
      <c r="H1804" t="s">
        <v>574</v>
      </c>
      <c r="I1804" t="s">
        <v>32</v>
      </c>
    </row>
    <row r="1805" spans="2:9" x14ac:dyDescent="0.25">
      <c r="B1805">
        <v>1802</v>
      </c>
      <c r="C1805" t="s">
        <v>29</v>
      </c>
      <c r="D1805" t="s">
        <v>1214</v>
      </c>
      <c r="E1805" t="s">
        <v>30</v>
      </c>
      <c r="F1805" t="s">
        <v>2453</v>
      </c>
      <c r="G1805" t="s">
        <v>2489</v>
      </c>
      <c r="H1805" t="s">
        <v>116</v>
      </c>
      <c r="I1805" t="s">
        <v>32</v>
      </c>
    </row>
    <row r="1806" spans="2:9" x14ac:dyDescent="0.25">
      <c r="B1806">
        <v>1803</v>
      </c>
      <c r="C1806" t="s">
        <v>29</v>
      </c>
      <c r="D1806" t="s">
        <v>1224</v>
      </c>
      <c r="E1806" t="s">
        <v>30</v>
      </c>
      <c r="F1806" t="s">
        <v>2453</v>
      </c>
      <c r="G1806" t="s">
        <v>2490</v>
      </c>
      <c r="H1806" t="s">
        <v>909</v>
      </c>
      <c r="I1806" t="s">
        <v>32</v>
      </c>
    </row>
    <row r="1807" spans="2:9" x14ac:dyDescent="0.25">
      <c r="B1807">
        <v>1804</v>
      </c>
      <c r="C1807" t="s">
        <v>29</v>
      </c>
      <c r="D1807" t="s">
        <v>47</v>
      </c>
      <c r="E1807" t="s">
        <v>30</v>
      </c>
      <c r="F1807" t="s">
        <v>2453</v>
      </c>
      <c r="G1807" t="s">
        <v>2491</v>
      </c>
      <c r="H1807" t="s">
        <v>613</v>
      </c>
      <c r="I1807" t="s">
        <v>32</v>
      </c>
    </row>
    <row r="1808" spans="2:9" x14ac:dyDescent="0.25">
      <c r="B1808">
        <v>1805</v>
      </c>
      <c r="C1808" t="s">
        <v>29</v>
      </c>
      <c r="D1808" t="s">
        <v>363</v>
      </c>
      <c r="E1808" t="s">
        <v>30</v>
      </c>
      <c r="F1808" t="s">
        <v>2453</v>
      </c>
      <c r="G1808" t="s">
        <v>2492</v>
      </c>
      <c r="H1808" t="s">
        <v>108</v>
      </c>
      <c r="I1808" t="s">
        <v>32</v>
      </c>
    </row>
    <row r="1809" spans="2:9" x14ac:dyDescent="0.25">
      <c r="B1809">
        <v>1806</v>
      </c>
      <c r="C1809" t="s">
        <v>29</v>
      </c>
      <c r="D1809" t="s">
        <v>1020</v>
      </c>
      <c r="E1809" t="s">
        <v>30</v>
      </c>
      <c r="F1809" t="s">
        <v>2453</v>
      </c>
      <c r="G1809" t="s">
        <v>2493</v>
      </c>
      <c r="H1809" t="s">
        <v>587</v>
      </c>
      <c r="I1809" t="s">
        <v>32</v>
      </c>
    </row>
    <row r="1810" spans="2:9" x14ac:dyDescent="0.25">
      <c r="B1810">
        <v>1807</v>
      </c>
      <c r="C1810" t="s">
        <v>29</v>
      </c>
      <c r="D1810" t="s">
        <v>388</v>
      </c>
      <c r="E1810" t="s">
        <v>30</v>
      </c>
      <c r="F1810" t="s">
        <v>2453</v>
      </c>
      <c r="G1810" t="s">
        <v>1740</v>
      </c>
      <c r="H1810" t="s">
        <v>8</v>
      </c>
      <c r="I1810" t="s">
        <v>32</v>
      </c>
    </row>
    <row r="1811" spans="2:9" x14ac:dyDescent="0.25">
      <c r="B1811">
        <v>1808</v>
      </c>
      <c r="C1811" t="s">
        <v>29</v>
      </c>
      <c r="D1811" t="s">
        <v>1261</v>
      </c>
      <c r="E1811" t="s">
        <v>30</v>
      </c>
      <c r="F1811" t="s">
        <v>2453</v>
      </c>
      <c r="G1811" t="s">
        <v>2494</v>
      </c>
      <c r="H1811" t="s">
        <v>8</v>
      </c>
      <c r="I1811" t="s">
        <v>32</v>
      </c>
    </row>
    <row r="1812" spans="2:9" x14ac:dyDescent="0.25">
      <c r="B1812">
        <v>1809</v>
      </c>
      <c r="C1812" t="s">
        <v>29</v>
      </c>
      <c r="D1812" t="s">
        <v>2495</v>
      </c>
      <c r="E1812" t="s">
        <v>30</v>
      </c>
      <c r="F1812" t="s">
        <v>2453</v>
      </c>
      <c r="G1812" t="s">
        <v>2496</v>
      </c>
      <c r="H1812" t="s">
        <v>8</v>
      </c>
      <c r="I1812" t="s">
        <v>32</v>
      </c>
    </row>
    <row r="1813" spans="2:9" x14ac:dyDescent="0.25">
      <c r="B1813">
        <v>1810</v>
      </c>
      <c r="C1813" t="s">
        <v>29</v>
      </c>
      <c r="D1813" t="s">
        <v>1261</v>
      </c>
      <c r="E1813" t="s">
        <v>30</v>
      </c>
      <c r="F1813" t="s">
        <v>2453</v>
      </c>
      <c r="G1813" t="s">
        <v>2497</v>
      </c>
      <c r="H1813" t="s">
        <v>180</v>
      </c>
      <c r="I1813" t="s">
        <v>32</v>
      </c>
    </row>
    <row r="1814" spans="2:9" x14ac:dyDescent="0.25">
      <c r="B1814">
        <v>1811</v>
      </c>
      <c r="C1814" t="s">
        <v>29</v>
      </c>
      <c r="D1814" t="s">
        <v>1294</v>
      </c>
      <c r="E1814" t="s">
        <v>30</v>
      </c>
      <c r="F1814" t="s">
        <v>2453</v>
      </c>
      <c r="G1814" t="s">
        <v>2498</v>
      </c>
      <c r="H1814" t="s">
        <v>885</v>
      </c>
      <c r="I1814" t="s">
        <v>32</v>
      </c>
    </row>
    <row r="1815" spans="2:9" x14ac:dyDescent="0.25">
      <c r="B1815">
        <v>1812</v>
      </c>
      <c r="C1815" t="s">
        <v>29</v>
      </c>
      <c r="D1815" t="s">
        <v>2495</v>
      </c>
      <c r="E1815" t="s">
        <v>30</v>
      </c>
      <c r="F1815" t="s">
        <v>2453</v>
      </c>
      <c r="G1815" t="s">
        <v>2499</v>
      </c>
      <c r="H1815" t="s">
        <v>1233</v>
      </c>
      <c r="I1815" t="s">
        <v>32</v>
      </c>
    </row>
    <row r="1816" spans="2:9" x14ac:dyDescent="0.25">
      <c r="B1816">
        <v>1813</v>
      </c>
      <c r="C1816" t="s">
        <v>29</v>
      </c>
      <c r="D1816" t="s">
        <v>2500</v>
      </c>
      <c r="E1816" t="s">
        <v>30</v>
      </c>
      <c r="F1816" t="s">
        <v>2453</v>
      </c>
      <c r="G1816" t="s">
        <v>2501</v>
      </c>
      <c r="H1816" t="s">
        <v>2269</v>
      </c>
      <c r="I1816" t="s">
        <v>32</v>
      </c>
    </row>
    <row r="1817" spans="2:9" x14ac:dyDescent="0.25">
      <c r="B1817">
        <v>1814</v>
      </c>
      <c r="C1817" t="s">
        <v>29</v>
      </c>
      <c r="D1817" t="s">
        <v>35</v>
      </c>
      <c r="E1817" t="s">
        <v>30</v>
      </c>
      <c r="F1817" t="s">
        <v>2453</v>
      </c>
      <c r="G1817" t="s">
        <v>2502</v>
      </c>
      <c r="H1817" t="s">
        <v>350</v>
      </c>
      <c r="I1817" t="s">
        <v>32</v>
      </c>
    </row>
    <row r="1818" spans="2:9" x14ac:dyDescent="0.25">
      <c r="B1818">
        <v>1815</v>
      </c>
      <c r="C1818" t="s">
        <v>29</v>
      </c>
      <c r="D1818" t="s">
        <v>456</v>
      </c>
      <c r="E1818" t="s">
        <v>30</v>
      </c>
      <c r="F1818" t="s">
        <v>2453</v>
      </c>
      <c r="G1818" t="s">
        <v>2503</v>
      </c>
      <c r="H1818" t="s">
        <v>904</v>
      </c>
      <c r="I1818" t="s">
        <v>32</v>
      </c>
    </row>
    <row r="1819" spans="2:9" x14ac:dyDescent="0.25">
      <c r="B1819">
        <v>1816</v>
      </c>
      <c r="C1819" t="s">
        <v>29</v>
      </c>
      <c r="D1819" t="s">
        <v>2504</v>
      </c>
      <c r="E1819" t="s">
        <v>30</v>
      </c>
      <c r="F1819" t="s">
        <v>2453</v>
      </c>
      <c r="G1819" t="s">
        <v>2505</v>
      </c>
      <c r="H1819" t="s">
        <v>1357</v>
      </c>
      <c r="I1819" t="s">
        <v>32</v>
      </c>
    </row>
    <row r="1820" spans="2:9" x14ac:dyDescent="0.25">
      <c r="B1820">
        <v>1817</v>
      </c>
      <c r="C1820" t="s">
        <v>29</v>
      </c>
      <c r="D1820" t="s">
        <v>1278</v>
      </c>
      <c r="E1820" t="s">
        <v>30</v>
      </c>
      <c r="F1820" t="s">
        <v>2453</v>
      </c>
      <c r="G1820" t="s">
        <v>2506</v>
      </c>
      <c r="H1820" t="s">
        <v>399</v>
      </c>
      <c r="I1820" t="s">
        <v>32</v>
      </c>
    </row>
    <row r="1821" spans="2:9" x14ac:dyDescent="0.25">
      <c r="B1821">
        <v>1818</v>
      </c>
      <c r="C1821" t="s">
        <v>29</v>
      </c>
      <c r="D1821" t="s">
        <v>2507</v>
      </c>
      <c r="E1821" t="s">
        <v>30</v>
      </c>
      <c r="F1821" t="s">
        <v>2453</v>
      </c>
      <c r="G1821" t="s">
        <v>2508</v>
      </c>
      <c r="H1821" t="s">
        <v>1361</v>
      </c>
      <c r="I1821" t="s">
        <v>32</v>
      </c>
    </row>
    <row r="1822" spans="2:9" x14ac:dyDescent="0.25">
      <c r="B1822">
        <v>1819</v>
      </c>
      <c r="C1822" t="s">
        <v>29</v>
      </c>
      <c r="D1822" t="s">
        <v>9</v>
      </c>
      <c r="E1822" t="s">
        <v>30</v>
      </c>
      <c r="F1822" t="s">
        <v>2453</v>
      </c>
      <c r="G1822" t="s">
        <v>2509</v>
      </c>
      <c r="H1822" t="s">
        <v>132</v>
      </c>
      <c r="I1822" t="s">
        <v>32</v>
      </c>
    </row>
    <row r="1823" spans="2:9" x14ac:dyDescent="0.25">
      <c r="B1823">
        <v>1820</v>
      </c>
      <c r="C1823" t="s">
        <v>29</v>
      </c>
      <c r="D1823" t="s">
        <v>481</v>
      </c>
      <c r="E1823" t="s">
        <v>30</v>
      </c>
      <c r="F1823" t="s">
        <v>2453</v>
      </c>
      <c r="G1823" t="s">
        <v>2510</v>
      </c>
      <c r="H1823" t="s">
        <v>132</v>
      </c>
      <c r="I1823" t="s">
        <v>32</v>
      </c>
    </row>
    <row r="1824" spans="2:9" x14ac:dyDescent="0.25">
      <c r="B1824">
        <v>1821</v>
      </c>
      <c r="C1824" t="s">
        <v>29</v>
      </c>
      <c r="D1824" t="s">
        <v>12</v>
      </c>
      <c r="E1824" t="s">
        <v>30</v>
      </c>
      <c r="F1824" t="s">
        <v>2453</v>
      </c>
      <c r="G1824" t="s">
        <v>2511</v>
      </c>
      <c r="H1824" t="s">
        <v>132</v>
      </c>
      <c r="I1824" t="s">
        <v>32</v>
      </c>
    </row>
    <row r="1825" spans="2:9" x14ac:dyDescent="0.25">
      <c r="B1825">
        <v>1822</v>
      </c>
      <c r="C1825" t="s">
        <v>29</v>
      </c>
      <c r="D1825" t="s">
        <v>14</v>
      </c>
      <c r="E1825" t="s">
        <v>30</v>
      </c>
      <c r="F1825" t="s">
        <v>2453</v>
      </c>
      <c r="G1825" t="s">
        <v>2512</v>
      </c>
      <c r="H1825" t="s">
        <v>132</v>
      </c>
      <c r="I1825" t="s">
        <v>32</v>
      </c>
    </row>
    <row r="1826" spans="2:9" x14ac:dyDescent="0.25">
      <c r="B1826">
        <v>1823</v>
      </c>
      <c r="C1826" t="s">
        <v>29</v>
      </c>
      <c r="D1826" t="s">
        <v>19</v>
      </c>
      <c r="E1826" t="s">
        <v>30</v>
      </c>
      <c r="F1826" t="s">
        <v>2453</v>
      </c>
      <c r="G1826" t="s">
        <v>2513</v>
      </c>
      <c r="H1826" t="s">
        <v>132</v>
      </c>
      <c r="I1826" t="s">
        <v>32</v>
      </c>
    </row>
    <row r="1827" spans="2:9" x14ac:dyDescent="0.25">
      <c r="B1827">
        <v>1824</v>
      </c>
      <c r="C1827" t="s">
        <v>29</v>
      </c>
      <c r="D1827" t="s">
        <v>1286</v>
      </c>
      <c r="E1827" t="s">
        <v>30</v>
      </c>
      <c r="F1827" t="s">
        <v>2453</v>
      </c>
      <c r="G1827" t="s">
        <v>1706</v>
      </c>
      <c r="H1827" t="s">
        <v>132</v>
      </c>
      <c r="I1827" t="s">
        <v>32</v>
      </c>
    </row>
    <row r="1828" spans="2:9" x14ac:dyDescent="0.25">
      <c r="B1828">
        <v>1825</v>
      </c>
      <c r="C1828" t="s">
        <v>29</v>
      </c>
      <c r="D1828" t="s">
        <v>42</v>
      </c>
      <c r="E1828" t="s">
        <v>30</v>
      </c>
      <c r="F1828" t="s">
        <v>2453</v>
      </c>
      <c r="G1828" t="s">
        <v>537</v>
      </c>
      <c r="H1828" t="s">
        <v>132</v>
      </c>
      <c r="I1828" t="s">
        <v>32</v>
      </c>
    </row>
    <row r="1829" spans="2:9" x14ac:dyDescent="0.25">
      <c r="B1829">
        <v>1826</v>
      </c>
      <c r="C1829" t="s">
        <v>29</v>
      </c>
      <c r="D1829" t="s">
        <v>2504</v>
      </c>
      <c r="E1829" t="s">
        <v>30</v>
      </c>
      <c r="F1829" t="s">
        <v>2453</v>
      </c>
      <c r="G1829" t="s">
        <v>2514</v>
      </c>
      <c r="H1829" t="s">
        <v>132</v>
      </c>
      <c r="I1829" t="s">
        <v>32</v>
      </c>
    </row>
    <row r="1830" spans="2:9" x14ac:dyDescent="0.25">
      <c r="B1830">
        <v>1827</v>
      </c>
      <c r="C1830" t="s">
        <v>29</v>
      </c>
      <c r="D1830" t="s">
        <v>1275</v>
      </c>
      <c r="E1830" t="s">
        <v>30</v>
      </c>
      <c r="F1830" t="s">
        <v>2453</v>
      </c>
      <c r="G1830" t="s">
        <v>2515</v>
      </c>
      <c r="H1830" t="s">
        <v>132</v>
      </c>
      <c r="I1830" t="s">
        <v>32</v>
      </c>
    </row>
    <row r="1831" spans="2:9" x14ac:dyDescent="0.25">
      <c r="B1831">
        <v>1828</v>
      </c>
      <c r="C1831" t="s">
        <v>29</v>
      </c>
      <c r="D1831" t="s">
        <v>35</v>
      </c>
      <c r="E1831" t="s">
        <v>30</v>
      </c>
      <c r="F1831" t="s">
        <v>2453</v>
      </c>
      <c r="G1831" t="s">
        <v>2516</v>
      </c>
      <c r="H1831" t="s">
        <v>132</v>
      </c>
      <c r="I1831" t="s">
        <v>32</v>
      </c>
    </row>
    <row r="1832" spans="2:9" x14ac:dyDescent="0.25">
      <c r="B1832">
        <v>1829</v>
      </c>
      <c r="C1832" t="s">
        <v>29</v>
      </c>
      <c r="D1832" t="s">
        <v>1272</v>
      </c>
      <c r="E1832" t="s">
        <v>30</v>
      </c>
      <c r="F1832" t="s">
        <v>2453</v>
      </c>
      <c r="G1832" t="s">
        <v>2517</v>
      </c>
      <c r="H1832" t="s">
        <v>132</v>
      </c>
      <c r="I1832" t="s">
        <v>32</v>
      </c>
    </row>
    <row r="1833" spans="2:9" x14ac:dyDescent="0.25">
      <c r="B1833">
        <v>1830</v>
      </c>
      <c r="C1833" t="s">
        <v>29</v>
      </c>
      <c r="D1833" t="s">
        <v>2500</v>
      </c>
      <c r="E1833" t="s">
        <v>30</v>
      </c>
      <c r="F1833" t="s">
        <v>2453</v>
      </c>
      <c r="G1833" t="s">
        <v>2518</v>
      </c>
      <c r="H1833" t="s">
        <v>132</v>
      </c>
      <c r="I1833" t="s">
        <v>32</v>
      </c>
    </row>
    <row r="1834" spans="2:9" x14ac:dyDescent="0.25">
      <c r="B1834">
        <v>1831</v>
      </c>
      <c r="C1834" t="s">
        <v>29</v>
      </c>
      <c r="D1834" t="s">
        <v>43</v>
      </c>
      <c r="E1834" t="s">
        <v>30</v>
      </c>
      <c r="F1834" t="s">
        <v>2453</v>
      </c>
      <c r="G1834" t="s">
        <v>521</v>
      </c>
      <c r="H1834" t="s">
        <v>132</v>
      </c>
      <c r="I1834" t="s">
        <v>32</v>
      </c>
    </row>
    <row r="1835" spans="2:9" x14ac:dyDescent="0.25">
      <c r="B1835">
        <v>1832</v>
      </c>
      <c r="C1835" t="s">
        <v>29</v>
      </c>
      <c r="D1835" t="s">
        <v>2519</v>
      </c>
      <c r="E1835" t="s">
        <v>30</v>
      </c>
      <c r="F1835" t="s">
        <v>2453</v>
      </c>
      <c r="G1835" t="s">
        <v>895</v>
      </c>
      <c r="H1835" t="s">
        <v>132</v>
      </c>
      <c r="I1835" t="s">
        <v>32</v>
      </c>
    </row>
    <row r="1836" spans="2:9" x14ac:dyDescent="0.25">
      <c r="B1836">
        <v>1833</v>
      </c>
      <c r="C1836" t="s">
        <v>29</v>
      </c>
      <c r="D1836" t="s">
        <v>2520</v>
      </c>
      <c r="E1836" t="s">
        <v>30</v>
      </c>
      <c r="F1836" t="s">
        <v>2453</v>
      </c>
      <c r="G1836" t="s">
        <v>2521</v>
      </c>
      <c r="H1836" t="s">
        <v>132</v>
      </c>
      <c r="I1836" t="s">
        <v>32</v>
      </c>
    </row>
    <row r="1837" spans="2:9" x14ac:dyDescent="0.25">
      <c r="B1837">
        <v>1834</v>
      </c>
      <c r="C1837" t="s">
        <v>29</v>
      </c>
      <c r="D1837" t="s">
        <v>2522</v>
      </c>
      <c r="E1837" t="s">
        <v>30</v>
      </c>
      <c r="F1837" t="s">
        <v>2453</v>
      </c>
      <c r="G1837" t="s">
        <v>2523</v>
      </c>
      <c r="H1837" t="s">
        <v>132</v>
      </c>
      <c r="I1837" t="s">
        <v>32</v>
      </c>
    </row>
    <row r="1838" spans="2:9" x14ac:dyDescent="0.25">
      <c r="B1838">
        <v>1835</v>
      </c>
      <c r="C1838" t="s">
        <v>29</v>
      </c>
      <c r="D1838" t="s">
        <v>32</v>
      </c>
      <c r="E1838" t="s">
        <v>30</v>
      </c>
      <c r="F1838" t="s">
        <v>2453</v>
      </c>
      <c r="G1838" t="s">
        <v>2524</v>
      </c>
      <c r="H1838" t="s">
        <v>132</v>
      </c>
      <c r="I1838" t="s">
        <v>32</v>
      </c>
    </row>
    <row r="1839" spans="2:9" x14ac:dyDescent="0.25">
      <c r="B1839">
        <v>1836</v>
      </c>
      <c r="C1839" t="s">
        <v>29</v>
      </c>
      <c r="D1839" t="s">
        <v>2525</v>
      </c>
      <c r="E1839" t="s">
        <v>30</v>
      </c>
      <c r="F1839" t="s">
        <v>2453</v>
      </c>
      <c r="G1839" t="s">
        <v>2526</v>
      </c>
      <c r="H1839" t="s">
        <v>132</v>
      </c>
      <c r="I1839" t="s">
        <v>32</v>
      </c>
    </row>
    <row r="1840" spans="2:9" x14ac:dyDescent="0.25">
      <c r="B1840">
        <v>1837</v>
      </c>
      <c r="C1840" t="s">
        <v>29</v>
      </c>
      <c r="D1840" t="s">
        <v>445</v>
      </c>
      <c r="E1840" t="s">
        <v>30</v>
      </c>
      <c r="F1840" t="s">
        <v>2453</v>
      </c>
      <c r="G1840" t="s">
        <v>2527</v>
      </c>
      <c r="H1840" t="s">
        <v>132</v>
      </c>
      <c r="I1840" t="s">
        <v>32</v>
      </c>
    </row>
    <row r="1841" spans="2:9" x14ac:dyDescent="0.25">
      <c r="B1841">
        <v>1838</v>
      </c>
      <c r="C1841" t="s">
        <v>29</v>
      </c>
      <c r="D1841" t="s">
        <v>1295</v>
      </c>
      <c r="E1841" t="s">
        <v>30</v>
      </c>
      <c r="F1841" t="s">
        <v>2453</v>
      </c>
      <c r="G1841" t="s">
        <v>2528</v>
      </c>
      <c r="H1841" t="s">
        <v>132</v>
      </c>
      <c r="I1841" t="s">
        <v>32</v>
      </c>
    </row>
    <row r="1842" spans="2:9" x14ac:dyDescent="0.25">
      <c r="B1842">
        <v>1839</v>
      </c>
      <c r="C1842" t="s">
        <v>29</v>
      </c>
      <c r="D1842" t="s">
        <v>2529</v>
      </c>
      <c r="E1842" t="s">
        <v>30</v>
      </c>
      <c r="F1842" t="s">
        <v>2453</v>
      </c>
      <c r="G1842" t="s">
        <v>2530</v>
      </c>
      <c r="H1842" t="s">
        <v>132</v>
      </c>
      <c r="I1842" t="s">
        <v>32</v>
      </c>
    </row>
    <row r="1843" spans="2:9" x14ac:dyDescent="0.25">
      <c r="B1843">
        <v>1840</v>
      </c>
      <c r="C1843" t="s">
        <v>29</v>
      </c>
      <c r="D1843" t="s">
        <v>2529</v>
      </c>
      <c r="E1843" t="s">
        <v>30</v>
      </c>
      <c r="F1843" t="s">
        <v>2453</v>
      </c>
      <c r="G1843" t="s">
        <v>2531</v>
      </c>
      <c r="H1843" t="s">
        <v>132</v>
      </c>
      <c r="I1843" t="s">
        <v>32</v>
      </c>
    </row>
    <row r="1844" spans="2:9" x14ac:dyDescent="0.25">
      <c r="B1844">
        <v>1841</v>
      </c>
      <c r="C1844" t="s">
        <v>29</v>
      </c>
      <c r="D1844" t="s">
        <v>2532</v>
      </c>
      <c r="E1844" t="s">
        <v>30</v>
      </c>
      <c r="F1844" t="s">
        <v>2453</v>
      </c>
      <c r="G1844" t="s">
        <v>2533</v>
      </c>
      <c r="H1844" t="s">
        <v>132</v>
      </c>
      <c r="I1844" t="s">
        <v>32</v>
      </c>
    </row>
    <row r="1845" spans="2:9" x14ac:dyDescent="0.25">
      <c r="B1845">
        <v>1842</v>
      </c>
      <c r="C1845" t="s">
        <v>29</v>
      </c>
      <c r="D1845" t="s">
        <v>2532</v>
      </c>
      <c r="E1845" t="s">
        <v>30</v>
      </c>
      <c r="F1845" t="s">
        <v>2453</v>
      </c>
      <c r="G1845" t="s">
        <v>2534</v>
      </c>
      <c r="H1845" t="s">
        <v>132</v>
      </c>
      <c r="I1845" t="s">
        <v>32</v>
      </c>
    </row>
    <row r="1846" spans="2:9" x14ac:dyDescent="0.25">
      <c r="B1846">
        <v>1843</v>
      </c>
      <c r="C1846" t="s">
        <v>29</v>
      </c>
      <c r="D1846" t="s">
        <v>2535</v>
      </c>
      <c r="E1846" t="s">
        <v>30</v>
      </c>
      <c r="F1846" t="s">
        <v>2453</v>
      </c>
      <c r="G1846" t="s">
        <v>2536</v>
      </c>
      <c r="H1846" t="s">
        <v>132</v>
      </c>
      <c r="I1846" t="s">
        <v>32</v>
      </c>
    </row>
    <row r="1847" spans="2:9" x14ac:dyDescent="0.25">
      <c r="B1847">
        <v>1844</v>
      </c>
      <c r="C1847" t="s">
        <v>29</v>
      </c>
      <c r="D1847" t="s">
        <v>48</v>
      </c>
      <c r="E1847" t="s">
        <v>30</v>
      </c>
      <c r="F1847" t="s">
        <v>2453</v>
      </c>
      <c r="G1847" t="s">
        <v>2537</v>
      </c>
      <c r="H1847" t="s">
        <v>132</v>
      </c>
      <c r="I1847" t="s">
        <v>32</v>
      </c>
    </row>
    <row r="1848" spans="2:9" x14ac:dyDescent="0.25">
      <c r="B1848">
        <v>1845</v>
      </c>
      <c r="C1848" t="s">
        <v>29</v>
      </c>
      <c r="D1848" t="s">
        <v>48</v>
      </c>
      <c r="E1848" t="s">
        <v>30</v>
      </c>
      <c r="F1848" t="s">
        <v>2453</v>
      </c>
      <c r="G1848" t="s">
        <v>2538</v>
      </c>
      <c r="H1848" t="s">
        <v>132</v>
      </c>
      <c r="I1848" t="s">
        <v>32</v>
      </c>
    </row>
    <row r="1849" spans="2:9" x14ac:dyDescent="0.25">
      <c r="B1849">
        <v>1846</v>
      </c>
      <c r="C1849" t="s">
        <v>29</v>
      </c>
      <c r="D1849" t="s">
        <v>2539</v>
      </c>
      <c r="E1849" t="s">
        <v>30</v>
      </c>
      <c r="F1849" t="s">
        <v>2453</v>
      </c>
      <c r="G1849" t="s">
        <v>2540</v>
      </c>
      <c r="H1849" t="s">
        <v>132</v>
      </c>
      <c r="I1849" t="s">
        <v>32</v>
      </c>
    </row>
    <row r="1850" spans="2:9" x14ac:dyDescent="0.25">
      <c r="B1850">
        <v>1847</v>
      </c>
      <c r="C1850" t="s">
        <v>29</v>
      </c>
      <c r="D1850" t="s">
        <v>400</v>
      </c>
      <c r="E1850" t="s">
        <v>30</v>
      </c>
      <c r="F1850" t="s">
        <v>2453</v>
      </c>
      <c r="G1850" t="s">
        <v>2541</v>
      </c>
      <c r="H1850" t="s">
        <v>132</v>
      </c>
      <c r="I1850" t="s">
        <v>32</v>
      </c>
    </row>
    <row r="1851" spans="2:9" x14ac:dyDescent="0.25">
      <c r="B1851">
        <v>1848</v>
      </c>
      <c r="C1851" t="s">
        <v>29</v>
      </c>
      <c r="D1851" t="s">
        <v>396</v>
      </c>
      <c r="E1851" t="s">
        <v>30</v>
      </c>
      <c r="F1851" t="s">
        <v>2453</v>
      </c>
      <c r="G1851" t="s">
        <v>2542</v>
      </c>
      <c r="H1851" t="s">
        <v>132</v>
      </c>
      <c r="I1851" t="s">
        <v>32</v>
      </c>
    </row>
    <row r="1852" spans="2:9" x14ac:dyDescent="0.25">
      <c r="B1852">
        <v>1849</v>
      </c>
      <c r="C1852" t="s">
        <v>29</v>
      </c>
      <c r="D1852" t="s">
        <v>418</v>
      </c>
      <c r="E1852" t="s">
        <v>30</v>
      </c>
      <c r="F1852" t="s">
        <v>2453</v>
      </c>
      <c r="G1852" t="s">
        <v>2543</v>
      </c>
      <c r="H1852" t="s">
        <v>132</v>
      </c>
      <c r="I1852" t="s">
        <v>32</v>
      </c>
    </row>
    <row r="1853" spans="2:9" x14ac:dyDescent="0.25">
      <c r="B1853">
        <v>1850</v>
      </c>
      <c r="C1853" t="s">
        <v>29</v>
      </c>
      <c r="D1853" t="s">
        <v>1033</v>
      </c>
      <c r="E1853" t="s">
        <v>30</v>
      </c>
      <c r="F1853" t="s">
        <v>2453</v>
      </c>
      <c r="G1853" t="s">
        <v>502</v>
      </c>
      <c r="H1853" t="s">
        <v>132</v>
      </c>
      <c r="I1853" t="s">
        <v>32</v>
      </c>
    </row>
    <row r="1854" spans="2:9" x14ac:dyDescent="0.25">
      <c r="B1854">
        <v>1851</v>
      </c>
      <c r="C1854" t="s">
        <v>29</v>
      </c>
      <c r="D1854" t="s">
        <v>1025</v>
      </c>
      <c r="E1854" t="s">
        <v>30</v>
      </c>
      <c r="F1854" t="s">
        <v>2453</v>
      </c>
      <c r="G1854" t="s">
        <v>1297</v>
      </c>
      <c r="H1854" t="s">
        <v>132</v>
      </c>
      <c r="I1854" t="s">
        <v>32</v>
      </c>
    </row>
    <row r="1855" spans="2:9" x14ac:dyDescent="0.25">
      <c r="B1855">
        <v>1852</v>
      </c>
      <c r="C1855" t="s">
        <v>29</v>
      </c>
      <c r="D1855" t="s">
        <v>41</v>
      </c>
      <c r="E1855" t="s">
        <v>30</v>
      </c>
      <c r="F1855" t="s">
        <v>2453</v>
      </c>
      <c r="G1855" t="s">
        <v>2544</v>
      </c>
      <c r="H1855" t="s">
        <v>132</v>
      </c>
      <c r="I1855" t="s">
        <v>32</v>
      </c>
    </row>
    <row r="1856" spans="2:9" x14ac:dyDescent="0.25">
      <c r="B1856">
        <v>1853</v>
      </c>
      <c r="C1856" t="s">
        <v>29</v>
      </c>
      <c r="D1856" t="s">
        <v>369</v>
      </c>
      <c r="E1856" t="s">
        <v>30</v>
      </c>
      <c r="F1856" t="s">
        <v>2453</v>
      </c>
      <c r="G1856" t="s">
        <v>2545</v>
      </c>
      <c r="H1856" t="s">
        <v>132</v>
      </c>
      <c r="I1856" t="s">
        <v>32</v>
      </c>
    </row>
    <row r="1857" spans="2:9" x14ac:dyDescent="0.25">
      <c r="B1857">
        <v>1854</v>
      </c>
      <c r="C1857" t="s">
        <v>29</v>
      </c>
      <c r="D1857" t="s">
        <v>53</v>
      </c>
      <c r="E1857" t="s">
        <v>30</v>
      </c>
      <c r="F1857" t="s">
        <v>2453</v>
      </c>
      <c r="G1857" t="s">
        <v>2546</v>
      </c>
      <c r="H1857" t="s">
        <v>132</v>
      </c>
      <c r="I1857" t="s">
        <v>32</v>
      </c>
    </row>
    <row r="1858" spans="2:9" x14ac:dyDescent="0.25">
      <c r="B1858">
        <v>1855</v>
      </c>
      <c r="C1858" t="s">
        <v>29</v>
      </c>
      <c r="D1858" t="s">
        <v>44</v>
      </c>
      <c r="E1858" t="s">
        <v>30</v>
      </c>
      <c r="F1858" t="s">
        <v>2453</v>
      </c>
      <c r="G1858" t="s">
        <v>2523</v>
      </c>
      <c r="H1858" t="s">
        <v>132</v>
      </c>
      <c r="I1858" t="s">
        <v>32</v>
      </c>
    </row>
    <row r="1859" spans="2:9" x14ac:dyDescent="0.25">
      <c r="B1859">
        <v>1856</v>
      </c>
      <c r="C1859" t="s">
        <v>29</v>
      </c>
      <c r="D1859" t="s">
        <v>988</v>
      </c>
      <c r="E1859" t="s">
        <v>30</v>
      </c>
      <c r="F1859" t="s">
        <v>2453</v>
      </c>
      <c r="G1859" t="s">
        <v>2547</v>
      </c>
      <c r="H1859" t="s">
        <v>132</v>
      </c>
      <c r="I1859" t="s">
        <v>32</v>
      </c>
    </row>
    <row r="1860" spans="2:9" x14ac:dyDescent="0.25">
      <c r="B1860">
        <v>1857</v>
      </c>
      <c r="C1860" t="s">
        <v>29</v>
      </c>
      <c r="D1860" t="s">
        <v>937</v>
      </c>
      <c r="E1860" t="s">
        <v>30</v>
      </c>
      <c r="F1860" t="s">
        <v>2453</v>
      </c>
      <c r="G1860" t="s">
        <v>2548</v>
      </c>
      <c r="H1860" t="s">
        <v>132</v>
      </c>
      <c r="I1860" t="s">
        <v>32</v>
      </c>
    </row>
    <row r="1861" spans="2:9" x14ac:dyDescent="0.25">
      <c r="B1861">
        <v>1858</v>
      </c>
      <c r="C1861" t="s">
        <v>29</v>
      </c>
      <c r="D1861" t="s">
        <v>2067</v>
      </c>
      <c r="E1861" t="s">
        <v>30</v>
      </c>
      <c r="F1861" t="s">
        <v>2453</v>
      </c>
      <c r="G1861" t="s">
        <v>521</v>
      </c>
      <c r="H1861" t="s">
        <v>132</v>
      </c>
      <c r="I1861" t="s">
        <v>32</v>
      </c>
    </row>
    <row r="1862" spans="2:9" x14ac:dyDescent="0.25">
      <c r="B1862">
        <v>1859</v>
      </c>
      <c r="C1862" t="s">
        <v>29</v>
      </c>
      <c r="D1862" t="s">
        <v>340</v>
      </c>
      <c r="E1862" t="s">
        <v>30</v>
      </c>
      <c r="F1862" t="s">
        <v>2453</v>
      </c>
      <c r="G1862" t="s">
        <v>2549</v>
      </c>
      <c r="H1862" t="s">
        <v>132</v>
      </c>
      <c r="I1862" t="s">
        <v>32</v>
      </c>
    </row>
    <row r="1863" spans="2:9" x14ac:dyDescent="0.25">
      <c r="B1863">
        <v>1860</v>
      </c>
      <c r="C1863" t="s">
        <v>29</v>
      </c>
      <c r="D1863" t="s">
        <v>1831</v>
      </c>
      <c r="E1863" t="s">
        <v>30</v>
      </c>
      <c r="F1863" t="s">
        <v>2453</v>
      </c>
      <c r="G1863" t="s">
        <v>2550</v>
      </c>
      <c r="H1863" t="s">
        <v>132</v>
      </c>
      <c r="I1863" t="s">
        <v>32</v>
      </c>
    </row>
    <row r="1864" spans="2:9" x14ac:dyDescent="0.25">
      <c r="B1864">
        <v>1861</v>
      </c>
      <c r="C1864" t="s">
        <v>29</v>
      </c>
      <c r="D1864" t="s">
        <v>811</v>
      </c>
      <c r="E1864" t="s">
        <v>30</v>
      </c>
      <c r="F1864" t="s">
        <v>2453</v>
      </c>
      <c r="G1864" t="s">
        <v>2551</v>
      </c>
      <c r="H1864" t="s">
        <v>132</v>
      </c>
      <c r="I1864" t="s">
        <v>32</v>
      </c>
    </row>
    <row r="1865" spans="2:9" x14ac:dyDescent="0.25">
      <c r="B1865">
        <v>1862</v>
      </c>
      <c r="C1865" t="s">
        <v>29</v>
      </c>
      <c r="D1865" t="s">
        <v>1711</v>
      </c>
      <c r="E1865" t="s">
        <v>30</v>
      </c>
      <c r="F1865" t="s">
        <v>2453</v>
      </c>
      <c r="G1865" t="s">
        <v>2552</v>
      </c>
      <c r="H1865" t="s">
        <v>132</v>
      </c>
      <c r="I1865" t="s">
        <v>32</v>
      </c>
    </row>
    <row r="1866" spans="2:9" x14ac:dyDescent="0.25">
      <c r="B1866">
        <v>1863</v>
      </c>
      <c r="C1866" t="s">
        <v>29</v>
      </c>
      <c r="D1866" t="s">
        <v>1058</v>
      </c>
      <c r="E1866" t="s">
        <v>30</v>
      </c>
      <c r="F1866" t="s">
        <v>2453</v>
      </c>
      <c r="G1866" t="s">
        <v>2553</v>
      </c>
      <c r="H1866" t="s">
        <v>132</v>
      </c>
      <c r="I1866" t="s">
        <v>32</v>
      </c>
    </row>
    <row r="1867" spans="2:9" x14ac:dyDescent="0.25">
      <c r="B1867">
        <v>1864</v>
      </c>
      <c r="C1867" t="s">
        <v>29</v>
      </c>
      <c r="D1867" t="s">
        <v>321</v>
      </c>
      <c r="E1867" t="s">
        <v>30</v>
      </c>
      <c r="F1867" t="s">
        <v>2453</v>
      </c>
      <c r="G1867" t="s">
        <v>2554</v>
      </c>
      <c r="H1867" t="s">
        <v>132</v>
      </c>
      <c r="I1867" t="s">
        <v>32</v>
      </c>
    </row>
    <row r="1868" spans="2:9" x14ac:dyDescent="0.25">
      <c r="B1868">
        <v>1865</v>
      </c>
      <c r="C1868" t="s">
        <v>29</v>
      </c>
      <c r="D1868" t="s">
        <v>1061</v>
      </c>
      <c r="E1868" t="s">
        <v>30</v>
      </c>
      <c r="F1868" t="s">
        <v>2453</v>
      </c>
      <c r="G1868" t="s">
        <v>2555</v>
      </c>
      <c r="H1868" t="s">
        <v>132</v>
      </c>
      <c r="I1868" t="s">
        <v>32</v>
      </c>
    </row>
    <row r="1869" spans="2:9" x14ac:dyDescent="0.25">
      <c r="B1869">
        <v>1866</v>
      </c>
      <c r="C1869" t="s">
        <v>29</v>
      </c>
      <c r="D1869" t="s">
        <v>1517</v>
      </c>
      <c r="E1869" t="s">
        <v>30</v>
      </c>
      <c r="F1869" t="s">
        <v>2453</v>
      </c>
      <c r="G1869" t="s">
        <v>2556</v>
      </c>
      <c r="H1869" t="s">
        <v>132</v>
      </c>
      <c r="I1869" t="s">
        <v>32</v>
      </c>
    </row>
    <row r="1870" spans="2:9" x14ac:dyDescent="0.25">
      <c r="B1870">
        <v>1867</v>
      </c>
      <c r="C1870" t="s">
        <v>29</v>
      </c>
      <c r="D1870" t="s">
        <v>1813</v>
      </c>
      <c r="E1870" t="s">
        <v>30</v>
      </c>
      <c r="F1870" t="s">
        <v>2453</v>
      </c>
      <c r="G1870" t="s">
        <v>2557</v>
      </c>
      <c r="H1870" t="s">
        <v>132</v>
      </c>
      <c r="I1870" t="s">
        <v>32</v>
      </c>
    </row>
    <row r="1871" spans="2:9" x14ac:dyDescent="0.25">
      <c r="B1871">
        <v>1868</v>
      </c>
      <c r="C1871" t="s">
        <v>29</v>
      </c>
      <c r="D1871" t="s">
        <v>314</v>
      </c>
      <c r="E1871" t="s">
        <v>30</v>
      </c>
      <c r="F1871" t="s">
        <v>2453</v>
      </c>
      <c r="G1871" t="s">
        <v>2558</v>
      </c>
      <c r="H1871" t="s">
        <v>132</v>
      </c>
      <c r="I1871" t="s">
        <v>32</v>
      </c>
    </row>
    <row r="1872" spans="2:9" x14ac:dyDescent="0.25">
      <c r="B1872">
        <v>1869</v>
      </c>
      <c r="C1872" t="s">
        <v>29</v>
      </c>
      <c r="D1872" t="s">
        <v>2164</v>
      </c>
      <c r="E1872" t="s">
        <v>30</v>
      </c>
      <c r="F1872" t="s">
        <v>2453</v>
      </c>
      <c r="G1872" t="s">
        <v>2559</v>
      </c>
      <c r="H1872" t="s">
        <v>132</v>
      </c>
      <c r="I1872" t="s">
        <v>32</v>
      </c>
    </row>
    <row r="1873" spans="2:9" x14ac:dyDescent="0.25">
      <c r="B1873">
        <v>1870</v>
      </c>
      <c r="C1873" t="s">
        <v>29</v>
      </c>
      <c r="D1873" t="s">
        <v>303</v>
      </c>
      <c r="E1873" t="s">
        <v>30</v>
      </c>
      <c r="F1873" t="s">
        <v>2453</v>
      </c>
      <c r="G1873" t="s">
        <v>2560</v>
      </c>
      <c r="H1873" t="s">
        <v>132</v>
      </c>
      <c r="I1873" t="s">
        <v>32</v>
      </c>
    </row>
    <row r="1874" spans="2:9" x14ac:dyDescent="0.25">
      <c r="B1874">
        <v>1871</v>
      </c>
      <c r="C1874" t="s">
        <v>29</v>
      </c>
      <c r="D1874" t="s">
        <v>1324</v>
      </c>
      <c r="E1874" t="s">
        <v>30</v>
      </c>
      <c r="F1874" t="s">
        <v>2453</v>
      </c>
      <c r="G1874" t="s">
        <v>2561</v>
      </c>
      <c r="H1874" t="s">
        <v>132</v>
      </c>
      <c r="I1874" t="s">
        <v>32</v>
      </c>
    </row>
    <row r="1875" spans="2:9" x14ac:dyDescent="0.25">
      <c r="B1875">
        <v>1872</v>
      </c>
      <c r="C1875" t="s">
        <v>29</v>
      </c>
      <c r="D1875" t="s">
        <v>2472</v>
      </c>
      <c r="E1875" t="s">
        <v>30</v>
      </c>
      <c r="F1875" t="s">
        <v>2453</v>
      </c>
      <c r="G1875" t="s">
        <v>2562</v>
      </c>
      <c r="H1875" t="s">
        <v>132</v>
      </c>
      <c r="I1875" t="s">
        <v>32</v>
      </c>
    </row>
    <row r="1876" spans="2:9" x14ac:dyDescent="0.25">
      <c r="B1876">
        <v>1873</v>
      </c>
      <c r="C1876" t="s">
        <v>29</v>
      </c>
      <c r="D1876" t="s">
        <v>283</v>
      </c>
      <c r="E1876" t="s">
        <v>30</v>
      </c>
      <c r="F1876" t="s">
        <v>2453</v>
      </c>
      <c r="G1876" t="s">
        <v>2563</v>
      </c>
      <c r="H1876" t="s">
        <v>132</v>
      </c>
      <c r="I1876" t="s">
        <v>32</v>
      </c>
    </row>
    <row r="1877" spans="2:9" x14ac:dyDescent="0.25">
      <c r="B1877">
        <v>1874</v>
      </c>
      <c r="C1877" t="s">
        <v>29</v>
      </c>
      <c r="D1877" t="s">
        <v>275</v>
      </c>
      <c r="E1877" t="s">
        <v>30</v>
      </c>
      <c r="F1877" t="s">
        <v>2453</v>
      </c>
      <c r="G1877" t="s">
        <v>2564</v>
      </c>
      <c r="H1877" t="s">
        <v>132</v>
      </c>
      <c r="I1877" t="s">
        <v>32</v>
      </c>
    </row>
    <row r="1878" spans="2:9" x14ac:dyDescent="0.25">
      <c r="B1878">
        <v>1875</v>
      </c>
      <c r="C1878" t="s">
        <v>29</v>
      </c>
      <c r="D1878" t="s">
        <v>1613</v>
      </c>
      <c r="E1878" t="s">
        <v>30</v>
      </c>
      <c r="F1878" t="s">
        <v>2453</v>
      </c>
      <c r="G1878" t="s">
        <v>2565</v>
      </c>
      <c r="H1878" t="s">
        <v>132</v>
      </c>
      <c r="I1878" t="s">
        <v>32</v>
      </c>
    </row>
    <row r="1879" spans="2:9" x14ac:dyDescent="0.25">
      <c r="B1879">
        <v>1876</v>
      </c>
      <c r="C1879" t="s">
        <v>29</v>
      </c>
      <c r="D1879" t="s">
        <v>2151</v>
      </c>
      <c r="E1879" t="s">
        <v>30</v>
      </c>
      <c r="F1879" t="s">
        <v>2453</v>
      </c>
      <c r="G1879" t="s">
        <v>2566</v>
      </c>
      <c r="H1879" t="s">
        <v>128</v>
      </c>
      <c r="I1879" t="s">
        <v>32</v>
      </c>
    </row>
    <row r="1880" spans="2:9" x14ac:dyDescent="0.25">
      <c r="B1880">
        <v>1877</v>
      </c>
      <c r="C1880" t="s">
        <v>29</v>
      </c>
      <c r="D1880" t="s">
        <v>64</v>
      </c>
      <c r="E1880" t="s">
        <v>30</v>
      </c>
      <c r="F1880" t="s">
        <v>2453</v>
      </c>
      <c r="G1880" t="s">
        <v>2567</v>
      </c>
      <c r="H1880" t="s">
        <v>407</v>
      </c>
      <c r="I1880" t="s">
        <v>32</v>
      </c>
    </row>
    <row r="1881" spans="2:9" x14ac:dyDescent="0.25">
      <c r="B1881">
        <v>1878</v>
      </c>
      <c r="C1881" t="s">
        <v>29</v>
      </c>
      <c r="D1881" t="s">
        <v>723</v>
      </c>
      <c r="E1881" t="s">
        <v>30</v>
      </c>
      <c r="F1881" t="s">
        <v>2453</v>
      </c>
      <c r="G1881" t="s">
        <v>2568</v>
      </c>
      <c r="H1881" t="s">
        <v>399</v>
      </c>
      <c r="I1881" t="s">
        <v>32</v>
      </c>
    </row>
    <row r="1882" spans="2:9" x14ac:dyDescent="0.25">
      <c r="B1882">
        <v>1879</v>
      </c>
      <c r="C1882" t="s">
        <v>29</v>
      </c>
      <c r="D1882" t="s">
        <v>1080</v>
      </c>
      <c r="E1882" t="s">
        <v>30</v>
      </c>
      <c r="F1882" t="s">
        <v>2453</v>
      </c>
      <c r="G1882" t="s">
        <v>2569</v>
      </c>
      <c r="H1882" t="s">
        <v>120</v>
      </c>
      <c r="I1882" t="s">
        <v>32</v>
      </c>
    </row>
    <row r="1883" spans="2:9" x14ac:dyDescent="0.25">
      <c r="B1883">
        <v>1880</v>
      </c>
      <c r="C1883" t="s">
        <v>29</v>
      </c>
      <c r="D1883" t="s">
        <v>883</v>
      </c>
      <c r="E1883" t="s">
        <v>30</v>
      </c>
      <c r="F1883" t="s">
        <v>2453</v>
      </c>
      <c r="G1883" t="s">
        <v>2570</v>
      </c>
      <c r="H1883" t="s">
        <v>339</v>
      </c>
      <c r="I1883" t="s">
        <v>32</v>
      </c>
    </row>
    <row r="1884" spans="2:9" x14ac:dyDescent="0.25">
      <c r="B1884">
        <v>1881</v>
      </c>
      <c r="C1884" t="s">
        <v>29</v>
      </c>
      <c r="D1884" t="s">
        <v>2571</v>
      </c>
      <c r="E1884" t="s">
        <v>30</v>
      </c>
      <c r="F1884" t="s">
        <v>2453</v>
      </c>
      <c r="G1884" t="s">
        <v>2572</v>
      </c>
      <c r="H1884" t="s">
        <v>904</v>
      </c>
      <c r="I1884" t="s">
        <v>32</v>
      </c>
    </row>
    <row r="1885" spans="2:9" x14ac:dyDescent="0.25">
      <c r="B1885">
        <v>1882</v>
      </c>
      <c r="C1885" t="s">
        <v>29</v>
      </c>
      <c r="D1885" t="s">
        <v>1086</v>
      </c>
      <c r="E1885" t="s">
        <v>30</v>
      </c>
      <c r="F1885" t="s">
        <v>2453</v>
      </c>
      <c r="G1885" t="s">
        <v>2573</v>
      </c>
      <c r="H1885" t="s">
        <v>919</v>
      </c>
      <c r="I1885" t="s">
        <v>32</v>
      </c>
    </row>
    <row r="1886" spans="2:9" x14ac:dyDescent="0.25">
      <c r="B1886">
        <v>1883</v>
      </c>
      <c r="C1886" t="s">
        <v>29</v>
      </c>
      <c r="D1886" t="s">
        <v>1088</v>
      </c>
      <c r="E1886" t="s">
        <v>30</v>
      </c>
      <c r="F1886" t="s">
        <v>2453</v>
      </c>
      <c r="G1886" t="s">
        <v>2574</v>
      </c>
      <c r="H1886" t="s">
        <v>354</v>
      </c>
      <c r="I1886" t="s">
        <v>32</v>
      </c>
    </row>
    <row r="1887" spans="2:9" x14ac:dyDescent="0.25">
      <c r="B1887">
        <v>1884</v>
      </c>
      <c r="C1887" t="s">
        <v>29</v>
      </c>
      <c r="D1887" t="s">
        <v>67</v>
      </c>
      <c r="E1887" t="s">
        <v>30</v>
      </c>
      <c r="F1887" t="s">
        <v>2453</v>
      </c>
      <c r="G1887" t="s">
        <v>1449</v>
      </c>
      <c r="H1887" t="s">
        <v>1650</v>
      </c>
      <c r="I1887" t="s">
        <v>32</v>
      </c>
    </row>
    <row r="1888" spans="2:9" x14ac:dyDescent="0.25">
      <c r="B1888">
        <v>1885</v>
      </c>
      <c r="C1888" t="s">
        <v>29</v>
      </c>
      <c r="D1888" t="s">
        <v>1347</v>
      </c>
      <c r="E1888" t="s">
        <v>30</v>
      </c>
      <c r="F1888" t="s">
        <v>2453</v>
      </c>
      <c r="G1888" t="s">
        <v>2348</v>
      </c>
      <c r="H1888" t="s">
        <v>8</v>
      </c>
      <c r="I1888" t="s">
        <v>32</v>
      </c>
    </row>
    <row r="1889" spans="2:9" x14ac:dyDescent="0.25">
      <c r="B1889">
        <v>1886</v>
      </c>
      <c r="C1889" t="s">
        <v>29</v>
      </c>
      <c r="D1889" t="s">
        <v>2575</v>
      </c>
      <c r="E1889" t="s">
        <v>30</v>
      </c>
      <c r="F1889" t="s">
        <v>2453</v>
      </c>
      <c r="G1889" t="s">
        <v>2576</v>
      </c>
      <c r="H1889" t="s">
        <v>8</v>
      </c>
      <c r="I1889" t="s">
        <v>32</v>
      </c>
    </row>
    <row r="1890" spans="2:9" x14ac:dyDescent="0.25">
      <c r="B1890">
        <v>1887</v>
      </c>
      <c r="C1890" t="s">
        <v>29</v>
      </c>
      <c r="D1890" t="s">
        <v>610</v>
      </c>
      <c r="E1890" t="s">
        <v>30</v>
      </c>
      <c r="F1890" t="s">
        <v>2453</v>
      </c>
      <c r="G1890" t="s">
        <v>2577</v>
      </c>
      <c r="H1890" t="s">
        <v>180</v>
      </c>
      <c r="I1890" t="s">
        <v>32</v>
      </c>
    </row>
    <row r="1891" spans="2:9" x14ac:dyDescent="0.25">
      <c r="B1891">
        <v>1888</v>
      </c>
      <c r="C1891" t="s">
        <v>29</v>
      </c>
      <c r="D1891" t="s">
        <v>1589</v>
      </c>
      <c r="E1891" t="s">
        <v>30</v>
      </c>
      <c r="F1891" t="s">
        <v>2453</v>
      </c>
      <c r="G1891" t="s">
        <v>2578</v>
      </c>
      <c r="H1891" t="s">
        <v>1550</v>
      </c>
      <c r="I1891" t="s">
        <v>32</v>
      </c>
    </row>
    <row r="1892" spans="2:9" x14ac:dyDescent="0.25">
      <c r="B1892">
        <v>1889</v>
      </c>
      <c r="C1892" t="s">
        <v>29</v>
      </c>
      <c r="D1892" t="s">
        <v>1099</v>
      </c>
      <c r="E1892" t="s">
        <v>30</v>
      </c>
      <c r="F1892" t="s">
        <v>2453</v>
      </c>
      <c r="G1892" t="s">
        <v>2579</v>
      </c>
      <c r="H1892" t="s">
        <v>1553</v>
      </c>
      <c r="I1892" t="s">
        <v>32</v>
      </c>
    </row>
    <row r="1893" spans="2:9" x14ac:dyDescent="0.25">
      <c r="B1893">
        <v>1890</v>
      </c>
      <c r="C1893" t="s">
        <v>29</v>
      </c>
      <c r="D1893" t="s">
        <v>674</v>
      </c>
      <c r="E1893" t="s">
        <v>30</v>
      </c>
      <c r="F1893" t="s">
        <v>2453</v>
      </c>
      <c r="G1893" t="s">
        <v>2580</v>
      </c>
      <c r="H1893" t="s">
        <v>609</v>
      </c>
      <c r="I1893" t="s">
        <v>32</v>
      </c>
    </row>
    <row r="1894" spans="2:9" x14ac:dyDescent="0.25">
      <c r="B1894">
        <v>1891</v>
      </c>
      <c r="C1894" t="s">
        <v>29</v>
      </c>
      <c r="D1894" t="s">
        <v>136</v>
      </c>
      <c r="E1894" t="s">
        <v>30</v>
      </c>
      <c r="F1894" t="s">
        <v>2453</v>
      </c>
      <c r="G1894" t="s">
        <v>2581</v>
      </c>
      <c r="H1894" t="s">
        <v>1329</v>
      </c>
      <c r="I1894" t="s">
        <v>32</v>
      </c>
    </row>
    <row r="1895" spans="2:9" x14ac:dyDescent="0.25">
      <c r="B1895">
        <v>1892</v>
      </c>
      <c r="C1895" t="s">
        <v>29</v>
      </c>
      <c r="D1895" t="s">
        <v>219</v>
      </c>
      <c r="E1895" t="s">
        <v>30</v>
      </c>
      <c r="F1895" t="s">
        <v>2453</v>
      </c>
      <c r="G1895" t="s">
        <v>2582</v>
      </c>
      <c r="H1895" t="s">
        <v>616</v>
      </c>
      <c r="I1895" t="s">
        <v>32</v>
      </c>
    </row>
    <row r="1896" spans="2:9" x14ac:dyDescent="0.25">
      <c r="B1896">
        <v>1893</v>
      </c>
      <c r="C1896" t="s">
        <v>29</v>
      </c>
      <c r="D1896" t="s">
        <v>620</v>
      </c>
      <c r="E1896" t="s">
        <v>30</v>
      </c>
      <c r="F1896" t="s">
        <v>2453</v>
      </c>
      <c r="G1896" t="s">
        <v>2583</v>
      </c>
      <c r="H1896" t="s">
        <v>619</v>
      </c>
      <c r="I1896" t="s">
        <v>32</v>
      </c>
    </row>
    <row r="1897" spans="2:9" x14ac:dyDescent="0.25">
      <c r="B1897">
        <v>1894</v>
      </c>
      <c r="C1897" t="s">
        <v>29</v>
      </c>
      <c r="D1897" t="s">
        <v>1565</v>
      </c>
      <c r="E1897" t="s">
        <v>30</v>
      </c>
      <c r="F1897" t="s">
        <v>2453</v>
      </c>
      <c r="G1897" t="s">
        <v>2584</v>
      </c>
      <c r="H1897" t="s">
        <v>623</v>
      </c>
      <c r="I1897" t="s">
        <v>32</v>
      </c>
    </row>
    <row r="1898" spans="2:9" x14ac:dyDescent="0.25">
      <c r="B1898">
        <v>1895</v>
      </c>
      <c r="C1898" t="s">
        <v>29</v>
      </c>
      <c r="D1898" t="s">
        <v>214</v>
      </c>
      <c r="E1898" t="s">
        <v>30</v>
      </c>
      <c r="F1898" t="s">
        <v>2453</v>
      </c>
      <c r="G1898" t="s">
        <v>2585</v>
      </c>
      <c r="H1898" t="s">
        <v>132</v>
      </c>
      <c r="I1898" t="s">
        <v>32</v>
      </c>
    </row>
    <row r="1899" spans="2:9" x14ac:dyDescent="0.25">
      <c r="B1899">
        <v>1896</v>
      </c>
      <c r="C1899" t="s">
        <v>29</v>
      </c>
      <c r="D1899" t="s">
        <v>629</v>
      </c>
      <c r="E1899" t="s">
        <v>30</v>
      </c>
      <c r="F1899" t="s">
        <v>2453</v>
      </c>
      <c r="G1899" t="s">
        <v>2586</v>
      </c>
      <c r="H1899" t="s">
        <v>132</v>
      </c>
      <c r="I1899" t="s">
        <v>32</v>
      </c>
    </row>
    <row r="1900" spans="2:9" x14ac:dyDescent="0.25">
      <c r="B1900">
        <v>1897</v>
      </c>
      <c r="C1900" t="s">
        <v>29</v>
      </c>
      <c r="D1900" t="s">
        <v>211</v>
      </c>
      <c r="E1900" t="s">
        <v>30</v>
      </c>
      <c r="F1900" t="s">
        <v>2453</v>
      </c>
      <c r="G1900" t="s">
        <v>2587</v>
      </c>
      <c r="H1900" t="s">
        <v>132</v>
      </c>
      <c r="I1900" t="s">
        <v>32</v>
      </c>
    </row>
    <row r="1901" spans="2:9" x14ac:dyDescent="0.25">
      <c r="B1901">
        <v>1898</v>
      </c>
      <c r="C1901" t="s">
        <v>29</v>
      </c>
      <c r="D1901" t="s">
        <v>133</v>
      </c>
      <c r="E1901" t="s">
        <v>30</v>
      </c>
      <c r="F1901" t="s">
        <v>2453</v>
      </c>
      <c r="G1901" t="s">
        <v>2588</v>
      </c>
      <c r="H1901" t="s">
        <v>132</v>
      </c>
      <c r="I1901" t="s">
        <v>32</v>
      </c>
    </row>
    <row r="1902" spans="2:9" x14ac:dyDescent="0.25">
      <c r="B1902">
        <v>1899</v>
      </c>
      <c r="C1902" t="s">
        <v>29</v>
      </c>
      <c r="D1902" t="s">
        <v>663</v>
      </c>
      <c r="E1902" t="s">
        <v>30</v>
      </c>
      <c r="F1902" t="s">
        <v>2453</v>
      </c>
      <c r="G1902" t="s">
        <v>2589</v>
      </c>
      <c r="H1902" t="s">
        <v>132</v>
      </c>
      <c r="I1902" t="s">
        <v>32</v>
      </c>
    </row>
    <row r="1903" spans="2:9" x14ac:dyDescent="0.25">
      <c r="B1903">
        <v>1900</v>
      </c>
      <c r="C1903" t="s">
        <v>29</v>
      </c>
      <c r="D1903" t="s">
        <v>1939</v>
      </c>
      <c r="E1903" t="s">
        <v>30</v>
      </c>
      <c r="F1903" t="s">
        <v>2453</v>
      </c>
      <c r="G1903" t="s">
        <v>2590</v>
      </c>
      <c r="H1903" t="s">
        <v>132</v>
      </c>
      <c r="I1903" t="s">
        <v>32</v>
      </c>
    </row>
    <row r="1904" spans="2:9" x14ac:dyDescent="0.25">
      <c r="B1904">
        <v>1901</v>
      </c>
      <c r="C1904" t="s">
        <v>29</v>
      </c>
      <c r="D1904" t="s">
        <v>1573</v>
      </c>
      <c r="E1904" t="s">
        <v>30</v>
      </c>
      <c r="F1904" t="s">
        <v>2453</v>
      </c>
      <c r="G1904" t="s">
        <v>2591</v>
      </c>
      <c r="H1904" t="s">
        <v>132</v>
      </c>
      <c r="I1904" t="s">
        <v>32</v>
      </c>
    </row>
    <row r="1905" spans="2:9" x14ac:dyDescent="0.25">
      <c r="B1905">
        <v>1902</v>
      </c>
      <c r="C1905" t="s">
        <v>29</v>
      </c>
      <c r="D1905" t="s">
        <v>1576</v>
      </c>
      <c r="E1905" t="s">
        <v>30</v>
      </c>
      <c r="F1905" t="s">
        <v>2453</v>
      </c>
      <c r="G1905" t="s">
        <v>2592</v>
      </c>
      <c r="H1905" t="s">
        <v>132</v>
      </c>
      <c r="I1905" t="s">
        <v>32</v>
      </c>
    </row>
    <row r="1906" spans="2:9" x14ac:dyDescent="0.25">
      <c r="B1906">
        <v>1903</v>
      </c>
      <c r="C1906" t="s">
        <v>29</v>
      </c>
      <c r="D1906" t="s">
        <v>660</v>
      </c>
      <c r="E1906" t="s">
        <v>30</v>
      </c>
      <c r="F1906" t="s">
        <v>2593</v>
      </c>
      <c r="G1906" t="s">
        <v>2437</v>
      </c>
      <c r="H1906" t="s">
        <v>132</v>
      </c>
      <c r="I1906" t="s">
        <v>32</v>
      </c>
    </row>
    <row r="1907" spans="2:9" x14ac:dyDescent="0.25">
      <c r="B1907">
        <v>1904</v>
      </c>
      <c r="C1907" t="s">
        <v>29</v>
      </c>
      <c r="D1907" t="s">
        <v>620</v>
      </c>
      <c r="E1907" t="s">
        <v>30</v>
      </c>
      <c r="F1907" t="s">
        <v>2593</v>
      </c>
      <c r="G1907" t="s">
        <v>2594</v>
      </c>
      <c r="H1907" t="s">
        <v>132</v>
      </c>
      <c r="I1907" t="s">
        <v>32</v>
      </c>
    </row>
    <row r="1908" spans="2:9" x14ac:dyDescent="0.25">
      <c r="B1908">
        <v>1905</v>
      </c>
      <c r="C1908" t="s">
        <v>29</v>
      </c>
      <c r="D1908" t="s">
        <v>1939</v>
      </c>
      <c r="E1908" t="s">
        <v>30</v>
      </c>
      <c r="F1908" t="s">
        <v>2593</v>
      </c>
      <c r="G1908" t="s">
        <v>2595</v>
      </c>
      <c r="H1908" t="s">
        <v>132</v>
      </c>
      <c r="I1908" t="s">
        <v>32</v>
      </c>
    </row>
    <row r="1909" spans="2:9" x14ac:dyDescent="0.25">
      <c r="B1909">
        <v>1906</v>
      </c>
      <c r="C1909" t="s">
        <v>29</v>
      </c>
      <c r="D1909" t="s">
        <v>663</v>
      </c>
      <c r="E1909" t="s">
        <v>30</v>
      </c>
      <c r="F1909" t="s">
        <v>2593</v>
      </c>
      <c r="G1909" t="s">
        <v>2596</v>
      </c>
      <c r="H1909" t="s">
        <v>132</v>
      </c>
      <c r="I1909" t="s">
        <v>32</v>
      </c>
    </row>
    <row r="1910" spans="2:9" x14ac:dyDescent="0.25">
      <c r="B1910">
        <v>1907</v>
      </c>
      <c r="C1910" t="s">
        <v>29</v>
      </c>
      <c r="D1910" t="s">
        <v>219</v>
      </c>
      <c r="E1910" t="s">
        <v>30</v>
      </c>
      <c r="F1910" t="s">
        <v>2593</v>
      </c>
      <c r="G1910" t="s">
        <v>2597</v>
      </c>
      <c r="H1910" t="s">
        <v>132</v>
      </c>
      <c r="I1910" t="s">
        <v>32</v>
      </c>
    </row>
    <row r="1911" spans="2:9" x14ac:dyDescent="0.25">
      <c r="B1911">
        <v>1908</v>
      </c>
      <c r="C1911" t="s">
        <v>29</v>
      </c>
      <c r="D1911" t="s">
        <v>666</v>
      </c>
      <c r="E1911" t="s">
        <v>30</v>
      </c>
      <c r="F1911" t="s">
        <v>2593</v>
      </c>
      <c r="G1911" t="s">
        <v>2598</v>
      </c>
      <c r="H1911" t="s">
        <v>132</v>
      </c>
      <c r="I1911" t="s">
        <v>32</v>
      </c>
    </row>
    <row r="1912" spans="2:9" x14ac:dyDescent="0.25">
      <c r="B1912">
        <v>1909</v>
      </c>
      <c r="C1912" t="s">
        <v>29</v>
      </c>
      <c r="D1912" t="s">
        <v>671</v>
      </c>
      <c r="E1912" t="s">
        <v>30</v>
      </c>
      <c r="F1912" t="s">
        <v>2593</v>
      </c>
      <c r="G1912" t="s">
        <v>2599</v>
      </c>
      <c r="H1912" t="s">
        <v>132</v>
      </c>
      <c r="I1912" t="s">
        <v>32</v>
      </c>
    </row>
    <row r="1913" spans="2:9" x14ac:dyDescent="0.25">
      <c r="B1913">
        <v>1910</v>
      </c>
      <c r="C1913" t="s">
        <v>29</v>
      </c>
      <c r="D1913" t="s">
        <v>1583</v>
      </c>
      <c r="E1913" t="s">
        <v>30</v>
      </c>
      <c r="F1913" t="s">
        <v>2593</v>
      </c>
      <c r="G1913" t="s">
        <v>2600</v>
      </c>
      <c r="H1913" t="s">
        <v>132</v>
      </c>
      <c r="I1913" t="s">
        <v>32</v>
      </c>
    </row>
    <row r="1914" spans="2:9" x14ac:dyDescent="0.25">
      <c r="B1914">
        <v>1911</v>
      </c>
      <c r="C1914" t="s">
        <v>29</v>
      </c>
      <c r="D1914" t="s">
        <v>1388</v>
      </c>
      <c r="E1914" t="s">
        <v>30</v>
      </c>
      <c r="F1914" t="s">
        <v>2593</v>
      </c>
      <c r="G1914" t="s">
        <v>2601</v>
      </c>
      <c r="H1914" t="s">
        <v>132</v>
      </c>
      <c r="I1914" t="s">
        <v>32</v>
      </c>
    </row>
    <row r="1915" spans="2:9" x14ac:dyDescent="0.25">
      <c r="B1915">
        <v>1912</v>
      </c>
      <c r="C1915" t="s">
        <v>29</v>
      </c>
      <c r="D1915" t="s">
        <v>602</v>
      </c>
      <c r="E1915" t="s">
        <v>30</v>
      </c>
      <c r="F1915" t="s">
        <v>2593</v>
      </c>
      <c r="G1915" t="s">
        <v>2602</v>
      </c>
      <c r="H1915" t="s">
        <v>132</v>
      </c>
      <c r="I1915" t="s">
        <v>32</v>
      </c>
    </row>
    <row r="1916" spans="2:9" x14ac:dyDescent="0.25">
      <c r="B1916">
        <v>1913</v>
      </c>
      <c r="C1916" t="s">
        <v>29</v>
      </c>
      <c r="D1916" t="s">
        <v>1096</v>
      </c>
      <c r="E1916" t="s">
        <v>30</v>
      </c>
      <c r="F1916" t="s">
        <v>2593</v>
      </c>
      <c r="G1916" t="s">
        <v>2138</v>
      </c>
      <c r="H1916" t="s">
        <v>132</v>
      </c>
      <c r="I1916" t="s">
        <v>32</v>
      </c>
    </row>
    <row r="1917" spans="2:9" x14ac:dyDescent="0.25">
      <c r="B1917">
        <v>1914</v>
      </c>
      <c r="C1917" t="s">
        <v>29</v>
      </c>
      <c r="D1917" t="s">
        <v>598</v>
      </c>
      <c r="E1917" t="s">
        <v>30</v>
      </c>
      <c r="F1917" t="s">
        <v>2593</v>
      </c>
      <c r="G1917" t="s">
        <v>2603</v>
      </c>
      <c r="H1917" t="s">
        <v>132</v>
      </c>
      <c r="I1917" t="s">
        <v>32</v>
      </c>
    </row>
    <row r="1918" spans="2:9" x14ac:dyDescent="0.25">
      <c r="B1918">
        <v>1915</v>
      </c>
      <c r="C1918" t="s">
        <v>29</v>
      </c>
      <c r="D1918" t="s">
        <v>1547</v>
      </c>
      <c r="E1918" t="s">
        <v>30</v>
      </c>
      <c r="F1918" t="s">
        <v>2593</v>
      </c>
      <c r="G1918" t="s">
        <v>2128</v>
      </c>
      <c r="H1918" t="s">
        <v>132</v>
      </c>
      <c r="I1918" t="s">
        <v>32</v>
      </c>
    </row>
    <row r="1919" spans="2:9" x14ac:dyDescent="0.25">
      <c r="B1919">
        <v>1916</v>
      </c>
      <c r="C1919" t="s">
        <v>29</v>
      </c>
      <c r="D1919" t="s">
        <v>593</v>
      </c>
      <c r="E1919" t="s">
        <v>30</v>
      </c>
      <c r="F1919" t="s">
        <v>2593</v>
      </c>
      <c r="G1919" t="s">
        <v>1595</v>
      </c>
      <c r="H1919" t="s">
        <v>132</v>
      </c>
      <c r="I1919" t="s">
        <v>32</v>
      </c>
    </row>
    <row r="1920" spans="2:9" x14ac:dyDescent="0.25">
      <c r="B1920">
        <v>1917</v>
      </c>
      <c r="C1920" t="s">
        <v>29</v>
      </c>
      <c r="D1920" t="s">
        <v>1155</v>
      </c>
      <c r="E1920" t="s">
        <v>30</v>
      </c>
      <c r="F1920" t="s">
        <v>2593</v>
      </c>
      <c r="G1920" t="s">
        <v>2604</v>
      </c>
      <c r="H1920" t="s">
        <v>132</v>
      </c>
      <c r="I1920" t="s">
        <v>32</v>
      </c>
    </row>
    <row r="1921" spans="2:9" x14ac:dyDescent="0.25">
      <c r="B1921">
        <v>1918</v>
      </c>
      <c r="C1921" t="s">
        <v>29</v>
      </c>
      <c r="D1921" t="s">
        <v>241</v>
      </c>
      <c r="E1921" t="s">
        <v>30</v>
      </c>
      <c r="F1921" t="s">
        <v>2593</v>
      </c>
      <c r="G1921" t="s">
        <v>2605</v>
      </c>
      <c r="H1921" t="s">
        <v>132</v>
      </c>
      <c r="I1921" t="s">
        <v>32</v>
      </c>
    </row>
    <row r="1922" spans="2:9" x14ac:dyDescent="0.25">
      <c r="B1922">
        <v>1919</v>
      </c>
      <c r="C1922" t="s">
        <v>29</v>
      </c>
      <c r="D1922" t="s">
        <v>703</v>
      </c>
      <c r="E1922" t="s">
        <v>30</v>
      </c>
      <c r="F1922" t="s">
        <v>2593</v>
      </c>
      <c r="G1922" t="s">
        <v>2601</v>
      </c>
      <c r="H1922" t="s">
        <v>132</v>
      </c>
      <c r="I1922" t="s">
        <v>32</v>
      </c>
    </row>
    <row r="1923" spans="2:9" x14ac:dyDescent="0.25">
      <c r="B1923">
        <v>1920</v>
      </c>
      <c r="C1923" t="s">
        <v>29</v>
      </c>
      <c r="D1923" t="s">
        <v>706</v>
      </c>
      <c r="E1923" t="s">
        <v>30</v>
      </c>
      <c r="F1923" t="s">
        <v>2593</v>
      </c>
      <c r="G1923" t="s">
        <v>2600</v>
      </c>
      <c r="H1923" t="s">
        <v>132</v>
      </c>
      <c r="I1923" t="s">
        <v>32</v>
      </c>
    </row>
    <row r="1924" spans="2:9" x14ac:dyDescent="0.25">
      <c r="B1924">
        <v>1921</v>
      </c>
      <c r="C1924" t="s">
        <v>29</v>
      </c>
      <c r="D1924" t="s">
        <v>1597</v>
      </c>
      <c r="E1924" t="s">
        <v>30</v>
      </c>
      <c r="F1924" t="s">
        <v>2593</v>
      </c>
      <c r="G1924" t="s">
        <v>2606</v>
      </c>
      <c r="H1924" t="s">
        <v>132</v>
      </c>
      <c r="I1924" t="s">
        <v>32</v>
      </c>
    </row>
    <row r="1925" spans="2:9" x14ac:dyDescent="0.25">
      <c r="B1925">
        <v>1922</v>
      </c>
      <c r="C1925" t="s">
        <v>29</v>
      </c>
      <c r="D1925" t="s">
        <v>2571</v>
      </c>
      <c r="E1925" t="s">
        <v>30</v>
      </c>
      <c r="F1925" t="s">
        <v>2593</v>
      </c>
      <c r="G1925" t="s">
        <v>1781</v>
      </c>
      <c r="H1925" t="s">
        <v>132</v>
      </c>
      <c r="I1925" t="s">
        <v>32</v>
      </c>
    </row>
    <row r="1926" spans="2:9" x14ac:dyDescent="0.25">
      <c r="B1926">
        <v>1923</v>
      </c>
      <c r="C1926" t="s">
        <v>29</v>
      </c>
      <c r="D1926" t="s">
        <v>1163</v>
      </c>
      <c r="E1926" t="s">
        <v>30</v>
      </c>
      <c r="F1926" t="s">
        <v>2593</v>
      </c>
      <c r="G1926" t="s">
        <v>2607</v>
      </c>
      <c r="H1926" t="s">
        <v>132</v>
      </c>
      <c r="I1926" t="s">
        <v>32</v>
      </c>
    </row>
    <row r="1927" spans="2:9" x14ac:dyDescent="0.25">
      <c r="B1927">
        <v>1924</v>
      </c>
      <c r="C1927" t="s">
        <v>29</v>
      </c>
      <c r="D1927" t="s">
        <v>2255</v>
      </c>
      <c r="E1927" t="s">
        <v>30</v>
      </c>
      <c r="F1927" t="s">
        <v>2593</v>
      </c>
      <c r="G1927" t="s">
        <v>2608</v>
      </c>
      <c r="H1927" t="s">
        <v>132</v>
      </c>
      <c r="I1927" t="s">
        <v>32</v>
      </c>
    </row>
    <row r="1928" spans="2:9" x14ac:dyDescent="0.25">
      <c r="B1928">
        <v>1925</v>
      </c>
      <c r="C1928" t="s">
        <v>29</v>
      </c>
      <c r="D1928" t="s">
        <v>1165</v>
      </c>
      <c r="E1928" t="s">
        <v>30</v>
      </c>
      <c r="F1928" t="s">
        <v>2593</v>
      </c>
      <c r="G1928" t="s">
        <v>2609</v>
      </c>
      <c r="H1928" t="s">
        <v>132</v>
      </c>
      <c r="I1928" t="s">
        <v>32</v>
      </c>
    </row>
    <row r="1929" spans="2:9" x14ac:dyDescent="0.25">
      <c r="B1929">
        <v>1926</v>
      </c>
      <c r="C1929" t="s">
        <v>29</v>
      </c>
      <c r="D1929" t="s">
        <v>571</v>
      </c>
      <c r="E1929" t="s">
        <v>30</v>
      </c>
      <c r="F1929" t="s">
        <v>2593</v>
      </c>
      <c r="G1929" t="s">
        <v>2440</v>
      </c>
      <c r="H1929" t="s">
        <v>132</v>
      </c>
      <c r="I1929" t="s">
        <v>32</v>
      </c>
    </row>
    <row r="1930" spans="2:9" x14ac:dyDescent="0.25">
      <c r="B1930">
        <v>1927</v>
      </c>
      <c r="C1930" t="s">
        <v>29</v>
      </c>
      <c r="D1930" t="s">
        <v>1730</v>
      </c>
      <c r="E1930" t="s">
        <v>30</v>
      </c>
      <c r="F1930" t="s">
        <v>2593</v>
      </c>
      <c r="G1930" t="s">
        <v>2610</v>
      </c>
      <c r="H1930" t="s">
        <v>132</v>
      </c>
      <c r="I1930" t="s">
        <v>32</v>
      </c>
    </row>
    <row r="1931" spans="2:9" x14ac:dyDescent="0.25">
      <c r="B1931">
        <v>1928</v>
      </c>
      <c r="C1931" t="s">
        <v>29</v>
      </c>
      <c r="D1931" t="s">
        <v>873</v>
      </c>
      <c r="E1931" t="s">
        <v>30</v>
      </c>
      <c r="F1931" t="s">
        <v>2593</v>
      </c>
      <c r="G1931" t="s">
        <v>2611</v>
      </c>
      <c r="H1931" t="s">
        <v>132</v>
      </c>
      <c r="I1931" t="s">
        <v>32</v>
      </c>
    </row>
    <row r="1932" spans="2:9" x14ac:dyDescent="0.25">
      <c r="B1932">
        <v>1929</v>
      </c>
      <c r="C1932" t="s">
        <v>29</v>
      </c>
      <c r="D1932" t="s">
        <v>1534</v>
      </c>
      <c r="E1932" t="s">
        <v>30</v>
      </c>
      <c r="F1932" t="s">
        <v>2593</v>
      </c>
      <c r="G1932" t="s">
        <v>2612</v>
      </c>
      <c r="H1932" t="s">
        <v>132</v>
      </c>
      <c r="I1932" t="s">
        <v>32</v>
      </c>
    </row>
    <row r="1933" spans="2:9" x14ac:dyDescent="0.25">
      <c r="B1933">
        <v>1930</v>
      </c>
      <c r="C1933" t="s">
        <v>29</v>
      </c>
      <c r="D1933" t="s">
        <v>868</v>
      </c>
      <c r="E1933" t="s">
        <v>30</v>
      </c>
      <c r="F1933" t="s">
        <v>2593</v>
      </c>
      <c r="G1933" t="s">
        <v>2613</v>
      </c>
      <c r="H1933" t="s">
        <v>132</v>
      </c>
      <c r="I1933" t="s">
        <v>32</v>
      </c>
    </row>
    <row r="1934" spans="2:9" x14ac:dyDescent="0.25">
      <c r="B1934">
        <v>1931</v>
      </c>
      <c r="C1934" t="s">
        <v>29</v>
      </c>
      <c r="D1934" t="s">
        <v>1609</v>
      </c>
      <c r="E1934" t="s">
        <v>30</v>
      </c>
      <c r="F1934" t="s">
        <v>2593</v>
      </c>
      <c r="G1934" t="s">
        <v>2614</v>
      </c>
      <c r="H1934" t="s">
        <v>132</v>
      </c>
      <c r="I1934" t="s">
        <v>32</v>
      </c>
    </row>
    <row r="1935" spans="2:9" x14ac:dyDescent="0.25">
      <c r="B1935">
        <v>1932</v>
      </c>
      <c r="C1935" t="s">
        <v>29</v>
      </c>
      <c r="D1935" t="s">
        <v>863</v>
      </c>
      <c r="E1935" t="s">
        <v>30</v>
      </c>
      <c r="F1935" t="s">
        <v>2593</v>
      </c>
      <c r="G1935" t="s">
        <v>2615</v>
      </c>
      <c r="H1935" t="s">
        <v>132</v>
      </c>
      <c r="I1935" t="s">
        <v>32</v>
      </c>
    </row>
    <row r="1936" spans="2:9" x14ac:dyDescent="0.25">
      <c r="B1936">
        <v>1933</v>
      </c>
      <c r="C1936" t="s">
        <v>29</v>
      </c>
      <c r="D1936" t="s">
        <v>267</v>
      </c>
      <c r="E1936" t="s">
        <v>30</v>
      </c>
      <c r="F1936" t="s">
        <v>2593</v>
      </c>
      <c r="G1936" t="s">
        <v>2616</v>
      </c>
      <c r="H1936" t="s">
        <v>132</v>
      </c>
      <c r="I1936" t="s">
        <v>32</v>
      </c>
    </row>
    <row r="1937" spans="2:9" x14ac:dyDescent="0.25">
      <c r="B1937">
        <v>1934</v>
      </c>
      <c r="C1937" t="s">
        <v>29</v>
      </c>
      <c r="D1937" t="s">
        <v>270</v>
      </c>
      <c r="E1937" t="s">
        <v>30</v>
      </c>
      <c r="F1937" t="s">
        <v>2593</v>
      </c>
      <c r="G1937" t="s">
        <v>2617</v>
      </c>
      <c r="H1937" t="s">
        <v>132</v>
      </c>
      <c r="I1937" t="s">
        <v>32</v>
      </c>
    </row>
    <row r="1938" spans="2:9" x14ac:dyDescent="0.25">
      <c r="B1938">
        <v>1935</v>
      </c>
      <c r="C1938" t="s">
        <v>29</v>
      </c>
      <c r="D1938" t="s">
        <v>555</v>
      </c>
      <c r="E1938" t="s">
        <v>30</v>
      </c>
      <c r="F1938" t="s">
        <v>2593</v>
      </c>
      <c r="G1938" t="s">
        <v>2618</v>
      </c>
      <c r="H1938" t="s">
        <v>132</v>
      </c>
      <c r="I1938" t="s">
        <v>32</v>
      </c>
    </row>
    <row r="1939" spans="2:9" x14ac:dyDescent="0.25">
      <c r="B1939">
        <v>1936</v>
      </c>
      <c r="C1939" t="s">
        <v>29</v>
      </c>
      <c r="D1939" t="s">
        <v>2619</v>
      </c>
      <c r="E1939" t="s">
        <v>30</v>
      </c>
      <c r="F1939" t="s">
        <v>2593</v>
      </c>
      <c r="G1939" t="s">
        <v>2620</v>
      </c>
      <c r="H1939" t="s">
        <v>132</v>
      </c>
      <c r="I1939" t="s">
        <v>32</v>
      </c>
    </row>
    <row r="1940" spans="2:9" x14ac:dyDescent="0.25">
      <c r="B1940">
        <v>1937</v>
      </c>
      <c r="C1940" t="s">
        <v>29</v>
      </c>
      <c r="D1940" t="s">
        <v>552</v>
      </c>
      <c r="E1940" t="s">
        <v>30</v>
      </c>
      <c r="F1940" t="s">
        <v>2593</v>
      </c>
      <c r="G1940" t="s">
        <v>2621</v>
      </c>
      <c r="H1940" t="s">
        <v>132</v>
      </c>
      <c r="I1940" t="s">
        <v>32</v>
      </c>
    </row>
    <row r="1941" spans="2:9" x14ac:dyDescent="0.25">
      <c r="B1941">
        <v>1938</v>
      </c>
      <c r="C1941" t="s">
        <v>29</v>
      </c>
      <c r="D1941" t="s">
        <v>2318</v>
      </c>
      <c r="E1941" t="s">
        <v>30</v>
      </c>
      <c r="F1941" t="s">
        <v>2593</v>
      </c>
      <c r="G1941" t="s">
        <v>2622</v>
      </c>
      <c r="H1941" t="s">
        <v>132</v>
      </c>
      <c r="I1941" t="s">
        <v>32</v>
      </c>
    </row>
    <row r="1942" spans="2:9" x14ac:dyDescent="0.25">
      <c r="B1942">
        <v>1939</v>
      </c>
      <c r="C1942" t="s">
        <v>29</v>
      </c>
      <c r="D1942" t="s">
        <v>1526</v>
      </c>
      <c r="E1942" t="s">
        <v>30</v>
      </c>
      <c r="F1942" t="s">
        <v>2593</v>
      </c>
      <c r="G1942" t="s">
        <v>2623</v>
      </c>
      <c r="H1942" t="s">
        <v>132</v>
      </c>
      <c r="I1942" t="s">
        <v>32</v>
      </c>
    </row>
    <row r="1943" spans="2:9" x14ac:dyDescent="0.25">
      <c r="B1943">
        <v>1940</v>
      </c>
      <c r="C1943" t="s">
        <v>29</v>
      </c>
      <c r="D1943" t="s">
        <v>2624</v>
      </c>
      <c r="E1943" t="s">
        <v>30</v>
      </c>
      <c r="F1943" t="s">
        <v>2593</v>
      </c>
      <c r="G1943" t="s">
        <v>2625</v>
      </c>
      <c r="H1943" t="s">
        <v>132</v>
      </c>
      <c r="I1943" t="s">
        <v>32</v>
      </c>
    </row>
    <row r="1944" spans="2:9" x14ac:dyDescent="0.25">
      <c r="B1944">
        <v>1941</v>
      </c>
      <c r="C1944" t="s">
        <v>29</v>
      </c>
      <c r="D1944" t="s">
        <v>1723</v>
      </c>
      <c r="E1944" t="s">
        <v>30</v>
      </c>
      <c r="F1944" t="s">
        <v>2593</v>
      </c>
      <c r="G1944" t="s">
        <v>2323</v>
      </c>
      <c r="H1944" t="s">
        <v>132</v>
      </c>
      <c r="I1944" t="s">
        <v>32</v>
      </c>
    </row>
    <row r="1945" spans="2:9" x14ac:dyDescent="0.25">
      <c r="B1945">
        <v>1942</v>
      </c>
      <c r="C1945" t="s">
        <v>29</v>
      </c>
      <c r="D1945" t="s">
        <v>63</v>
      </c>
      <c r="E1945" t="s">
        <v>30</v>
      </c>
      <c r="F1945" t="s">
        <v>2593</v>
      </c>
      <c r="G1945" t="s">
        <v>2324</v>
      </c>
      <c r="H1945" t="s">
        <v>132</v>
      </c>
      <c r="I1945" t="s">
        <v>32</v>
      </c>
    </row>
    <row r="1946" spans="2:9" x14ac:dyDescent="0.25">
      <c r="B1946">
        <v>1943</v>
      </c>
      <c r="C1946" t="s">
        <v>29</v>
      </c>
      <c r="D1946" t="s">
        <v>1189</v>
      </c>
      <c r="E1946" t="s">
        <v>30</v>
      </c>
      <c r="F1946" t="s">
        <v>2593</v>
      </c>
      <c r="G1946" t="s">
        <v>2626</v>
      </c>
      <c r="H1946" t="s">
        <v>132</v>
      </c>
      <c r="I1946" t="s">
        <v>32</v>
      </c>
    </row>
    <row r="1947" spans="2:9" x14ac:dyDescent="0.25">
      <c r="B1947">
        <v>1944</v>
      </c>
      <c r="C1947" t="s">
        <v>29</v>
      </c>
      <c r="D1947" t="s">
        <v>2164</v>
      </c>
      <c r="E1947" t="s">
        <v>30</v>
      </c>
      <c r="F1947" t="s">
        <v>2593</v>
      </c>
      <c r="G1947" t="s">
        <v>2627</v>
      </c>
      <c r="H1947" t="s">
        <v>132</v>
      </c>
      <c r="I1947" t="s">
        <v>32</v>
      </c>
    </row>
    <row r="1948" spans="2:9" x14ac:dyDescent="0.25">
      <c r="B1948">
        <v>1945</v>
      </c>
      <c r="C1948" t="s">
        <v>29</v>
      </c>
      <c r="D1948" t="s">
        <v>1634</v>
      </c>
      <c r="E1948" t="s">
        <v>30</v>
      </c>
      <c r="F1948" t="s">
        <v>2593</v>
      </c>
      <c r="G1948" t="s">
        <v>2628</v>
      </c>
      <c r="H1948" t="s">
        <v>132</v>
      </c>
      <c r="I1948" t="s">
        <v>32</v>
      </c>
    </row>
    <row r="1949" spans="2:9" x14ac:dyDescent="0.25">
      <c r="B1949">
        <v>1946</v>
      </c>
      <c r="C1949" t="s">
        <v>29</v>
      </c>
      <c r="D1949" t="s">
        <v>2169</v>
      </c>
      <c r="E1949" t="s">
        <v>30</v>
      </c>
      <c r="F1949" t="s">
        <v>2593</v>
      </c>
      <c r="G1949" t="s">
        <v>2629</v>
      </c>
      <c r="H1949" t="s">
        <v>132</v>
      </c>
      <c r="I1949" t="s">
        <v>32</v>
      </c>
    </row>
    <row r="1950" spans="2:9" x14ac:dyDescent="0.25">
      <c r="B1950">
        <v>1947</v>
      </c>
      <c r="C1950" t="s">
        <v>29</v>
      </c>
      <c r="D1950" t="s">
        <v>535</v>
      </c>
      <c r="E1950" t="s">
        <v>30</v>
      </c>
      <c r="F1950" t="s">
        <v>2593</v>
      </c>
      <c r="G1950" t="s">
        <v>2630</v>
      </c>
      <c r="H1950" t="s">
        <v>132</v>
      </c>
      <c r="I1950" t="s">
        <v>32</v>
      </c>
    </row>
    <row r="1951" spans="2:9" x14ac:dyDescent="0.25">
      <c r="B1951">
        <v>1948</v>
      </c>
      <c r="C1951" t="s">
        <v>29</v>
      </c>
      <c r="D1951" t="s">
        <v>772</v>
      </c>
      <c r="E1951" t="s">
        <v>30</v>
      </c>
      <c r="F1951" t="s">
        <v>2593</v>
      </c>
      <c r="G1951" t="s">
        <v>2631</v>
      </c>
      <c r="H1951" t="s">
        <v>990</v>
      </c>
      <c r="I1951" t="s">
        <v>32</v>
      </c>
    </row>
    <row r="1952" spans="2:9" x14ac:dyDescent="0.25">
      <c r="B1952">
        <v>1949</v>
      </c>
      <c r="C1952" t="s">
        <v>29</v>
      </c>
      <c r="D1952" t="s">
        <v>59</v>
      </c>
      <c r="E1952" t="s">
        <v>30</v>
      </c>
      <c r="F1952" t="s">
        <v>2593</v>
      </c>
      <c r="G1952" t="s">
        <v>2632</v>
      </c>
      <c r="H1952" t="s">
        <v>407</v>
      </c>
      <c r="I1952" t="s">
        <v>32</v>
      </c>
    </row>
    <row r="1953" spans="2:9" x14ac:dyDescent="0.25">
      <c r="B1953">
        <v>1950</v>
      </c>
      <c r="C1953" t="s">
        <v>29</v>
      </c>
      <c r="D1953" t="s">
        <v>1432</v>
      </c>
      <c r="E1953" t="s">
        <v>30</v>
      </c>
      <c r="F1953" t="s">
        <v>2593</v>
      </c>
      <c r="G1953" t="s">
        <v>2633</v>
      </c>
      <c r="H1953" t="s">
        <v>567</v>
      </c>
      <c r="I1953" t="s">
        <v>32</v>
      </c>
    </row>
    <row r="1954" spans="2:9" x14ac:dyDescent="0.25">
      <c r="B1954">
        <v>1951</v>
      </c>
      <c r="C1954" t="s">
        <v>29</v>
      </c>
      <c r="D1954" t="s">
        <v>782</v>
      </c>
      <c r="E1954" t="s">
        <v>30</v>
      </c>
      <c r="F1954" t="s">
        <v>2593</v>
      </c>
      <c r="G1954" t="s">
        <v>2634</v>
      </c>
      <c r="H1954" t="s">
        <v>331</v>
      </c>
      <c r="I1954" t="s">
        <v>32</v>
      </c>
    </row>
    <row r="1955" spans="2:9" x14ac:dyDescent="0.25">
      <c r="B1955">
        <v>1952</v>
      </c>
      <c r="C1955" t="s">
        <v>29</v>
      </c>
      <c r="D1955" t="s">
        <v>785</v>
      </c>
      <c r="E1955" t="s">
        <v>30</v>
      </c>
      <c r="F1955" t="s">
        <v>2593</v>
      </c>
      <c r="G1955" t="s">
        <v>2635</v>
      </c>
      <c r="H1955" t="s">
        <v>120</v>
      </c>
      <c r="I1955" t="s">
        <v>32</v>
      </c>
    </row>
    <row r="1956" spans="2:9" x14ac:dyDescent="0.25">
      <c r="B1956">
        <v>1953</v>
      </c>
      <c r="C1956" t="s">
        <v>29</v>
      </c>
      <c r="D1956" t="s">
        <v>1313</v>
      </c>
      <c r="E1956" t="s">
        <v>30</v>
      </c>
      <c r="F1956" t="s">
        <v>2593</v>
      </c>
      <c r="G1956" t="s">
        <v>2636</v>
      </c>
      <c r="H1956" t="s">
        <v>574</v>
      </c>
      <c r="I1956" t="s">
        <v>32</v>
      </c>
    </row>
    <row r="1957" spans="2:9" x14ac:dyDescent="0.25">
      <c r="B1957">
        <v>1954</v>
      </c>
      <c r="C1957" t="s">
        <v>29</v>
      </c>
      <c r="D1957" t="s">
        <v>1826</v>
      </c>
      <c r="E1957" t="s">
        <v>30</v>
      </c>
      <c r="F1957" t="s">
        <v>2593</v>
      </c>
      <c r="G1957" t="s">
        <v>2637</v>
      </c>
      <c r="H1957" t="s">
        <v>792</v>
      </c>
      <c r="I1957" t="s">
        <v>32</v>
      </c>
    </row>
    <row r="1958" spans="2:9" x14ac:dyDescent="0.25">
      <c r="B1958">
        <v>1955</v>
      </c>
      <c r="C1958" t="s">
        <v>29</v>
      </c>
      <c r="D1958" t="s">
        <v>1058</v>
      </c>
      <c r="E1958" t="s">
        <v>30</v>
      </c>
      <c r="F1958" t="s">
        <v>2593</v>
      </c>
      <c r="G1958" t="s">
        <v>2638</v>
      </c>
      <c r="H1958" t="s">
        <v>343</v>
      </c>
      <c r="I1958" t="s">
        <v>32</v>
      </c>
    </row>
    <row r="1959" spans="2:9" x14ac:dyDescent="0.25">
      <c r="B1959">
        <v>1956</v>
      </c>
      <c r="C1959" t="s">
        <v>29</v>
      </c>
      <c r="D1959" t="s">
        <v>1057</v>
      </c>
      <c r="E1959" t="s">
        <v>30</v>
      </c>
      <c r="F1959" t="s">
        <v>2593</v>
      </c>
      <c r="G1959" t="s">
        <v>2639</v>
      </c>
      <c r="H1959" t="s">
        <v>347</v>
      </c>
      <c r="I1959" t="s">
        <v>32</v>
      </c>
    </row>
    <row r="1960" spans="2:9" x14ac:dyDescent="0.25">
      <c r="B1960">
        <v>1957</v>
      </c>
      <c r="C1960" t="s">
        <v>29</v>
      </c>
      <c r="D1960" t="s">
        <v>52</v>
      </c>
      <c r="E1960" t="s">
        <v>30</v>
      </c>
      <c r="F1960" t="s">
        <v>2593</v>
      </c>
      <c r="G1960" t="s">
        <v>2640</v>
      </c>
      <c r="H1960" t="s">
        <v>919</v>
      </c>
      <c r="I1960" t="s">
        <v>32</v>
      </c>
    </row>
    <row r="1961" spans="2:9" x14ac:dyDescent="0.25">
      <c r="B1961">
        <v>1958</v>
      </c>
      <c r="C1961" t="s">
        <v>29</v>
      </c>
      <c r="D1961" t="s">
        <v>806</v>
      </c>
      <c r="E1961" t="s">
        <v>30</v>
      </c>
      <c r="F1961" t="s">
        <v>2593</v>
      </c>
      <c r="G1961" t="s">
        <v>2641</v>
      </c>
      <c r="H1961" t="s">
        <v>850</v>
      </c>
      <c r="I1961" t="s">
        <v>32</v>
      </c>
    </row>
    <row r="1962" spans="2:9" x14ac:dyDescent="0.25">
      <c r="B1962">
        <v>1959</v>
      </c>
      <c r="C1962" t="s">
        <v>29</v>
      </c>
      <c r="D1962" t="s">
        <v>1214</v>
      </c>
      <c r="E1962" t="s">
        <v>30</v>
      </c>
      <c r="F1962" t="s">
        <v>2593</v>
      </c>
      <c r="G1962" t="s">
        <v>2642</v>
      </c>
      <c r="H1962" t="s">
        <v>354</v>
      </c>
      <c r="I1962" t="s">
        <v>32</v>
      </c>
    </row>
    <row r="1963" spans="2:9" x14ac:dyDescent="0.25">
      <c r="B1963">
        <v>1960</v>
      </c>
      <c r="C1963" t="s">
        <v>29</v>
      </c>
      <c r="D1963" t="s">
        <v>1831</v>
      </c>
      <c r="E1963" t="s">
        <v>30</v>
      </c>
      <c r="F1963" t="s">
        <v>2593</v>
      </c>
      <c r="G1963" t="s">
        <v>2643</v>
      </c>
      <c r="H1963" t="s">
        <v>605</v>
      </c>
      <c r="I1963" t="s">
        <v>32</v>
      </c>
    </row>
    <row r="1964" spans="2:9" x14ac:dyDescent="0.25">
      <c r="B1964">
        <v>1961</v>
      </c>
      <c r="C1964" t="s">
        <v>29</v>
      </c>
      <c r="D1964" t="s">
        <v>820</v>
      </c>
      <c r="E1964" t="s">
        <v>30</v>
      </c>
      <c r="F1964" t="s">
        <v>2593</v>
      </c>
      <c r="G1964" t="s">
        <v>2644</v>
      </c>
      <c r="H1964" t="s">
        <v>374</v>
      </c>
      <c r="I1964" t="s">
        <v>32</v>
      </c>
    </row>
    <row r="1965" spans="2:9" x14ac:dyDescent="0.25">
      <c r="B1965">
        <v>1962</v>
      </c>
      <c r="C1965" t="s">
        <v>29</v>
      </c>
      <c r="D1965" t="s">
        <v>820</v>
      </c>
      <c r="E1965" t="s">
        <v>30</v>
      </c>
      <c r="F1965" t="s">
        <v>2593</v>
      </c>
      <c r="G1965" t="s">
        <v>2645</v>
      </c>
      <c r="H1965" t="s">
        <v>8</v>
      </c>
      <c r="I1965" t="s">
        <v>32</v>
      </c>
    </row>
    <row r="1966" spans="2:9" x14ac:dyDescent="0.25">
      <c r="B1966">
        <v>1963</v>
      </c>
      <c r="C1966" t="s">
        <v>29</v>
      </c>
      <c r="D1966" t="s">
        <v>830</v>
      </c>
      <c r="E1966" t="s">
        <v>30</v>
      </c>
      <c r="F1966" t="s">
        <v>2593</v>
      </c>
      <c r="G1966" t="s">
        <v>974</v>
      </c>
      <c r="H1966" t="s">
        <v>8</v>
      </c>
      <c r="I1966" t="s">
        <v>32</v>
      </c>
    </row>
    <row r="1967" spans="2:9" x14ac:dyDescent="0.25">
      <c r="B1967">
        <v>1964</v>
      </c>
      <c r="C1967" t="s">
        <v>29</v>
      </c>
      <c r="D1967" t="s">
        <v>833</v>
      </c>
      <c r="E1967" t="s">
        <v>30</v>
      </c>
      <c r="F1967" t="s">
        <v>2593</v>
      </c>
      <c r="G1967" t="s">
        <v>2646</v>
      </c>
      <c r="H1967" t="s">
        <v>8</v>
      </c>
      <c r="I1967" t="s">
        <v>32</v>
      </c>
    </row>
    <row r="1968" spans="2:9" x14ac:dyDescent="0.25">
      <c r="B1968">
        <v>1965</v>
      </c>
      <c r="C1968" t="s">
        <v>29</v>
      </c>
      <c r="D1968" t="s">
        <v>340</v>
      </c>
      <c r="E1968" t="s">
        <v>30</v>
      </c>
      <c r="F1968" t="s">
        <v>2593</v>
      </c>
      <c r="G1968" t="s">
        <v>2647</v>
      </c>
      <c r="H1968" t="s">
        <v>8</v>
      </c>
      <c r="I1968" t="s">
        <v>32</v>
      </c>
    </row>
    <row r="1969" spans="2:9" x14ac:dyDescent="0.25">
      <c r="B1969">
        <v>1966</v>
      </c>
      <c r="C1969" t="s">
        <v>29</v>
      </c>
      <c r="D1969" t="s">
        <v>1508</v>
      </c>
      <c r="E1969" t="s">
        <v>30</v>
      </c>
      <c r="F1969" t="s">
        <v>2593</v>
      </c>
      <c r="G1969" t="s">
        <v>2648</v>
      </c>
      <c r="H1969" t="s">
        <v>64</v>
      </c>
      <c r="I1969" t="s">
        <v>32</v>
      </c>
    </row>
    <row r="1970" spans="2:9" x14ac:dyDescent="0.25">
      <c r="B1970">
        <v>1967</v>
      </c>
      <c r="C1970" t="s">
        <v>29</v>
      </c>
      <c r="D1970" t="s">
        <v>1308</v>
      </c>
      <c r="E1970" t="s">
        <v>30</v>
      </c>
      <c r="F1970" t="s">
        <v>2593</v>
      </c>
      <c r="G1970" t="s">
        <v>2649</v>
      </c>
      <c r="H1970" t="s">
        <v>825</v>
      </c>
      <c r="I1970" t="s">
        <v>32</v>
      </c>
    </row>
    <row r="1971" spans="2:9" x14ac:dyDescent="0.25">
      <c r="B1971">
        <v>1968</v>
      </c>
      <c r="C1971" t="s">
        <v>29</v>
      </c>
      <c r="D1971" t="s">
        <v>1313</v>
      </c>
      <c r="E1971" t="s">
        <v>30</v>
      </c>
      <c r="F1971" t="s">
        <v>2593</v>
      </c>
      <c r="G1971" t="s">
        <v>2650</v>
      </c>
      <c r="H1971" t="s">
        <v>829</v>
      </c>
      <c r="I1971" t="s">
        <v>32</v>
      </c>
    </row>
    <row r="1972" spans="2:9" x14ac:dyDescent="0.25">
      <c r="B1972">
        <v>1969</v>
      </c>
      <c r="C1972" t="s">
        <v>29</v>
      </c>
      <c r="D1972" t="s">
        <v>56</v>
      </c>
      <c r="E1972" t="s">
        <v>30</v>
      </c>
      <c r="F1972" t="s">
        <v>2593</v>
      </c>
      <c r="G1972" t="s">
        <v>2651</v>
      </c>
      <c r="H1972" t="s">
        <v>2652</v>
      </c>
      <c r="I1972" t="s">
        <v>32</v>
      </c>
    </row>
    <row r="1973" spans="2:9" x14ac:dyDescent="0.25">
      <c r="B1973">
        <v>1970</v>
      </c>
      <c r="C1973" t="s">
        <v>29</v>
      </c>
      <c r="D1973" t="s">
        <v>1203</v>
      </c>
      <c r="E1973" t="s">
        <v>30</v>
      </c>
      <c r="F1973" t="s">
        <v>2593</v>
      </c>
      <c r="G1973" t="s">
        <v>2653</v>
      </c>
      <c r="H1973" t="s">
        <v>100</v>
      </c>
      <c r="I1973" t="s">
        <v>32</v>
      </c>
    </row>
    <row r="1974" spans="2:9" x14ac:dyDescent="0.25">
      <c r="B1974">
        <v>1971</v>
      </c>
      <c r="C1974" t="s">
        <v>29</v>
      </c>
      <c r="D1974" t="s">
        <v>2172</v>
      </c>
      <c r="E1974" t="s">
        <v>30</v>
      </c>
      <c r="F1974" t="s">
        <v>2593</v>
      </c>
      <c r="G1974" t="s">
        <v>2654</v>
      </c>
      <c r="H1974" t="s">
        <v>378</v>
      </c>
      <c r="I1974" t="s">
        <v>32</v>
      </c>
    </row>
    <row r="1975" spans="2:9" x14ac:dyDescent="0.25">
      <c r="B1975">
        <v>1972</v>
      </c>
      <c r="C1975" t="s">
        <v>29</v>
      </c>
      <c r="D1975" t="s">
        <v>767</v>
      </c>
      <c r="E1975" t="s">
        <v>30</v>
      </c>
      <c r="F1975" t="s">
        <v>2593</v>
      </c>
      <c r="G1975" t="s">
        <v>2654</v>
      </c>
      <c r="H1975" t="s">
        <v>2655</v>
      </c>
      <c r="I1975" t="s">
        <v>32</v>
      </c>
    </row>
    <row r="1976" spans="2:9" x14ac:dyDescent="0.25">
      <c r="B1976">
        <v>1973</v>
      </c>
      <c r="C1976" t="s">
        <v>29</v>
      </c>
      <c r="D1976" t="s">
        <v>1634</v>
      </c>
      <c r="E1976" t="s">
        <v>30</v>
      </c>
      <c r="F1976" t="s">
        <v>2593</v>
      </c>
      <c r="G1976" t="s">
        <v>2656</v>
      </c>
      <c r="H1976" t="s">
        <v>1235</v>
      </c>
      <c r="I1976" t="s">
        <v>32</v>
      </c>
    </row>
    <row r="1977" spans="2:9" x14ac:dyDescent="0.25">
      <c r="B1977">
        <v>1974</v>
      </c>
      <c r="C1977" t="s">
        <v>29</v>
      </c>
      <c r="D1977" t="s">
        <v>303</v>
      </c>
      <c r="E1977" t="s">
        <v>30</v>
      </c>
      <c r="F1977" t="s">
        <v>2593</v>
      </c>
      <c r="G1977" t="s">
        <v>2657</v>
      </c>
      <c r="H1977" t="s">
        <v>2269</v>
      </c>
      <c r="I1977" t="s">
        <v>32</v>
      </c>
    </row>
    <row r="1978" spans="2:9" x14ac:dyDescent="0.25">
      <c r="B1978">
        <v>1975</v>
      </c>
      <c r="C1978" t="s">
        <v>29</v>
      </c>
      <c r="D1978" t="s">
        <v>30</v>
      </c>
      <c r="E1978" t="s">
        <v>30</v>
      </c>
      <c r="F1978" t="s">
        <v>2593</v>
      </c>
      <c r="G1978" t="s">
        <v>2658</v>
      </c>
      <c r="H1978" t="s">
        <v>354</v>
      </c>
      <c r="I1978" t="s">
        <v>32</v>
      </c>
    </row>
    <row r="1979" spans="2:9" x14ac:dyDescent="0.25">
      <c r="B1979">
        <v>1976</v>
      </c>
      <c r="C1979" t="s">
        <v>29</v>
      </c>
      <c r="D1979" t="s">
        <v>2158</v>
      </c>
      <c r="E1979" t="s">
        <v>30</v>
      </c>
      <c r="F1979" t="s">
        <v>2593</v>
      </c>
      <c r="G1979" t="s">
        <v>2659</v>
      </c>
      <c r="H1979" t="s">
        <v>859</v>
      </c>
      <c r="I1979" t="s">
        <v>32</v>
      </c>
    </row>
    <row r="1980" spans="2:9" x14ac:dyDescent="0.25">
      <c r="B1980">
        <v>1977</v>
      </c>
      <c r="C1980" t="s">
        <v>29</v>
      </c>
      <c r="D1980" t="s">
        <v>754</v>
      </c>
      <c r="E1980" t="s">
        <v>30</v>
      </c>
      <c r="F1980" t="s">
        <v>2593</v>
      </c>
      <c r="G1980" t="s">
        <v>2660</v>
      </c>
      <c r="H1980" t="s">
        <v>859</v>
      </c>
      <c r="I1980" t="s">
        <v>32</v>
      </c>
    </row>
    <row r="1981" spans="2:9" x14ac:dyDescent="0.25">
      <c r="B1981">
        <v>1978</v>
      </c>
      <c r="C1981" t="s">
        <v>29</v>
      </c>
      <c r="D1981" t="s">
        <v>851</v>
      </c>
      <c r="E1981" t="s">
        <v>30</v>
      </c>
      <c r="F1981" t="s">
        <v>2593</v>
      </c>
      <c r="G1981" t="s">
        <v>2661</v>
      </c>
      <c r="H1981" t="s">
        <v>809</v>
      </c>
      <c r="I1981" t="s">
        <v>32</v>
      </c>
    </row>
    <row r="1982" spans="2:9" x14ac:dyDescent="0.25">
      <c r="B1982">
        <v>1979</v>
      </c>
      <c r="C1982" t="s">
        <v>29</v>
      </c>
      <c r="D1982" t="s">
        <v>1526</v>
      </c>
      <c r="E1982" t="s">
        <v>30</v>
      </c>
      <c r="F1982" t="s">
        <v>2593</v>
      </c>
      <c r="G1982" t="s">
        <v>292</v>
      </c>
      <c r="H1982" t="s">
        <v>587</v>
      </c>
      <c r="I1982" t="s">
        <v>32</v>
      </c>
    </row>
    <row r="1983" spans="2:9" x14ac:dyDescent="0.25">
      <c r="B1983">
        <v>1980</v>
      </c>
      <c r="C1983" t="s">
        <v>29</v>
      </c>
      <c r="D1983" t="s">
        <v>2662</v>
      </c>
      <c r="E1983" t="s">
        <v>30</v>
      </c>
      <c r="F1983" t="s">
        <v>2593</v>
      </c>
      <c r="G1983" t="s">
        <v>2663</v>
      </c>
      <c r="H1983" t="s">
        <v>605</v>
      </c>
      <c r="I1983" t="s">
        <v>32</v>
      </c>
    </row>
    <row r="1984" spans="2:9" x14ac:dyDescent="0.25">
      <c r="B1984">
        <v>1981</v>
      </c>
      <c r="C1984" t="s">
        <v>29</v>
      </c>
      <c r="D1984" t="s">
        <v>2320</v>
      </c>
      <c r="E1984" t="s">
        <v>30</v>
      </c>
      <c r="F1984" t="s">
        <v>2593</v>
      </c>
      <c r="G1984" t="s">
        <v>318</v>
      </c>
      <c r="H1984" t="s">
        <v>358</v>
      </c>
      <c r="I1984" t="s">
        <v>32</v>
      </c>
    </row>
    <row r="1985" spans="2:9" x14ac:dyDescent="0.25">
      <c r="B1985">
        <v>1982</v>
      </c>
      <c r="C1985" t="s">
        <v>29</v>
      </c>
      <c r="D1985" t="s">
        <v>1798</v>
      </c>
      <c r="E1985" t="s">
        <v>30</v>
      </c>
      <c r="F1985" t="s">
        <v>2593</v>
      </c>
      <c r="G1985" t="s">
        <v>2664</v>
      </c>
      <c r="H1985" t="s">
        <v>1650</v>
      </c>
      <c r="I1985" t="s">
        <v>32</v>
      </c>
    </row>
    <row r="1986" spans="2:9" x14ac:dyDescent="0.25">
      <c r="B1986">
        <v>1983</v>
      </c>
      <c r="C1986" t="s">
        <v>29</v>
      </c>
      <c r="D1986" t="s">
        <v>555</v>
      </c>
      <c r="E1986" t="s">
        <v>30</v>
      </c>
      <c r="F1986" t="s">
        <v>2593</v>
      </c>
      <c r="G1986" t="s">
        <v>2665</v>
      </c>
      <c r="H1986" t="s">
        <v>8</v>
      </c>
      <c r="I1986" t="s">
        <v>32</v>
      </c>
    </row>
    <row r="1987" spans="2:9" x14ac:dyDescent="0.25">
      <c r="B1987">
        <v>1984</v>
      </c>
      <c r="C1987" t="s">
        <v>29</v>
      </c>
      <c r="D1987" t="s">
        <v>2468</v>
      </c>
      <c r="E1987" t="s">
        <v>30</v>
      </c>
      <c r="F1987" t="s">
        <v>2593</v>
      </c>
      <c r="G1987" t="s">
        <v>2666</v>
      </c>
      <c r="H1987" t="s">
        <v>8</v>
      </c>
      <c r="I1987" t="s">
        <v>32</v>
      </c>
    </row>
    <row r="1988" spans="2:9" x14ac:dyDescent="0.25">
      <c r="B1988">
        <v>1985</v>
      </c>
      <c r="C1988" t="s">
        <v>29</v>
      </c>
      <c r="D1988" t="s">
        <v>280</v>
      </c>
      <c r="E1988" t="s">
        <v>30</v>
      </c>
      <c r="F1988" t="s">
        <v>2593</v>
      </c>
      <c r="G1988" t="s">
        <v>533</v>
      </c>
      <c r="H1988" t="s">
        <v>8</v>
      </c>
      <c r="I1988" t="s">
        <v>32</v>
      </c>
    </row>
    <row r="1989" spans="2:9" x14ac:dyDescent="0.25">
      <c r="B1989">
        <v>1986</v>
      </c>
      <c r="C1989" t="s">
        <v>29</v>
      </c>
      <c r="D1989" t="s">
        <v>71</v>
      </c>
      <c r="E1989" t="s">
        <v>30</v>
      </c>
      <c r="F1989" t="s">
        <v>2593</v>
      </c>
      <c r="G1989" t="s">
        <v>812</v>
      </c>
      <c r="H1989" t="s">
        <v>8</v>
      </c>
      <c r="I1989" t="s">
        <v>32</v>
      </c>
    </row>
    <row r="1990" spans="2:9" x14ac:dyDescent="0.25">
      <c r="B1990">
        <v>1987</v>
      </c>
      <c r="C1990" t="s">
        <v>29</v>
      </c>
      <c r="D1990" t="s">
        <v>1613</v>
      </c>
      <c r="E1990" t="s">
        <v>30</v>
      </c>
      <c r="F1990" t="s">
        <v>2593</v>
      </c>
      <c r="G1990" t="s">
        <v>2667</v>
      </c>
      <c r="H1990" t="s">
        <v>8</v>
      </c>
      <c r="I1990" t="s">
        <v>32</v>
      </c>
    </row>
    <row r="1991" spans="2:9" x14ac:dyDescent="0.25">
      <c r="B1991">
        <v>1988</v>
      </c>
      <c r="C1991" t="s">
        <v>29</v>
      </c>
      <c r="D1991" t="s">
        <v>273</v>
      </c>
      <c r="E1991" t="s">
        <v>30</v>
      </c>
      <c r="F1991" t="s">
        <v>2593</v>
      </c>
      <c r="G1991" t="s">
        <v>2668</v>
      </c>
      <c r="H1991" t="s">
        <v>8</v>
      </c>
      <c r="I1991" t="s">
        <v>32</v>
      </c>
    </row>
    <row r="1992" spans="2:9" x14ac:dyDescent="0.25">
      <c r="B1992">
        <v>1989</v>
      </c>
      <c r="C1992" t="s">
        <v>29</v>
      </c>
      <c r="D1992" t="s">
        <v>275</v>
      </c>
      <c r="E1992" t="s">
        <v>30</v>
      </c>
      <c r="F1992" t="s">
        <v>2593</v>
      </c>
      <c r="G1992" t="s">
        <v>2669</v>
      </c>
      <c r="H1992" t="s">
        <v>8</v>
      </c>
      <c r="I1992" t="s">
        <v>32</v>
      </c>
    </row>
    <row r="1993" spans="2:9" x14ac:dyDescent="0.25">
      <c r="B1993">
        <v>1990</v>
      </c>
      <c r="C1993" t="s">
        <v>29</v>
      </c>
      <c r="D1993" t="s">
        <v>273</v>
      </c>
      <c r="E1993" t="s">
        <v>30</v>
      </c>
      <c r="F1993" t="s">
        <v>2593</v>
      </c>
      <c r="G1993" t="s">
        <v>2670</v>
      </c>
      <c r="H1993" t="s">
        <v>8</v>
      </c>
      <c r="I1993" t="s">
        <v>32</v>
      </c>
    </row>
    <row r="1994" spans="2:9" x14ac:dyDescent="0.25">
      <c r="B1994">
        <v>1991</v>
      </c>
      <c r="C1994" t="s">
        <v>29</v>
      </c>
      <c r="D1994" t="s">
        <v>2671</v>
      </c>
      <c r="E1994" t="s">
        <v>30</v>
      </c>
      <c r="F1994" t="s">
        <v>2593</v>
      </c>
      <c r="G1994" t="s">
        <v>2672</v>
      </c>
      <c r="H1994" t="s">
        <v>8</v>
      </c>
      <c r="I1994" t="s">
        <v>32</v>
      </c>
    </row>
    <row r="1995" spans="2:9" x14ac:dyDescent="0.25">
      <c r="B1995">
        <v>1992</v>
      </c>
      <c r="C1995" t="s">
        <v>29</v>
      </c>
      <c r="D1995" t="s">
        <v>2312</v>
      </c>
      <c r="E1995" t="s">
        <v>30</v>
      </c>
      <c r="F1995" t="s">
        <v>2593</v>
      </c>
      <c r="G1995" t="s">
        <v>2673</v>
      </c>
      <c r="H1995" t="s">
        <v>30</v>
      </c>
      <c r="I1995" t="s">
        <v>32</v>
      </c>
    </row>
    <row r="1996" spans="2:9" x14ac:dyDescent="0.25">
      <c r="B1996">
        <v>1993</v>
      </c>
      <c r="C1996" t="s">
        <v>29</v>
      </c>
      <c r="D1996" t="s">
        <v>1975</v>
      </c>
      <c r="E1996" t="s">
        <v>30</v>
      </c>
      <c r="F1996" t="s">
        <v>2593</v>
      </c>
      <c r="G1996" t="s">
        <v>2674</v>
      </c>
      <c r="H1996" t="s">
        <v>1101</v>
      </c>
      <c r="I1996" t="s">
        <v>32</v>
      </c>
    </row>
    <row r="1997" spans="2:9" x14ac:dyDescent="0.25">
      <c r="B1997">
        <v>1994</v>
      </c>
      <c r="C1997" t="s">
        <v>29</v>
      </c>
      <c r="D1997" t="s">
        <v>2675</v>
      </c>
      <c r="E1997" t="s">
        <v>30</v>
      </c>
      <c r="F1997" t="s">
        <v>2593</v>
      </c>
      <c r="G1997" t="s">
        <v>2676</v>
      </c>
      <c r="H1997" t="s">
        <v>92</v>
      </c>
      <c r="I1997" t="s">
        <v>32</v>
      </c>
    </row>
    <row r="1998" spans="2:9" x14ac:dyDescent="0.25">
      <c r="B1998">
        <v>1995</v>
      </c>
      <c r="C1998" t="s">
        <v>29</v>
      </c>
      <c r="D1998" t="s">
        <v>2677</v>
      </c>
      <c r="E1998" t="s">
        <v>30</v>
      </c>
      <c r="F1998" t="s">
        <v>2593</v>
      </c>
      <c r="G1998" t="s">
        <v>2678</v>
      </c>
      <c r="H1998" t="s">
        <v>1550</v>
      </c>
      <c r="I1998" t="s">
        <v>32</v>
      </c>
    </row>
    <row r="1999" spans="2:9" x14ac:dyDescent="0.25">
      <c r="B1999">
        <v>1996</v>
      </c>
      <c r="C1999" t="s">
        <v>29</v>
      </c>
      <c r="D1999" t="s">
        <v>2312</v>
      </c>
      <c r="E1999" t="s">
        <v>30</v>
      </c>
      <c r="F1999" t="s">
        <v>2593</v>
      </c>
      <c r="G1999" t="s">
        <v>2679</v>
      </c>
      <c r="H1999" t="s">
        <v>1657</v>
      </c>
      <c r="I1999" t="s">
        <v>32</v>
      </c>
    </row>
    <row r="2000" spans="2:9" x14ac:dyDescent="0.25">
      <c r="B2000">
        <v>1997</v>
      </c>
      <c r="C2000" t="s">
        <v>29</v>
      </c>
      <c r="D2000" t="s">
        <v>1792</v>
      </c>
      <c r="E2000" t="s">
        <v>30</v>
      </c>
      <c r="F2000" t="s">
        <v>2593</v>
      </c>
      <c r="G2000" t="s">
        <v>2680</v>
      </c>
      <c r="H2000" t="s">
        <v>1553</v>
      </c>
      <c r="I2000" t="s">
        <v>32</v>
      </c>
    </row>
    <row r="2001" spans="2:9" x14ac:dyDescent="0.25">
      <c r="B2001">
        <v>1998</v>
      </c>
      <c r="C2001" t="s">
        <v>29</v>
      </c>
      <c r="D2001" t="s">
        <v>267</v>
      </c>
      <c r="E2001" t="s">
        <v>30</v>
      </c>
      <c r="F2001" t="s">
        <v>2593</v>
      </c>
      <c r="G2001" t="s">
        <v>2681</v>
      </c>
      <c r="H2001" t="s">
        <v>2655</v>
      </c>
      <c r="I2001" t="s">
        <v>32</v>
      </c>
    </row>
    <row r="2002" spans="2:9" x14ac:dyDescent="0.25">
      <c r="B2002">
        <v>1999</v>
      </c>
      <c r="C2002" t="s">
        <v>29</v>
      </c>
      <c r="D2002" t="s">
        <v>121</v>
      </c>
      <c r="E2002" t="s">
        <v>30</v>
      </c>
      <c r="F2002" t="s">
        <v>2593</v>
      </c>
      <c r="G2002" t="s">
        <v>2682</v>
      </c>
      <c r="H2002" t="s">
        <v>609</v>
      </c>
      <c r="I2002" t="s">
        <v>32</v>
      </c>
    </row>
    <row r="2003" spans="2:9" x14ac:dyDescent="0.25">
      <c r="B2003">
        <v>2000</v>
      </c>
      <c r="C2003" t="s">
        <v>29</v>
      </c>
      <c r="D2003" t="s">
        <v>686</v>
      </c>
      <c r="E2003" t="s">
        <v>30</v>
      </c>
      <c r="F2003" t="s">
        <v>2593</v>
      </c>
      <c r="G2003" t="s">
        <v>2683</v>
      </c>
      <c r="H2003" t="s">
        <v>350</v>
      </c>
      <c r="I2003" t="s">
        <v>32</v>
      </c>
    </row>
    <row r="2004" spans="2:9" x14ac:dyDescent="0.25">
      <c r="B2004">
        <v>2001</v>
      </c>
      <c r="C2004" t="s">
        <v>29</v>
      </c>
      <c r="D2004" t="s">
        <v>1589</v>
      </c>
      <c r="E2004" t="s">
        <v>30</v>
      </c>
      <c r="F2004" t="s">
        <v>2593</v>
      </c>
      <c r="G2004" t="s">
        <v>2684</v>
      </c>
      <c r="H2004" t="s">
        <v>797</v>
      </c>
      <c r="I2004" t="s">
        <v>32</v>
      </c>
    </row>
    <row r="2005" spans="2:9" x14ac:dyDescent="0.25">
      <c r="B2005">
        <v>2002</v>
      </c>
      <c r="C2005" t="s">
        <v>29</v>
      </c>
      <c r="D2005" t="s">
        <v>1576</v>
      </c>
      <c r="E2005" t="s">
        <v>30</v>
      </c>
      <c r="F2005" t="s">
        <v>2593</v>
      </c>
      <c r="G2005" t="s">
        <v>2685</v>
      </c>
      <c r="H2005" t="s">
        <v>578</v>
      </c>
      <c r="I2005" t="s">
        <v>32</v>
      </c>
    </row>
    <row r="2006" spans="2:9" x14ac:dyDescent="0.25">
      <c r="B2006">
        <v>2003</v>
      </c>
      <c r="C2006" t="s">
        <v>29</v>
      </c>
      <c r="D2006" t="s">
        <v>174</v>
      </c>
      <c r="E2006" t="s">
        <v>30</v>
      </c>
      <c r="F2006" t="s">
        <v>2593</v>
      </c>
      <c r="G2006" t="s">
        <v>2686</v>
      </c>
      <c r="H2006" t="s">
        <v>574</v>
      </c>
      <c r="I2006" t="s">
        <v>32</v>
      </c>
    </row>
    <row r="2007" spans="2:9" x14ac:dyDescent="0.25">
      <c r="B2007">
        <v>2004</v>
      </c>
      <c r="C2007" t="s">
        <v>29</v>
      </c>
      <c r="D2007" t="s">
        <v>163</v>
      </c>
      <c r="E2007" t="s">
        <v>30</v>
      </c>
      <c r="F2007" t="s">
        <v>2593</v>
      </c>
      <c r="G2007" t="s">
        <v>2687</v>
      </c>
      <c r="H2007" t="s">
        <v>570</v>
      </c>
      <c r="I2007" t="s">
        <v>32</v>
      </c>
    </row>
    <row r="2008" spans="2:9" x14ac:dyDescent="0.25">
      <c r="B2008">
        <v>2005</v>
      </c>
      <c r="C2008" t="s">
        <v>29</v>
      </c>
      <c r="D2008" t="s">
        <v>2688</v>
      </c>
      <c r="E2008" t="s">
        <v>30</v>
      </c>
      <c r="F2008" t="s">
        <v>2593</v>
      </c>
      <c r="G2008" t="s">
        <v>2689</v>
      </c>
      <c r="H2008" t="s">
        <v>403</v>
      </c>
      <c r="I2008" t="s">
        <v>32</v>
      </c>
    </row>
    <row r="2009" spans="2:9" x14ac:dyDescent="0.25">
      <c r="B2009">
        <v>2006</v>
      </c>
      <c r="C2009" t="s">
        <v>29</v>
      </c>
      <c r="D2009" t="s">
        <v>2690</v>
      </c>
      <c r="E2009" t="s">
        <v>30</v>
      </c>
      <c r="F2009" t="s">
        <v>2593</v>
      </c>
      <c r="G2009" t="s">
        <v>2691</v>
      </c>
      <c r="H2009" t="s">
        <v>320</v>
      </c>
      <c r="I2009" t="s">
        <v>32</v>
      </c>
    </row>
    <row r="2010" spans="2:9" x14ac:dyDescent="0.25">
      <c r="B2010">
        <v>2007</v>
      </c>
      <c r="C2010" t="s">
        <v>29</v>
      </c>
      <c r="D2010" t="s">
        <v>2692</v>
      </c>
      <c r="E2010" t="s">
        <v>30</v>
      </c>
      <c r="F2010" t="s">
        <v>2593</v>
      </c>
      <c r="G2010" t="s">
        <v>2693</v>
      </c>
      <c r="H2010" t="s">
        <v>132</v>
      </c>
      <c r="I2010" t="s">
        <v>32</v>
      </c>
    </row>
    <row r="2011" spans="2:9" x14ac:dyDescent="0.25">
      <c r="B2011">
        <v>2008</v>
      </c>
      <c r="C2011" t="s">
        <v>29</v>
      </c>
      <c r="D2011" t="s">
        <v>2694</v>
      </c>
      <c r="E2011" t="s">
        <v>30</v>
      </c>
      <c r="F2011" t="s">
        <v>2593</v>
      </c>
      <c r="G2011" t="s">
        <v>2695</v>
      </c>
      <c r="H2011" t="s">
        <v>132</v>
      </c>
      <c r="I2011" t="s">
        <v>32</v>
      </c>
    </row>
    <row r="2012" spans="2:9" x14ac:dyDescent="0.25">
      <c r="B2012">
        <v>2009</v>
      </c>
      <c r="C2012" t="s">
        <v>29</v>
      </c>
      <c r="D2012" t="s">
        <v>2696</v>
      </c>
      <c r="E2012" t="s">
        <v>30</v>
      </c>
      <c r="F2012" t="s">
        <v>2593</v>
      </c>
      <c r="G2012" t="s">
        <v>2697</v>
      </c>
      <c r="H2012" t="s">
        <v>132</v>
      </c>
      <c r="I2012" t="s">
        <v>32</v>
      </c>
    </row>
    <row r="2013" spans="2:9" x14ac:dyDescent="0.25">
      <c r="B2013">
        <v>2010</v>
      </c>
      <c r="C2013" t="s">
        <v>29</v>
      </c>
      <c r="D2013" t="s">
        <v>2698</v>
      </c>
      <c r="E2013" t="s">
        <v>30</v>
      </c>
      <c r="F2013" t="s">
        <v>2593</v>
      </c>
      <c r="G2013" t="s">
        <v>2699</v>
      </c>
      <c r="H2013" t="s">
        <v>132</v>
      </c>
      <c r="I2013" t="s">
        <v>32</v>
      </c>
    </row>
    <row r="2014" spans="2:9" x14ac:dyDescent="0.25">
      <c r="B2014">
        <v>2011</v>
      </c>
      <c r="C2014" t="s">
        <v>29</v>
      </c>
      <c r="D2014" t="s">
        <v>2700</v>
      </c>
      <c r="E2014" t="s">
        <v>30</v>
      </c>
      <c r="F2014" t="s">
        <v>2593</v>
      </c>
      <c r="G2014" t="s">
        <v>2296</v>
      </c>
      <c r="H2014" t="s">
        <v>132</v>
      </c>
      <c r="I2014" t="s">
        <v>32</v>
      </c>
    </row>
    <row r="2015" spans="2:9" x14ac:dyDescent="0.25">
      <c r="B2015">
        <v>2012</v>
      </c>
      <c r="C2015" t="s">
        <v>29</v>
      </c>
      <c r="D2015" t="s">
        <v>2701</v>
      </c>
      <c r="E2015" t="s">
        <v>30</v>
      </c>
      <c r="F2015" t="s">
        <v>2593</v>
      </c>
      <c r="G2015" t="s">
        <v>2702</v>
      </c>
      <c r="H2015" t="s">
        <v>132</v>
      </c>
      <c r="I2015" t="s">
        <v>32</v>
      </c>
    </row>
    <row r="2016" spans="2:9" x14ac:dyDescent="0.25">
      <c r="B2016">
        <v>2013</v>
      </c>
      <c r="C2016" t="s">
        <v>29</v>
      </c>
      <c r="D2016" t="s">
        <v>2703</v>
      </c>
      <c r="E2016" t="s">
        <v>30</v>
      </c>
      <c r="F2016" t="s">
        <v>2593</v>
      </c>
      <c r="G2016" t="s">
        <v>2704</v>
      </c>
      <c r="H2016" t="s">
        <v>132</v>
      </c>
      <c r="I2016" t="s">
        <v>32</v>
      </c>
    </row>
    <row r="2017" spans="2:9" x14ac:dyDescent="0.25">
      <c r="B2017">
        <v>2014</v>
      </c>
      <c r="C2017" t="s">
        <v>29</v>
      </c>
      <c r="D2017" t="s">
        <v>2705</v>
      </c>
      <c r="E2017" t="s">
        <v>30</v>
      </c>
      <c r="F2017" t="s">
        <v>2593</v>
      </c>
      <c r="G2017" t="s">
        <v>2706</v>
      </c>
      <c r="H2017" t="s">
        <v>132</v>
      </c>
      <c r="I2017" t="s">
        <v>32</v>
      </c>
    </row>
    <row r="2018" spans="2:9" x14ac:dyDescent="0.25">
      <c r="B2018">
        <v>2015</v>
      </c>
      <c r="C2018" t="s">
        <v>29</v>
      </c>
      <c r="D2018" t="s">
        <v>2707</v>
      </c>
      <c r="E2018" t="s">
        <v>30</v>
      </c>
      <c r="F2018" t="s">
        <v>2593</v>
      </c>
      <c r="G2018" t="s">
        <v>2708</v>
      </c>
      <c r="H2018" t="s">
        <v>132</v>
      </c>
      <c r="I2018" t="s">
        <v>32</v>
      </c>
    </row>
    <row r="2019" spans="2:9" x14ac:dyDescent="0.25">
      <c r="B2019">
        <v>2016</v>
      </c>
      <c r="C2019" t="s">
        <v>29</v>
      </c>
      <c r="D2019" t="s">
        <v>2703</v>
      </c>
      <c r="E2019" t="s">
        <v>30</v>
      </c>
      <c r="F2019" t="s">
        <v>2593</v>
      </c>
      <c r="G2019" t="s">
        <v>2709</v>
      </c>
      <c r="H2019" t="s">
        <v>132</v>
      </c>
      <c r="I2019" t="s">
        <v>32</v>
      </c>
    </row>
    <row r="2020" spans="2:9" x14ac:dyDescent="0.25">
      <c r="B2020">
        <v>2017</v>
      </c>
      <c r="C2020" t="s">
        <v>29</v>
      </c>
      <c r="D2020" t="s">
        <v>2710</v>
      </c>
      <c r="E2020" t="s">
        <v>30</v>
      </c>
      <c r="F2020" t="s">
        <v>2593</v>
      </c>
      <c r="G2020" t="s">
        <v>2711</v>
      </c>
      <c r="H2020" t="s">
        <v>132</v>
      </c>
      <c r="I2020" t="s">
        <v>32</v>
      </c>
    </row>
    <row r="2021" spans="2:9" x14ac:dyDescent="0.25">
      <c r="B2021">
        <v>2018</v>
      </c>
      <c r="C2021" t="s">
        <v>29</v>
      </c>
      <c r="D2021" t="s">
        <v>2712</v>
      </c>
      <c r="E2021" t="s">
        <v>30</v>
      </c>
      <c r="F2021" t="s">
        <v>2593</v>
      </c>
      <c r="G2021" t="s">
        <v>2713</v>
      </c>
      <c r="H2021" t="s">
        <v>132</v>
      </c>
      <c r="I2021" t="s">
        <v>32</v>
      </c>
    </row>
    <row r="2022" spans="2:9" x14ac:dyDescent="0.25">
      <c r="B2022">
        <v>2019</v>
      </c>
      <c r="C2022" t="s">
        <v>29</v>
      </c>
      <c r="D2022" t="s">
        <v>2714</v>
      </c>
      <c r="E2022" t="s">
        <v>30</v>
      </c>
      <c r="F2022" t="s">
        <v>2593</v>
      </c>
      <c r="G2022" t="s">
        <v>2715</v>
      </c>
      <c r="H2022" t="s">
        <v>132</v>
      </c>
      <c r="I2022" t="s">
        <v>32</v>
      </c>
    </row>
    <row r="2023" spans="2:9" x14ac:dyDescent="0.25">
      <c r="B2023">
        <v>2020</v>
      </c>
      <c r="C2023" t="s">
        <v>29</v>
      </c>
      <c r="D2023" t="s">
        <v>2716</v>
      </c>
      <c r="E2023" t="s">
        <v>30</v>
      </c>
      <c r="F2023" t="s">
        <v>2593</v>
      </c>
      <c r="G2023" t="s">
        <v>2717</v>
      </c>
      <c r="H2023" t="s">
        <v>132</v>
      </c>
      <c r="I2023" t="s">
        <v>32</v>
      </c>
    </row>
    <row r="2024" spans="2:9" x14ac:dyDescent="0.25">
      <c r="B2024">
        <v>2021</v>
      </c>
      <c r="C2024" t="s">
        <v>29</v>
      </c>
      <c r="D2024" t="s">
        <v>2718</v>
      </c>
      <c r="E2024" t="s">
        <v>30</v>
      </c>
      <c r="F2024" t="s">
        <v>2593</v>
      </c>
      <c r="G2024" t="s">
        <v>2719</v>
      </c>
      <c r="H2024" t="s">
        <v>132</v>
      </c>
      <c r="I2024" t="s">
        <v>32</v>
      </c>
    </row>
    <row r="2025" spans="2:9" x14ac:dyDescent="0.25">
      <c r="B2025">
        <v>2022</v>
      </c>
      <c r="C2025" t="s">
        <v>29</v>
      </c>
      <c r="D2025" t="s">
        <v>2720</v>
      </c>
      <c r="E2025" t="s">
        <v>30</v>
      </c>
      <c r="F2025" t="s">
        <v>2593</v>
      </c>
      <c r="G2025" t="s">
        <v>2721</v>
      </c>
      <c r="H2025" t="s">
        <v>132</v>
      </c>
      <c r="I2025" t="s">
        <v>32</v>
      </c>
    </row>
    <row r="2026" spans="2:9" x14ac:dyDescent="0.25">
      <c r="B2026">
        <v>2023</v>
      </c>
      <c r="C2026" t="s">
        <v>29</v>
      </c>
      <c r="D2026" t="s">
        <v>2722</v>
      </c>
      <c r="E2026" t="s">
        <v>30</v>
      </c>
      <c r="F2026" t="s">
        <v>2593</v>
      </c>
      <c r="G2026" t="s">
        <v>2723</v>
      </c>
      <c r="H2026" t="s">
        <v>132</v>
      </c>
      <c r="I2026" t="s">
        <v>32</v>
      </c>
    </row>
    <row r="2027" spans="2:9" x14ac:dyDescent="0.25">
      <c r="B2027">
        <v>2024</v>
      </c>
      <c r="C2027" t="s">
        <v>29</v>
      </c>
      <c r="D2027" t="s">
        <v>2724</v>
      </c>
      <c r="E2027" t="s">
        <v>30</v>
      </c>
      <c r="F2027" t="s">
        <v>2593</v>
      </c>
      <c r="G2027" t="s">
        <v>2725</v>
      </c>
      <c r="H2027" t="s">
        <v>132</v>
      </c>
      <c r="I2027" t="s">
        <v>32</v>
      </c>
    </row>
    <row r="2028" spans="2:9" x14ac:dyDescent="0.25">
      <c r="B2028">
        <v>2025</v>
      </c>
      <c r="C2028" t="s">
        <v>29</v>
      </c>
      <c r="D2028" t="s">
        <v>2726</v>
      </c>
      <c r="E2028" t="s">
        <v>30</v>
      </c>
      <c r="F2028" t="s">
        <v>2593</v>
      </c>
      <c r="G2028" t="s">
        <v>2727</v>
      </c>
      <c r="H2028" t="s">
        <v>132</v>
      </c>
      <c r="I2028" t="s">
        <v>32</v>
      </c>
    </row>
    <row r="2029" spans="2:9" x14ac:dyDescent="0.25">
      <c r="B2029">
        <v>2026</v>
      </c>
      <c r="C2029" t="s">
        <v>29</v>
      </c>
      <c r="D2029" t="s">
        <v>2728</v>
      </c>
      <c r="E2029" t="s">
        <v>30</v>
      </c>
      <c r="F2029" t="s">
        <v>2593</v>
      </c>
      <c r="G2029" t="s">
        <v>2729</v>
      </c>
      <c r="H2029" t="s">
        <v>132</v>
      </c>
      <c r="I2029" t="s">
        <v>32</v>
      </c>
    </row>
    <row r="2030" spans="2:9" x14ac:dyDescent="0.25">
      <c r="B2030">
        <v>2027</v>
      </c>
      <c r="C2030" t="s">
        <v>29</v>
      </c>
      <c r="D2030" t="s">
        <v>2730</v>
      </c>
      <c r="E2030" t="s">
        <v>30</v>
      </c>
      <c r="F2030" t="s">
        <v>2593</v>
      </c>
      <c r="G2030" t="s">
        <v>2731</v>
      </c>
      <c r="H2030" t="s">
        <v>132</v>
      </c>
      <c r="I2030" t="s">
        <v>32</v>
      </c>
    </row>
    <row r="2031" spans="2:9" x14ac:dyDescent="0.25">
      <c r="B2031">
        <v>2028</v>
      </c>
      <c r="C2031" t="s">
        <v>29</v>
      </c>
      <c r="D2031" t="s">
        <v>2732</v>
      </c>
      <c r="E2031" t="s">
        <v>30</v>
      </c>
      <c r="F2031" t="s">
        <v>2593</v>
      </c>
      <c r="G2031" t="s">
        <v>2733</v>
      </c>
      <c r="H2031" t="s">
        <v>132</v>
      </c>
      <c r="I2031" t="s">
        <v>32</v>
      </c>
    </row>
    <row r="2032" spans="2:9" x14ac:dyDescent="0.25">
      <c r="B2032">
        <v>2029</v>
      </c>
      <c r="C2032" t="s">
        <v>29</v>
      </c>
      <c r="D2032" t="s">
        <v>76</v>
      </c>
      <c r="E2032" t="s">
        <v>30</v>
      </c>
      <c r="F2032" t="s">
        <v>2593</v>
      </c>
      <c r="G2032" t="s">
        <v>2734</v>
      </c>
      <c r="H2032" t="s">
        <v>132</v>
      </c>
      <c r="I2032" t="s">
        <v>32</v>
      </c>
    </row>
    <row r="2033" spans="2:9" x14ac:dyDescent="0.25">
      <c r="B2033">
        <v>2030</v>
      </c>
      <c r="C2033" t="s">
        <v>29</v>
      </c>
      <c r="D2033" t="s">
        <v>2735</v>
      </c>
      <c r="E2033" t="s">
        <v>30</v>
      </c>
      <c r="F2033" t="s">
        <v>2593</v>
      </c>
      <c r="G2033" t="s">
        <v>2736</v>
      </c>
      <c r="H2033" t="s">
        <v>132</v>
      </c>
      <c r="I2033" t="s">
        <v>32</v>
      </c>
    </row>
    <row r="2034" spans="2:9" x14ac:dyDescent="0.25">
      <c r="B2034">
        <v>2031</v>
      </c>
      <c r="C2034" t="s">
        <v>29</v>
      </c>
      <c r="D2034" t="s">
        <v>2737</v>
      </c>
      <c r="E2034" t="s">
        <v>30</v>
      </c>
      <c r="F2034" t="s">
        <v>2593</v>
      </c>
      <c r="G2034" t="s">
        <v>2738</v>
      </c>
      <c r="H2034" t="s">
        <v>132</v>
      </c>
      <c r="I2034" t="s">
        <v>32</v>
      </c>
    </row>
    <row r="2035" spans="2:9" x14ac:dyDescent="0.25">
      <c r="B2035">
        <v>2032</v>
      </c>
      <c r="C2035" t="s">
        <v>29</v>
      </c>
      <c r="D2035" t="s">
        <v>2739</v>
      </c>
      <c r="E2035" t="s">
        <v>30</v>
      </c>
      <c r="F2035" t="s">
        <v>2593</v>
      </c>
      <c r="G2035" t="s">
        <v>2740</v>
      </c>
      <c r="H2035" t="s">
        <v>132</v>
      </c>
      <c r="I2035" t="s">
        <v>32</v>
      </c>
    </row>
    <row r="2036" spans="2:9" x14ac:dyDescent="0.25">
      <c r="B2036">
        <v>2033</v>
      </c>
      <c r="C2036" t="s">
        <v>29</v>
      </c>
      <c r="D2036" t="s">
        <v>2741</v>
      </c>
      <c r="E2036" t="s">
        <v>30</v>
      </c>
      <c r="F2036" t="s">
        <v>2593</v>
      </c>
      <c r="G2036" t="s">
        <v>2742</v>
      </c>
      <c r="H2036" t="s">
        <v>132</v>
      </c>
      <c r="I2036" t="s">
        <v>32</v>
      </c>
    </row>
    <row r="2037" spans="2:9" x14ac:dyDescent="0.25">
      <c r="B2037">
        <v>2034</v>
      </c>
      <c r="C2037" t="s">
        <v>29</v>
      </c>
      <c r="D2037" t="s">
        <v>2743</v>
      </c>
      <c r="E2037" t="s">
        <v>30</v>
      </c>
      <c r="F2037" t="s">
        <v>2593</v>
      </c>
      <c r="G2037" t="s">
        <v>2744</v>
      </c>
      <c r="H2037" t="s">
        <v>132</v>
      </c>
      <c r="I2037" t="s">
        <v>32</v>
      </c>
    </row>
    <row r="2038" spans="2:9" x14ac:dyDescent="0.25">
      <c r="B2038">
        <v>2035</v>
      </c>
      <c r="C2038" t="s">
        <v>29</v>
      </c>
      <c r="D2038" t="s">
        <v>2745</v>
      </c>
      <c r="E2038" t="s">
        <v>30</v>
      </c>
      <c r="F2038" t="s">
        <v>2593</v>
      </c>
      <c r="G2038" t="s">
        <v>2746</v>
      </c>
      <c r="H2038" t="s">
        <v>132</v>
      </c>
      <c r="I2038" t="s">
        <v>32</v>
      </c>
    </row>
    <row r="2039" spans="2:9" x14ac:dyDescent="0.25">
      <c r="B2039">
        <v>2036</v>
      </c>
      <c r="C2039" t="s">
        <v>29</v>
      </c>
      <c r="D2039" t="s">
        <v>2747</v>
      </c>
      <c r="E2039" t="s">
        <v>30</v>
      </c>
      <c r="F2039" t="s">
        <v>2593</v>
      </c>
      <c r="G2039" t="s">
        <v>2748</v>
      </c>
      <c r="H2039" t="s">
        <v>132</v>
      </c>
      <c r="I2039" t="s">
        <v>32</v>
      </c>
    </row>
    <row r="2040" spans="2:9" x14ac:dyDescent="0.25">
      <c r="B2040">
        <v>2037</v>
      </c>
      <c r="C2040" t="s">
        <v>29</v>
      </c>
      <c r="D2040" t="s">
        <v>2749</v>
      </c>
      <c r="E2040" t="s">
        <v>30</v>
      </c>
      <c r="F2040" t="s">
        <v>2593</v>
      </c>
      <c r="G2040" t="s">
        <v>2750</v>
      </c>
      <c r="H2040" t="s">
        <v>132</v>
      </c>
      <c r="I2040" t="s">
        <v>32</v>
      </c>
    </row>
    <row r="2041" spans="2:9" x14ac:dyDescent="0.25">
      <c r="B2041">
        <v>2038</v>
      </c>
      <c r="C2041" t="s">
        <v>29</v>
      </c>
      <c r="D2041" t="s">
        <v>2751</v>
      </c>
      <c r="E2041" t="s">
        <v>30</v>
      </c>
      <c r="F2041" t="s">
        <v>2593</v>
      </c>
      <c r="G2041" t="s">
        <v>2752</v>
      </c>
      <c r="H2041" t="s">
        <v>132</v>
      </c>
      <c r="I2041" t="s">
        <v>32</v>
      </c>
    </row>
    <row r="2042" spans="2:9" x14ac:dyDescent="0.25">
      <c r="B2042">
        <v>2039</v>
      </c>
      <c r="C2042" t="s">
        <v>29</v>
      </c>
      <c r="D2042" t="s">
        <v>2747</v>
      </c>
      <c r="E2042" t="s">
        <v>30</v>
      </c>
      <c r="F2042" t="s">
        <v>2593</v>
      </c>
      <c r="G2042" t="s">
        <v>2753</v>
      </c>
      <c r="H2042" t="s">
        <v>132</v>
      </c>
      <c r="I2042" t="s">
        <v>32</v>
      </c>
    </row>
    <row r="2043" spans="2:9" x14ac:dyDescent="0.25">
      <c r="B2043">
        <v>2040</v>
      </c>
      <c r="C2043" t="s">
        <v>29</v>
      </c>
      <c r="D2043" t="s">
        <v>2754</v>
      </c>
      <c r="E2043" t="s">
        <v>30</v>
      </c>
      <c r="F2043" t="s">
        <v>2593</v>
      </c>
      <c r="G2043" t="s">
        <v>2755</v>
      </c>
      <c r="H2043" t="s">
        <v>132</v>
      </c>
      <c r="I2043" t="s">
        <v>32</v>
      </c>
    </row>
    <row r="2044" spans="2:9" x14ac:dyDescent="0.25">
      <c r="B2044">
        <v>2041</v>
      </c>
      <c r="C2044" t="s">
        <v>29</v>
      </c>
      <c r="D2044" t="s">
        <v>2756</v>
      </c>
      <c r="E2044" t="s">
        <v>30</v>
      </c>
      <c r="F2044" t="s">
        <v>2593</v>
      </c>
      <c r="G2044" t="s">
        <v>2757</v>
      </c>
      <c r="H2044" t="s">
        <v>132</v>
      </c>
      <c r="I2044" t="s">
        <v>32</v>
      </c>
    </row>
    <row r="2045" spans="2:9" x14ac:dyDescent="0.25">
      <c r="B2045">
        <v>2042</v>
      </c>
      <c r="C2045" t="s">
        <v>29</v>
      </c>
      <c r="D2045" t="s">
        <v>2758</v>
      </c>
      <c r="E2045" t="s">
        <v>30</v>
      </c>
      <c r="F2045" t="s">
        <v>2593</v>
      </c>
      <c r="G2045" t="s">
        <v>2759</v>
      </c>
      <c r="H2045" t="s">
        <v>132</v>
      </c>
      <c r="I2045" t="s">
        <v>32</v>
      </c>
    </row>
    <row r="2046" spans="2:9" x14ac:dyDescent="0.25">
      <c r="B2046">
        <v>2043</v>
      </c>
      <c r="C2046" t="s">
        <v>29</v>
      </c>
      <c r="D2046" t="s">
        <v>2760</v>
      </c>
      <c r="E2046" t="s">
        <v>30</v>
      </c>
      <c r="F2046" t="s">
        <v>2593</v>
      </c>
      <c r="G2046" t="s">
        <v>2761</v>
      </c>
      <c r="H2046" t="s">
        <v>132</v>
      </c>
      <c r="I2046" t="s">
        <v>32</v>
      </c>
    </row>
    <row r="2047" spans="2:9" x14ac:dyDescent="0.25">
      <c r="B2047">
        <v>2044</v>
      </c>
      <c r="C2047" t="s">
        <v>29</v>
      </c>
      <c r="D2047" t="s">
        <v>2762</v>
      </c>
      <c r="E2047" t="s">
        <v>30</v>
      </c>
      <c r="F2047" t="s">
        <v>2593</v>
      </c>
      <c r="G2047" t="s">
        <v>2763</v>
      </c>
      <c r="H2047" t="s">
        <v>132</v>
      </c>
      <c r="I2047" t="s">
        <v>32</v>
      </c>
    </row>
    <row r="2048" spans="2:9" x14ac:dyDescent="0.25">
      <c r="B2048">
        <v>2045</v>
      </c>
      <c r="C2048" t="s">
        <v>29</v>
      </c>
      <c r="D2048" t="s">
        <v>2739</v>
      </c>
      <c r="E2048" t="s">
        <v>30</v>
      </c>
      <c r="F2048" t="s">
        <v>2593</v>
      </c>
      <c r="G2048" t="s">
        <v>2764</v>
      </c>
      <c r="H2048" t="s">
        <v>132</v>
      </c>
      <c r="I2048" t="s">
        <v>32</v>
      </c>
    </row>
    <row r="2049" spans="2:9" x14ac:dyDescent="0.25">
      <c r="B2049">
        <v>2046</v>
      </c>
      <c r="C2049" t="s">
        <v>29</v>
      </c>
      <c r="D2049" t="s">
        <v>2765</v>
      </c>
      <c r="E2049" t="s">
        <v>30</v>
      </c>
      <c r="F2049" t="s">
        <v>2593</v>
      </c>
      <c r="G2049" t="s">
        <v>2766</v>
      </c>
      <c r="H2049" t="s">
        <v>132</v>
      </c>
      <c r="I2049" t="s">
        <v>32</v>
      </c>
    </row>
    <row r="2050" spans="2:9" x14ac:dyDescent="0.25">
      <c r="B2050">
        <v>2047</v>
      </c>
      <c r="C2050" t="s">
        <v>29</v>
      </c>
      <c r="D2050" t="s">
        <v>2767</v>
      </c>
      <c r="E2050" t="s">
        <v>30</v>
      </c>
      <c r="F2050" t="s">
        <v>2593</v>
      </c>
      <c r="G2050" t="s">
        <v>2768</v>
      </c>
      <c r="H2050" t="s">
        <v>132</v>
      </c>
      <c r="I2050" t="s">
        <v>32</v>
      </c>
    </row>
    <row r="2051" spans="2:9" x14ac:dyDescent="0.25">
      <c r="B2051">
        <v>2048</v>
      </c>
      <c r="C2051" t="s">
        <v>29</v>
      </c>
      <c r="D2051" t="s">
        <v>2767</v>
      </c>
      <c r="E2051" t="s">
        <v>30</v>
      </c>
      <c r="F2051" t="s">
        <v>2593</v>
      </c>
      <c r="G2051" t="s">
        <v>2769</v>
      </c>
      <c r="H2051" t="s">
        <v>132</v>
      </c>
      <c r="I2051" t="s">
        <v>32</v>
      </c>
    </row>
    <row r="2052" spans="2:9" x14ac:dyDescent="0.25">
      <c r="B2052">
        <v>2049</v>
      </c>
      <c r="C2052" t="s">
        <v>29</v>
      </c>
      <c r="D2052" t="s">
        <v>2770</v>
      </c>
      <c r="E2052" t="s">
        <v>30</v>
      </c>
      <c r="F2052" t="s">
        <v>2593</v>
      </c>
      <c r="G2052" t="s">
        <v>2771</v>
      </c>
      <c r="H2052" t="s">
        <v>132</v>
      </c>
      <c r="I2052" t="s">
        <v>32</v>
      </c>
    </row>
    <row r="2053" spans="2:9" x14ac:dyDescent="0.25">
      <c r="B2053">
        <v>2050</v>
      </c>
      <c r="C2053" t="s">
        <v>29</v>
      </c>
      <c r="D2053" t="s">
        <v>2772</v>
      </c>
      <c r="E2053" t="s">
        <v>30</v>
      </c>
      <c r="F2053" t="s">
        <v>2593</v>
      </c>
      <c r="G2053" t="s">
        <v>2773</v>
      </c>
      <c r="H2053" t="s">
        <v>132</v>
      </c>
      <c r="I2053" t="s">
        <v>32</v>
      </c>
    </row>
    <row r="2054" spans="2:9" x14ac:dyDescent="0.25">
      <c r="B2054">
        <v>2051</v>
      </c>
      <c r="C2054" t="s">
        <v>29</v>
      </c>
      <c r="D2054" t="s">
        <v>2774</v>
      </c>
      <c r="E2054" t="s">
        <v>30</v>
      </c>
      <c r="F2054" t="s">
        <v>2593</v>
      </c>
      <c r="G2054" t="s">
        <v>2775</v>
      </c>
      <c r="H2054" t="s">
        <v>132</v>
      </c>
      <c r="I2054" t="s">
        <v>32</v>
      </c>
    </row>
    <row r="2055" spans="2:9" x14ac:dyDescent="0.25">
      <c r="B2055">
        <v>2052</v>
      </c>
      <c r="C2055" t="s">
        <v>29</v>
      </c>
      <c r="D2055" t="s">
        <v>2758</v>
      </c>
      <c r="E2055" t="s">
        <v>30</v>
      </c>
      <c r="F2055" t="s">
        <v>2593</v>
      </c>
      <c r="G2055" t="s">
        <v>2776</v>
      </c>
      <c r="H2055" t="s">
        <v>132</v>
      </c>
      <c r="I2055" t="s">
        <v>32</v>
      </c>
    </row>
    <row r="2056" spans="2:9" x14ac:dyDescent="0.25">
      <c r="B2056">
        <v>2053</v>
      </c>
      <c r="C2056" t="s">
        <v>29</v>
      </c>
      <c r="D2056" t="s">
        <v>2777</v>
      </c>
      <c r="E2056" t="s">
        <v>30</v>
      </c>
      <c r="F2056" t="s">
        <v>2593</v>
      </c>
      <c r="G2056" t="s">
        <v>2778</v>
      </c>
      <c r="H2056" t="s">
        <v>132</v>
      </c>
      <c r="I2056" t="s">
        <v>32</v>
      </c>
    </row>
    <row r="2057" spans="2:9" x14ac:dyDescent="0.25">
      <c r="B2057">
        <v>2054</v>
      </c>
      <c r="C2057" t="s">
        <v>29</v>
      </c>
      <c r="D2057" t="s">
        <v>76</v>
      </c>
      <c r="E2057" t="s">
        <v>30</v>
      </c>
      <c r="F2057" t="s">
        <v>2593</v>
      </c>
      <c r="G2057" t="s">
        <v>2779</v>
      </c>
      <c r="H2057" t="s">
        <v>132</v>
      </c>
      <c r="I2057" t="s">
        <v>32</v>
      </c>
    </row>
    <row r="2058" spans="2:9" x14ac:dyDescent="0.25">
      <c r="B2058">
        <v>2055</v>
      </c>
      <c r="C2058" t="s">
        <v>29</v>
      </c>
      <c r="D2058" t="s">
        <v>2780</v>
      </c>
      <c r="E2058" t="s">
        <v>30</v>
      </c>
      <c r="F2058" t="s">
        <v>2593</v>
      </c>
      <c r="G2058" t="s">
        <v>2781</v>
      </c>
      <c r="H2058" t="s">
        <v>132</v>
      </c>
      <c r="I2058" t="s">
        <v>32</v>
      </c>
    </row>
    <row r="2059" spans="2:9" x14ac:dyDescent="0.25">
      <c r="B2059">
        <v>2056</v>
      </c>
      <c r="C2059" t="s">
        <v>29</v>
      </c>
      <c r="D2059" t="s">
        <v>2782</v>
      </c>
      <c r="E2059" t="s">
        <v>30</v>
      </c>
      <c r="F2059" t="s">
        <v>2593</v>
      </c>
      <c r="G2059" t="s">
        <v>2783</v>
      </c>
      <c r="H2059" t="s">
        <v>132</v>
      </c>
      <c r="I2059" t="s">
        <v>32</v>
      </c>
    </row>
    <row r="2060" spans="2:9" x14ac:dyDescent="0.25">
      <c r="B2060">
        <v>2057</v>
      </c>
      <c r="C2060" t="s">
        <v>29</v>
      </c>
      <c r="D2060" t="s">
        <v>2784</v>
      </c>
      <c r="E2060" t="s">
        <v>30</v>
      </c>
      <c r="F2060" t="s">
        <v>2593</v>
      </c>
      <c r="G2060" t="s">
        <v>2785</v>
      </c>
      <c r="H2060" t="s">
        <v>132</v>
      </c>
      <c r="I2060" t="s">
        <v>32</v>
      </c>
    </row>
    <row r="2061" spans="2:9" x14ac:dyDescent="0.25">
      <c r="B2061">
        <v>2058</v>
      </c>
      <c r="C2061" t="s">
        <v>29</v>
      </c>
      <c r="D2061" t="s">
        <v>2786</v>
      </c>
      <c r="E2061" t="s">
        <v>30</v>
      </c>
      <c r="F2061" t="s">
        <v>2593</v>
      </c>
      <c r="G2061" t="s">
        <v>2787</v>
      </c>
      <c r="H2061" t="s">
        <v>132</v>
      </c>
      <c r="I2061" t="s">
        <v>32</v>
      </c>
    </row>
    <row r="2062" spans="2:9" x14ac:dyDescent="0.25">
      <c r="B2062">
        <v>2059</v>
      </c>
      <c r="C2062" t="s">
        <v>29</v>
      </c>
      <c r="D2062" t="s">
        <v>2788</v>
      </c>
      <c r="E2062" t="s">
        <v>30</v>
      </c>
      <c r="F2062" t="s">
        <v>2593</v>
      </c>
      <c r="G2062" t="s">
        <v>2789</v>
      </c>
      <c r="H2062" t="s">
        <v>132</v>
      </c>
      <c r="I2062" t="s">
        <v>32</v>
      </c>
    </row>
    <row r="2063" spans="2:9" x14ac:dyDescent="0.25">
      <c r="B2063">
        <v>2060</v>
      </c>
      <c r="C2063" t="s">
        <v>29</v>
      </c>
      <c r="D2063" t="s">
        <v>2790</v>
      </c>
      <c r="E2063" t="s">
        <v>30</v>
      </c>
      <c r="F2063" t="s">
        <v>2593</v>
      </c>
      <c r="G2063" t="s">
        <v>2791</v>
      </c>
      <c r="H2063" t="s">
        <v>132</v>
      </c>
      <c r="I2063" t="s">
        <v>32</v>
      </c>
    </row>
    <row r="2064" spans="2:9" x14ac:dyDescent="0.25">
      <c r="B2064">
        <v>2061</v>
      </c>
      <c r="C2064" t="s">
        <v>29</v>
      </c>
      <c r="D2064" t="s">
        <v>2792</v>
      </c>
      <c r="E2064" t="s">
        <v>30</v>
      </c>
      <c r="F2064" t="s">
        <v>2593</v>
      </c>
      <c r="G2064" t="s">
        <v>2793</v>
      </c>
      <c r="H2064" t="s">
        <v>132</v>
      </c>
      <c r="I2064" t="s">
        <v>32</v>
      </c>
    </row>
    <row r="2065" spans="2:9" x14ac:dyDescent="0.25">
      <c r="B2065">
        <v>2062</v>
      </c>
      <c r="C2065" t="s">
        <v>29</v>
      </c>
      <c r="D2065" t="s">
        <v>2754</v>
      </c>
      <c r="E2065" t="s">
        <v>30</v>
      </c>
      <c r="F2065" t="s">
        <v>2593</v>
      </c>
      <c r="G2065" t="s">
        <v>2794</v>
      </c>
      <c r="H2065" t="s">
        <v>132</v>
      </c>
      <c r="I2065" t="s">
        <v>32</v>
      </c>
    </row>
    <row r="2066" spans="2:9" x14ac:dyDescent="0.25">
      <c r="B2066">
        <v>2063</v>
      </c>
      <c r="C2066" t="s">
        <v>29</v>
      </c>
      <c r="D2066" t="s">
        <v>2767</v>
      </c>
      <c r="E2066" t="s">
        <v>30</v>
      </c>
      <c r="F2066" t="s">
        <v>2593</v>
      </c>
      <c r="G2066" t="s">
        <v>2795</v>
      </c>
      <c r="H2066" t="s">
        <v>132</v>
      </c>
      <c r="I2066" t="s">
        <v>32</v>
      </c>
    </row>
    <row r="2067" spans="2:9" x14ac:dyDescent="0.25">
      <c r="B2067">
        <v>2064</v>
      </c>
      <c r="C2067" t="s">
        <v>29</v>
      </c>
      <c r="D2067" t="s">
        <v>2796</v>
      </c>
      <c r="E2067" t="s">
        <v>30</v>
      </c>
      <c r="F2067" t="s">
        <v>2593</v>
      </c>
      <c r="G2067" t="s">
        <v>2797</v>
      </c>
      <c r="H2067" t="s">
        <v>132</v>
      </c>
      <c r="I2067" t="s">
        <v>32</v>
      </c>
    </row>
    <row r="2068" spans="2:9" x14ac:dyDescent="0.25">
      <c r="B2068">
        <v>2065</v>
      </c>
      <c r="C2068" t="s">
        <v>29</v>
      </c>
      <c r="D2068" t="s">
        <v>2798</v>
      </c>
      <c r="E2068" t="s">
        <v>30</v>
      </c>
      <c r="F2068" t="s">
        <v>2593</v>
      </c>
      <c r="G2068" t="s">
        <v>2799</v>
      </c>
      <c r="H2068" t="s">
        <v>132</v>
      </c>
      <c r="I2068" t="s">
        <v>32</v>
      </c>
    </row>
    <row r="2069" spans="2:9" x14ac:dyDescent="0.25">
      <c r="B2069">
        <v>2066</v>
      </c>
      <c r="C2069" t="s">
        <v>29</v>
      </c>
      <c r="D2069" t="s">
        <v>2800</v>
      </c>
      <c r="E2069" t="s">
        <v>30</v>
      </c>
      <c r="F2069" t="s">
        <v>2593</v>
      </c>
      <c r="G2069" t="s">
        <v>2801</v>
      </c>
      <c r="H2069" t="s">
        <v>132</v>
      </c>
      <c r="I2069" t="s">
        <v>32</v>
      </c>
    </row>
    <row r="2070" spans="2:9" x14ac:dyDescent="0.25">
      <c r="B2070">
        <v>2067</v>
      </c>
      <c r="C2070" t="s">
        <v>29</v>
      </c>
      <c r="D2070" t="s">
        <v>2770</v>
      </c>
      <c r="E2070" t="s">
        <v>30</v>
      </c>
      <c r="F2070" t="s">
        <v>2802</v>
      </c>
      <c r="G2070" t="s">
        <v>2803</v>
      </c>
      <c r="H2070" t="s">
        <v>132</v>
      </c>
      <c r="I2070" t="s">
        <v>32</v>
      </c>
    </row>
    <row r="2071" spans="2:9" x14ac:dyDescent="0.25">
      <c r="B2071">
        <v>2068</v>
      </c>
      <c r="C2071" t="s">
        <v>29</v>
      </c>
      <c r="D2071" t="s">
        <v>2804</v>
      </c>
      <c r="E2071" t="s">
        <v>30</v>
      </c>
      <c r="F2071" t="s">
        <v>2802</v>
      </c>
      <c r="G2071" t="s">
        <v>2805</v>
      </c>
      <c r="H2071" t="s">
        <v>132</v>
      </c>
      <c r="I2071" t="s">
        <v>32</v>
      </c>
    </row>
    <row r="2072" spans="2:9" x14ac:dyDescent="0.25">
      <c r="B2072">
        <v>2069</v>
      </c>
      <c r="C2072" t="s">
        <v>29</v>
      </c>
      <c r="D2072" t="s">
        <v>2806</v>
      </c>
      <c r="E2072" t="s">
        <v>30</v>
      </c>
      <c r="F2072" t="s">
        <v>2802</v>
      </c>
      <c r="G2072" t="s">
        <v>2807</v>
      </c>
      <c r="H2072" t="s">
        <v>132</v>
      </c>
      <c r="I2072" t="s">
        <v>32</v>
      </c>
    </row>
    <row r="2073" spans="2:9" x14ac:dyDescent="0.25">
      <c r="B2073">
        <v>2070</v>
      </c>
      <c r="C2073" t="s">
        <v>29</v>
      </c>
      <c r="D2073" t="s">
        <v>2808</v>
      </c>
      <c r="E2073" t="s">
        <v>30</v>
      </c>
      <c r="F2073" t="s">
        <v>2802</v>
      </c>
      <c r="G2073" t="s">
        <v>2809</v>
      </c>
      <c r="H2073" t="s">
        <v>132</v>
      </c>
      <c r="I2073" t="s">
        <v>32</v>
      </c>
    </row>
    <row r="2074" spans="2:9" x14ac:dyDescent="0.25">
      <c r="B2074">
        <v>2071</v>
      </c>
      <c r="C2074" t="s">
        <v>29</v>
      </c>
      <c r="D2074" t="s">
        <v>2782</v>
      </c>
      <c r="E2074" t="s">
        <v>30</v>
      </c>
      <c r="F2074" t="s">
        <v>2802</v>
      </c>
      <c r="G2074" t="s">
        <v>2810</v>
      </c>
      <c r="H2074" t="s">
        <v>132</v>
      </c>
      <c r="I2074" t="s">
        <v>32</v>
      </c>
    </row>
    <row r="2075" spans="2:9" x14ac:dyDescent="0.25">
      <c r="B2075">
        <v>2072</v>
      </c>
      <c r="C2075" t="s">
        <v>29</v>
      </c>
      <c r="D2075" t="s">
        <v>2760</v>
      </c>
      <c r="E2075" t="s">
        <v>30</v>
      </c>
      <c r="F2075" t="s">
        <v>2802</v>
      </c>
      <c r="G2075" t="s">
        <v>2811</v>
      </c>
      <c r="H2075" t="s">
        <v>132</v>
      </c>
      <c r="I2075" t="s">
        <v>32</v>
      </c>
    </row>
    <row r="2076" spans="2:9" x14ac:dyDescent="0.25">
      <c r="B2076">
        <v>2073</v>
      </c>
      <c r="C2076" t="s">
        <v>29</v>
      </c>
      <c r="D2076" t="s">
        <v>2739</v>
      </c>
      <c r="E2076" t="s">
        <v>30</v>
      </c>
      <c r="F2076" t="s">
        <v>2802</v>
      </c>
      <c r="G2076" t="s">
        <v>2812</v>
      </c>
      <c r="H2076" t="s">
        <v>132</v>
      </c>
      <c r="I2076" t="s">
        <v>32</v>
      </c>
    </row>
    <row r="2077" spans="2:9" x14ac:dyDescent="0.25">
      <c r="B2077">
        <v>2074</v>
      </c>
      <c r="C2077" t="s">
        <v>29</v>
      </c>
      <c r="D2077" t="s">
        <v>2813</v>
      </c>
      <c r="E2077" t="s">
        <v>30</v>
      </c>
      <c r="F2077" t="s">
        <v>2802</v>
      </c>
      <c r="G2077" t="s">
        <v>2814</v>
      </c>
      <c r="H2077" t="s">
        <v>132</v>
      </c>
      <c r="I2077" t="s">
        <v>32</v>
      </c>
    </row>
    <row r="2078" spans="2:9" x14ac:dyDescent="0.25">
      <c r="B2078">
        <v>2075</v>
      </c>
      <c r="C2078" t="s">
        <v>29</v>
      </c>
      <c r="D2078" t="s">
        <v>2815</v>
      </c>
      <c r="E2078" t="s">
        <v>30</v>
      </c>
      <c r="F2078" t="s">
        <v>2802</v>
      </c>
      <c r="G2078" t="s">
        <v>2816</v>
      </c>
      <c r="H2078" t="s">
        <v>132</v>
      </c>
      <c r="I2078" t="s">
        <v>32</v>
      </c>
    </row>
    <row r="2079" spans="2:9" x14ac:dyDescent="0.25">
      <c r="B2079">
        <v>2076</v>
      </c>
      <c r="C2079" t="s">
        <v>29</v>
      </c>
      <c r="D2079" t="s">
        <v>2741</v>
      </c>
      <c r="E2079" t="s">
        <v>30</v>
      </c>
      <c r="F2079" t="s">
        <v>2802</v>
      </c>
      <c r="G2079" t="s">
        <v>2817</v>
      </c>
      <c r="H2079" t="s">
        <v>132</v>
      </c>
      <c r="I2079" t="s">
        <v>32</v>
      </c>
    </row>
    <row r="2080" spans="2:9" x14ac:dyDescent="0.25">
      <c r="B2080">
        <v>2077</v>
      </c>
      <c r="C2080" t="s">
        <v>29</v>
      </c>
      <c r="D2080" t="s">
        <v>2818</v>
      </c>
      <c r="E2080" t="s">
        <v>30</v>
      </c>
      <c r="F2080" t="s">
        <v>2802</v>
      </c>
      <c r="G2080" t="s">
        <v>2819</v>
      </c>
      <c r="H2080" t="s">
        <v>132</v>
      </c>
      <c r="I2080" t="s">
        <v>32</v>
      </c>
    </row>
    <row r="2081" spans="2:9" x14ac:dyDescent="0.25">
      <c r="B2081">
        <v>2078</v>
      </c>
      <c r="C2081" t="s">
        <v>29</v>
      </c>
      <c r="D2081" t="s">
        <v>2820</v>
      </c>
      <c r="E2081" t="s">
        <v>30</v>
      </c>
      <c r="F2081" t="s">
        <v>2802</v>
      </c>
      <c r="G2081" t="s">
        <v>2821</v>
      </c>
      <c r="H2081" t="s">
        <v>132</v>
      </c>
      <c r="I2081" t="s">
        <v>32</v>
      </c>
    </row>
    <row r="2082" spans="2:9" x14ac:dyDescent="0.25">
      <c r="B2082">
        <v>2079</v>
      </c>
      <c r="C2082" t="s">
        <v>29</v>
      </c>
      <c r="D2082" t="s">
        <v>2710</v>
      </c>
      <c r="E2082" t="s">
        <v>30</v>
      </c>
      <c r="F2082" t="s">
        <v>2802</v>
      </c>
      <c r="G2082" t="s">
        <v>2822</v>
      </c>
      <c r="H2082" t="s">
        <v>132</v>
      </c>
      <c r="I2082" t="s">
        <v>32</v>
      </c>
    </row>
    <row r="2083" spans="2:9" x14ac:dyDescent="0.25">
      <c r="B2083">
        <v>2080</v>
      </c>
      <c r="C2083" t="s">
        <v>29</v>
      </c>
      <c r="D2083" t="s">
        <v>2823</v>
      </c>
      <c r="E2083" t="s">
        <v>30</v>
      </c>
      <c r="F2083" t="s">
        <v>2802</v>
      </c>
      <c r="G2083" t="s">
        <v>2824</v>
      </c>
      <c r="H2083" t="s">
        <v>132</v>
      </c>
      <c r="I2083" t="s">
        <v>32</v>
      </c>
    </row>
    <row r="2084" spans="2:9" x14ac:dyDescent="0.25">
      <c r="B2084">
        <v>2081</v>
      </c>
      <c r="C2084" t="s">
        <v>29</v>
      </c>
      <c r="D2084" t="s">
        <v>1101</v>
      </c>
      <c r="E2084" t="s">
        <v>30</v>
      </c>
      <c r="F2084" t="s">
        <v>2802</v>
      </c>
      <c r="G2084" t="s">
        <v>2825</v>
      </c>
      <c r="H2084" t="s">
        <v>132</v>
      </c>
      <c r="I2084" t="s">
        <v>32</v>
      </c>
    </row>
    <row r="2085" spans="2:9" x14ac:dyDescent="0.25">
      <c r="B2085">
        <v>2082</v>
      </c>
      <c r="C2085" t="s">
        <v>29</v>
      </c>
      <c r="D2085" t="s">
        <v>2826</v>
      </c>
      <c r="E2085" t="s">
        <v>30</v>
      </c>
      <c r="F2085" t="s">
        <v>2802</v>
      </c>
      <c r="G2085" t="s">
        <v>2827</v>
      </c>
      <c r="H2085" t="s">
        <v>132</v>
      </c>
      <c r="I2085" t="s">
        <v>32</v>
      </c>
    </row>
    <row r="2086" spans="2:9" x14ac:dyDescent="0.25">
      <c r="B2086">
        <v>2083</v>
      </c>
      <c r="C2086" t="s">
        <v>29</v>
      </c>
      <c r="D2086" t="s">
        <v>2828</v>
      </c>
      <c r="E2086" t="s">
        <v>30</v>
      </c>
      <c r="F2086" t="s">
        <v>2802</v>
      </c>
      <c r="G2086" t="s">
        <v>2829</v>
      </c>
      <c r="H2086" t="s">
        <v>132</v>
      </c>
      <c r="I2086" t="s">
        <v>32</v>
      </c>
    </row>
    <row r="2087" spans="2:9" x14ac:dyDescent="0.25">
      <c r="B2087">
        <v>2084</v>
      </c>
      <c r="C2087" t="s">
        <v>29</v>
      </c>
      <c r="D2087" t="s">
        <v>2830</v>
      </c>
      <c r="E2087" t="s">
        <v>30</v>
      </c>
      <c r="F2087" t="s">
        <v>2802</v>
      </c>
      <c r="G2087" t="s">
        <v>2831</v>
      </c>
      <c r="H2087" t="s">
        <v>132</v>
      </c>
      <c r="I2087" t="s">
        <v>32</v>
      </c>
    </row>
    <row r="2088" spans="2:9" x14ac:dyDescent="0.25">
      <c r="B2088">
        <v>2085</v>
      </c>
      <c r="C2088" t="s">
        <v>29</v>
      </c>
      <c r="D2088" t="s">
        <v>2832</v>
      </c>
      <c r="E2088" t="s">
        <v>30</v>
      </c>
      <c r="F2088" t="s">
        <v>2802</v>
      </c>
      <c r="G2088" t="s">
        <v>2833</v>
      </c>
      <c r="H2088" t="s">
        <v>132</v>
      </c>
      <c r="I2088" t="s">
        <v>32</v>
      </c>
    </row>
    <row r="2089" spans="2:9" x14ac:dyDescent="0.25">
      <c r="B2089">
        <v>2086</v>
      </c>
      <c r="C2089" t="s">
        <v>29</v>
      </c>
      <c r="D2089" t="s">
        <v>1114</v>
      </c>
      <c r="E2089" t="s">
        <v>30</v>
      </c>
      <c r="F2089" t="s">
        <v>2802</v>
      </c>
      <c r="G2089" t="s">
        <v>2834</v>
      </c>
      <c r="H2089" t="s">
        <v>132</v>
      </c>
      <c r="I2089" t="s">
        <v>32</v>
      </c>
    </row>
    <row r="2090" spans="2:9" x14ac:dyDescent="0.25">
      <c r="B2090">
        <v>2087</v>
      </c>
      <c r="C2090" t="s">
        <v>29</v>
      </c>
      <c r="D2090" t="s">
        <v>219</v>
      </c>
      <c r="E2090" t="s">
        <v>30</v>
      </c>
      <c r="F2090" t="s">
        <v>2802</v>
      </c>
      <c r="G2090" t="s">
        <v>2835</v>
      </c>
      <c r="H2090" t="s">
        <v>132</v>
      </c>
      <c r="I2090" t="s">
        <v>32</v>
      </c>
    </row>
    <row r="2091" spans="2:9" x14ac:dyDescent="0.25">
      <c r="B2091">
        <v>2088</v>
      </c>
      <c r="C2091" t="s">
        <v>29</v>
      </c>
      <c r="D2091" t="s">
        <v>700</v>
      </c>
      <c r="E2091" t="s">
        <v>30</v>
      </c>
      <c r="F2091" t="s">
        <v>2802</v>
      </c>
      <c r="G2091" t="s">
        <v>2836</v>
      </c>
      <c r="H2091" t="s">
        <v>132</v>
      </c>
      <c r="I2091" t="s">
        <v>32</v>
      </c>
    </row>
    <row r="2092" spans="2:9" x14ac:dyDescent="0.25">
      <c r="B2092">
        <v>2089</v>
      </c>
      <c r="C2092" t="s">
        <v>29</v>
      </c>
      <c r="D2092" t="s">
        <v>69</v>
      </c>
      <c r="E2092" t="s">
        <v>30</v>
      </c>
      <c r="F2092" t="s">
        <v>2802</v>
      </c>
      <c r="G2092" t="s">
        <v>2837</v>
      </c>
      <c r="H2092" t="s">
        <v>132</v>
      </c>
      <c r="I2092" t="s">
        <v>32</v>
      </c>
    </row>
    <row r="2093" spans="2:9" x14ac:dyDescent="0.25">
      <c r="B2093">
        <v>2090</v>
      </c>
      <c r="C2093" t="s">
        <v>29</v>
      </c>
      <c r="D2093" t="s">
        <v>865</v>
      </c>
      <c r="E2093" t="s">
        <v>30</v>
      </c>
      <c r="F2093" t="s">
        <v>2802</v>
      </c>
      <c r="G2093" t="s">
        <v>2838</v>
      </c>
      <c r="H2093" t="s">
        <v>132</v>
      </c>
      <c r="I2093" t="s">
        <v>32</v>
      </c>
    </row>
    <row r="2094" spans="2:9" x14ac:dyDescent="0.25">
      <c r="B2094">
        <v>2091</v>
      </c>
      <c r="C2094" t="s">
        <v>29</v>
      </c>
      <c r="D2094" t="s">
        <v>2839</v>
      </c>
      <c r="E2094" t="s">
        <v>30</v>
      </c>
      <c r="F2094" t="s">
        <v>2802</v>
      </c>
      <c r="G2094" t="s">
        <v>2840</v>
      </c>
      <c r="H2094" t="s">
        <v>132</v>
      </c>
      <c r="I2094" t="s">
        <v>32</v>
      </c>
    </row>
    <row r="2095" spans="2:9" x14ac:dyDescent="0.25">
      <c r="B2095">
        <v>2092</v>
      </c>
      <c r="C2095" t="s">
        <v>29</v>
      </c>
      <c r="D2095" t="s">
        <v>1526</v>
      </c>
      <c r="E2095" t="s">
        <v>30</v>
      </c>
      <c r="F2095" t="s">
        <v>2802</v>
      </c>
      <c r="G2095" t="s">
        <v>2841</v>
      </c>
      <c r="H2095" t="s">
        <v>132</v>
      </c>
      <c r="I2095" t="s">
        <v>32</v>
      </c>
    </row>
    <row r="2096" spans="2:9" x14ac:dyDescent="0.25">
      <c r="B2096">
        <v>2093</v>
      </c>
      <c r="C2096" t="s">
        <v>29</v>
      </c>
      <c r="D2096" t="s">
        <v>1806</v>
      </c>
      <c r="E2096" t="s">
        <v>30</v>
      </c>
      <c r="F2096" t="s">
        <v>2802</v>
      </c>
      <c r="G2096" t="s">
        <v>2842</v>
      </c>
      <c r="H2096" t="s">
        <v>132</v>
      </c>
      <c r="I2096" t="s">
        <v>32</v>
      </c>
    </row>
    <row r="2097" spans="2:9" x14ac:dyDescent="0.25">
      <c r="B2097">
        <v>2094</v>
      </c>
      <c r="C2097" t="s">
        <v>29</v>
      </c>
      <c r="D2097" t="s">
        <v>1195</v>
      </c>
      <c r="E2097" t="s">
        <v>30</v>
      </c>
      <c r="F2097" t="s">
        <v>2802</v>
      </c>
      <c r="G2097" t="s">
        <v>2843</v>
      </c>
      <c r="H2097" t="s">
        <v>132</v>
      </c>
      <c r="I2097" t="s">
        <v>32</v>
      </c>
    </row>
    <row r="2098" spans="2:9" x14ac:dyDescent="0.25">
      <c r="B2098">
        <v>2095</v>
      </c>
      <c r="C2098" t="s">
        <v>29</v>
      </c>
      <c r="D2098" t="s">
        <v>1315</v>
      </c>
      <c r="E2098" t="s">
        <v>30</v>
      </c>
      <c r="F2098" t="s">
        <v>2802</v>
      </c>
      <c r="G2098" t="s">
        <v>2844</v>
      </c>
      <c r="H2098" t="s">
        <v>132</v>
      </c>
      <c r="I2098" t="s">
        <v>32</v>
      </c>
    </row>
    <row r="2099" spans="2:9" x14ac:dyDescent="0.25">
      <c r="B2099">
        <v>2096</v>
      </c>
      <c r="C2099" t="s">
        <v>29</v>
      </c>
      <c r="D2099" t="s">
        <v>2845</v>
      </c>
      <c r="E2099" t="s">
        <v>30</v>
      </c>
      <c r="F2099" t="s">
        <v>2802</v>
      </c>
      <c r="G2099" t="s">
        <v>2846</v>
      </c>
      <c r="H2099" t="s">
        <v>132</v>
      </c>
      <c r="I2099" t="s">
        <v>32</v>
      </c>
    </row>
    <row r="2100" spans="2:9" x14ac:dyDescent="0.25">
      <c r="B2100">
        <v>2097</v>
      </c>
      <c r="C2100" t="s">
        <v>29</v>
      </c>
      <c r="D2100" t="s">
        <v>1439</v>
      </c>
      <c r="E2100" t="s">
        <v>30</v>
      </c>
      <c r="F2100" t="s">
        <v>2802</v>
      </c>
      <c r="G2100" t="s">
        <v>2847</v>
      </c>
      <c r="H2100" t="s">
        <v>132</v>
      </c>
      <c r="I2100" t="s">
        <v>32</v>
      </c>
    </row>
    <row r="2101" spans="2:9" x14ac:dyDescent="0.25">
      <c r="B2101">
        <v>2098</v>
      </c>
      <c r="C2101" t="s">
        <v>29</v>
      </c>
      <c r="D2101" t="s">
        <v>50</v>
      </c>
      <c r="E2101" t="s">
        <v>30</v>
      </c>
      <c r="F2101" t="s">
        <v>2802</v>
      </c>
      <c r="G2101" t="s">
        <v>2848</v>
      </c>
      <c r="H2101" t="s">
        <v>132</v>
      </c>
      <c r="I2101" t="s">
        <v>32</v>
      </c>
    </row>
    <row r="2102" spans="2:9" x14ac:dyDescent="0.25">
      <c r="B2102">
        <v>2099</v>
      </c>
      <c r="C2102" t="s">
        <v>29</v>
      </c>
      <c r="D2102" t="s">
        <v>934</v>
      </c>
      <c r="E2102" t="s">
        <v>30</v>
      </c>
      <c r="F2102" t="s">
        <v>2802</v>
      </c>
      <c r="G2102" t="s">
        <v>2125</v>
      </c>
      <c r="H2102" t="s">
        <v>132</v>
      </c>
      <c r="I2102" t="s">
        <v>32</v>
      </c>
    </row>
    <row r="2103" spans="2:9" x14ac:dyDescent="0.25">
      <c r="B2103">
        <v>2100</v>
      </c>
      <c r="C2103" t="s">
        <v>29</v>
      </c>
      <c r="D2103" t="s">
        <v>964</v>
      </c>
      <c r="E2103" t="s">
        <v>30</v>
      </c>
      <c r="F2103" t="s">
        <v>2802</v>
      </c>
      <c r="G2103" t="s">
        <v>2849</v>
      </c>
      <c r="H2103" t="s">
        <v>132</v>
      </c>
      <c r="I2103" t="s">
        <v>32</v>
      </c>
    </row>
    <row r="2104" spans="2:9" x14ac:dyDescent="0.25">
      <c r="B2104">
        <v>2101</v>
      </c>
      <c r="C2104" t="s">
        <v>29</v>
      </c>
      <c r="D2104" t="s">
        <v>1010</v>
      </c>
      <c r="E2104" t="s">
        <v>30</v>
      </c>
      <c r="F2104" t="s">
        <v>2802</v>
      </c>
      <c r="G2104" t="s">
        <v>2850</v>
      </c>
      <c r="H2104" t="s">
        <v>132</v>
      </c>
      <c r="I2104" t="s">
        <v>32</v>
      </c>
    </row>
    <row r="2105" spans="2:9" x14ac:dyDescent="0.25">
      <c r="B2105">
        <v>2102</v>
      </c>
      <c r="C2105" t="s">
        <v>29</v>
      </c>
      <c r="D2105" t="s">
        <v>1029</v>
      </c>
      <c r="E2105" t="s">
        <v>30</v>
      </c>
      <c r="F2105" t="s">
        <v>2802</v>
      </c>
      <c r="G2105" t="s">
        <v>2851</v>
      </c>
      <c r="H2105" t="s">
        <v>399</v>
      </c>
      <c r="I2105" t="s">
        <v>32</v>
      </c>
    </row>
    <row r="2106" spans="2:9" x14ac:dyDescent="0.25">
      <c r="B2106">
        <v>2103</v>
      </c>
      <c r="C2106" t="s">
        <v>29</v>
      </c>
      <c r="D2106" t="s">
        <v>500</v>
      </c>
      <c r="E2106" t="s">
        <v>30</v>
      </c>
      <c r="F2106" t="s">
        <v>2802</v>
      </c>
      <c r="G2106" t="s">
        <v>2852</v>
      </c>
      <c r="H2106" t="s">
        <v>904</v>
      </c>
      <c r="I2106" t="s">
        <v>32</v>
      </c>
    </row>
    <row r="2107" spans="2:9" x14ac:dyDescent="0.25">
      <c r="B2107">
        <v>2104</v>
      </c>
      <c r="C2107" t="s">
        <v>29</v>
      </c>
      <c r="D2107" t="s">
        <v>494</v>
      </c>
      <c r="E2107" t="s">
        <v>30</v>
      </c>
      <c r="F2107" t="s">
        <v>2802</v>
      </c>
      <c r="G2107" t="s">
        <v>2853</v>
      </c>
      <c r="H2107" t="s">
        <v>809</v>
      </c>
      <c r="I2107" t="s">
        <v>32</v>
      </c>
    </row>
    <row r="2108" spans="2:9" x14ac:dyDescent="0.25">
      <c r="B2108">
        <v>2105</v>
      </c>
      <c r="C2108" t="s">
        <v>29</v>
      </c>
      <c r="D2108" t="s">
        <v>2535</v>
      </c>
      <c r="E2108" t="s">
        <v>30</v>
      </c>
      <c r="F2108" t="s">
        <v>2802</v>
      </c>
      <c r="G2108" t="s">
        <v>2854</v>
      </c>
      <c r="H2108" t="s">
        <v>8</v>
      </c>
      <c r="I2108" t="s">
        <v>32</v>
      </c>
    </row>
    <row r="2109" spans="2:9" x14ac:dyDescent="0.25">
      <c r="B2109">
        <v>2106</v>
      </c>
      <c r="C2109" t="s">
        <v>29</v>
      </c>
      <c r="D2109" t="s">
        <v>2522</v>
      </c>
      <c r="E2109" t="s">
        <v>30</v>
      </c>
      <c r="F2109" t="s">
        <v>2802</v>
      </c>
      <c r="G2109" t="s">
        <v>2855</v>
      </c>
      <c r="H2109" t="s">
        <v>8</v>
      </c>
      <c r="I2109" t="s">
        <v>32</v>
      </c>
    </row>
    <row r="2110" spans="2:9" x14ac:dyDescent="0.25">
      <c r="B2110">
        <v>2107</v>
      </c>
      <c r="C2110" t="s">
        <v>29</v>
      </c>
      <c r="D2110" t="s">
        <v>43</v>
      </c>
      <c r="E2110" t="s">
        <v>30</v>
      </c>
      <c r="F2110" t="s">
        <v>2802</v>
      </c>
      <c r="G2110" t="s">
        <v>2856</v>
      </c>
      <c r="H2110" t="s">
        <v>1229</v>
      </c>
      <c r="I2110" t="s">
        <v>32</v>
      </c>
    </row>
    <row r="2111" spans="2:9" x14ac:dyDescent="0.25">
      <c r="B2111">
        <v>2108</v>
      </c>
      <c r="C2111" t="s">
        <v>29</v>
      </c>
      <c r="D2111" t="s">
        <v>1289</v>
      </c>
      <c r="E2111" t="s">
        <v>30</v>
      </c>
      <c r="F2111" t="s">
        <v>2802</v>
      </c>
      <c r="G2111" t="s">
        <v>2857</v>
      </c>
      <c r="H2111" t="s">
        <v>2013</v>
      </c>
      <c r="I2111" t="s">
        <v>32</v>
      </c>
    </row>
    <row r="2112" spans="2:9" x14ac:dyDescent="0.25">
      <c r="B2112">
        <v>2109</v>
      </c>
      <c r="C2112" t="s">
        <v>29</v>
      </c>
      <c r="D2112" t="s">
        <v>481</v>
      </c>
      <c r="E2112" t="s">
        <v>30</v>
      </c>
      <c r="F2112" t="s">
        <v>2802</v>
      </c>
      <c r="G2112" t="s">
        <v>2858</v>
      </c>
      <c r="H2112" t="s">
        <v>895</v>
      </c>
      <c r="I2112" t="s">
        <v>32</v>
      </c>
    </row>
    <row r="2113" spans="2:9" x14ac:dyDescent="0.25">
      <c r="B2113">
        <v>2110</v>
      </c>
      <c r="C2113" t="s">
        <v>29</v>
      </c>
      <c r="D2113" t="s">
        <v>42</v>
      </c>
      <c r="E2113" t="s">
        <v>30</v>
      </c>
      <c r="F2113" t="s">
        <v>2802</v>
      </c>
      <c r="G2113" t="s">
        <v>2859</v>
      </c>
      <c r="H2113" t="s">
        <v>112</v>
      </c>
      <c r="I2113" t="s">
        <v>32</v>
      </c>
    </row>
    <row r="2114" spans="2:9" x14ac:dyDescent="0.25">
      <c r="B2114">
        <v>2111</v>
      </c>
      <c r="C2114" t="s">
        <v>29</v>
      </c>
      <c r="D2114" t="s">
        <v>2860</v>
      </c>
      <c r="E2114" t="s">
        <v>30</v>
      </c>
      <c r="F2114" t="s">
        <v>2802</v>
      </c>
      <c r="G2114" t="s">
        <v>2861</v>
      </c>
      <c r="H2114" t="s">
        <v>2862</v>
      </c>
      <c r="I2114" t="s">
        <v>32</v>
      </c>
    </row>
    <row r="2115" spans="2:9" x14ac:dyDescent="0.25">
      <c r="B2115">
        <v>2112</v>
      </c>
      <c r="C2115" t="s">
        <v>29</v>
      </c>
      <c r="D2115" t="s">
        <v>9</v>
      </c>
      <c r="E2115" t="s">
        <v>30</v>
      </c>
      <c r="F2115" t="s">
        <v>2802</v>
      </c>
      <c r="G2115" t="s">
        <v>2863</v>
      </c>
      <c r="H2115" t="s">
        <v>1932</v>
      </c>
      <c r="I2115" t="s">
        <v>32</v>
      </c>
    </row>
    <row r="2116" spans="2:9" x14ac:dyDescent="0.25">
      <c r="B2116">
        <v>2113</v>
      </c>
      <c r="C2116" t="s">
        <v>29</v>
      </c>
      <c r="D2116" t="s">
        <v>14</v>
      </c>
      <c r="E2116" t="s">
        <v>30</v>
      </c>
      <c r="F2116" t="s">
        <v>2802</v>
      </c>
      <c r="G2116" t="s">
        <v>2864</v>
      </c>
      <c r="H2116" t="s">
        <v>2865</v>
      </c>
      <c r="I2116" t="s">
        <v>32</v>
      </c>
    </row>
    <row r="2117" spans="2:9" x14ac:dyDescent="0.25">
      <c r="B2117">
        <v>2114</v>
      </c>
      <c r="C2117" t="s">
        <v>29</v>
      </c>
      <c r="D2117" t="s">
        <v>18</v>
      </c>
      <c r="E2117" t="s">
        <v>30</v>
      </c>
      <c r="F2117" t="s">
        <v>2802</v>
      </c>
      <c r="G2117" t="s">
        <v>2866</v>
      </c>
      <c r="H2117" t="s">
        <v>132</v>
      </c>
      <c r="I2117" t="s">
        <v>32</v>
      </c>
    </row>
    <row r="2118" spans="2:9" x14ac:dyDescent="0.25">
      <c r="B2118">
        <v>2115</v>
      </c>
      <c r="C2118" t="s">
        <v>29</v>
      </c>
      <c r="D2118" t="s">
        <v>22</v>
      </c>
      <c r="E2118" t="s">
        <v>30</v>
      </c>
      <c r="F2118" t="s">
        <v>2802</v>
      </c>
      <c r="G2118" t="s">
        <v>2867</v>
      </c>
      <c r="H2118" t="s">
        <v>132</v>
      </c>
      <c r="I2118" t="s">
        <v>32</v>
      </c>
    </row>
    <row r="2119" spans="2:9" x14ac:dyDescent="0.25">
      <c r="B2119">
        <v>2116</v>
      </c>
      <c r="C2119" t="s">
        <v>29</v>
      </c>
      <c r="D2119" t="s">
        <v>26</v>
      </c>
      <c r="E2119" t="s">
        <v>30</v>
      </c>
      <c r="F2119" t="s">
        <v>2802</v>
      </c>
      <c r="G2119" t="s">
        <v>2868</v>
      </c>
      <c r="H2119" t="s">
        <v>132</v>
      </c>
      <c r="I2119" t="s">
        <v>32</v>
      </c>
    </row>
    <row r="2120" spans="2:9" x14ac:dyDescent="0.25">
      <c r="B2120">
        <v>2117</v>
      </c>
      <c r="C2120" t="s">
        <v>29</v>
      </c>
      <c r="D2120" t="s">
        <v>2869</v>
      </c>
      <c r="E2120" t="s">
        <v>30</v>
      </c>
      <c r="F2120" t="s">
        <v>2802</v>
      </c>
      <c r="G2120" t="s">
        <v>1307</v>
      </c>
      <c r="H2120" t="s">
        <v>132</v>
      </c>
      <c r="I2120" t="s">
        <v>32</v>
      </c>
    </row>
    <row r="2121" spans="2:9" x14ac:dyDescent="0.25">
      <c r="B2121">
        <v>2118</v>
      </c>
      <c r="C2121" t="s">
        <v>29</v>
      </c>
      <c r="D2121" t="s">
        <v>33</v>
      </c>
      <c r="E2121" t="s">
        <v>30</v>
      </c>
      <c r="F2121" t="s">
        <v>2802</v>
      </c>
      <c r="G2121" t="s">
        <v>2870</v>
      </c>
      <c r="H2121" t="s">
        <v>132</v>
      </c>
      <c r="I2121" t="s">
        <v>32</v>
      </c>
    </row>
    <row r="2122" spans="2:9" x14ac:dyDescent="0.25">
      <c r="B2122">
        <v>2119</v>
      </c>
      <c r="C2122" t="s">
        <v>29</v>
      </c>
      <c r="D2122" t="s">
        <v>2871</v>
      </c>
      <c r="E2122" t="s">
        <v>30</v>
      </c>
      <c r="F2122" t="s">
        <v>2802</v>
      </c>
      <c r="G2122" t="s">
        <v>2872</v>
      </c>
      <c r="H2122" t="s">
        <v>132</v>
      </c>
      <c r="I2122" t="s">
        <v>32</v>
      </c>
    </row>
    <row r="2123" spans="2:9" x14ac:dyDescent="0.25">
      <c r="B2123">
        <v>2120</v>
      </c>
      <c r="C2123" t="s">
        <v>29</v>
      </c>
      <c r="D2123" t="s">
        <v>2873</v>
      </c>
      <c r="E2123" t="s">
        <v>30</v>
      </c>
      <c r="F2123" t="s">
        <v>2802</v>
      </c>
      <c r="G2123" t="s">
        <v>2874</v>
      </c>
      <c r="H2123" t="s">
        <v>132</v>
      </c>
      <c r="I2123" t="s">
        <v>32</v>
      </c>
    </row>
    <row r="2124" spans="2:9" x14ac:dyDescent="0.25">
      <c r="B2124">
        <v>2121</v>
      </c>
      <c r="C2124" t="s">
        <v>29</v>
      </c>
      <c r="D2124" t="s">
        <v>2875</v>
      </c>
      <c r="E2124" t="s">
        <v>30</v>
      </c>
      <c r="F2124" t="s">
        <v>2802</v>
      </c>
      <c r="G2124" t="s">
        <v>2876</v>
      </c>
      <c r="H2124" t="s">
        <v>132</v>
      </c>
      <c r="I2124" t="s">
        <v>32</v>
      </c>
    </row>
    <row r="2125" spans="2:9" x14ac:dyDescent="0.25">
      <c r="B2125">
        <v>2122</v>
      </c>
      <c r="C2125" t="s">
        <v>29</v>
      </c>
      <c r="D2125" t="s">
        <v>2877</v>
      </c>
      <c r="E2125" t="s">
        <v>30</v>
      </c>
      <c r="F2125" t="s">
        <v>2802</v>
      </c>
      <c r="G2125" t="s">
        <v>2878</v>
      </c>
      <c r="H2125" t="s">
        <v>132</v>
      </c>
      <c r="I2125" t="s">
        <v>32</v>
      </c>
    </row>
    <row r="2126" spans="2:9" x14ac:dyDescent="0.25">
      <c r="B2126">
        <v>2123</v>
      </c>
      <c r="C2126" t="s">
        <v>29</v>
      </c>
      <c r="D2126" t="s">
        <v>2879</v>
      </c>
      <c r="E2126" t="s">
        <v>30</v>
      </c>
      <c r="F2126" t="s">
        <v>2802</v>
      </c>
      <c r="G2126" t="s">
        <v>2880</v>
      </c>
      <c r="H2126" t="s">
        <v>132</v>
      </c>
      <c r="I2126" t="s">
        <v>32</v>
      </c>
    </row>
    <row r="2127" spans="2:9" x14ac:dyDescent="0.25">
      <c r="B2127">
        <v>2124</v>
      </c>
      <c r="C2127" t="s">
        <v>29</v>
      </c>
      <c r="D2127" t="s">
        <v>2881</v>
      </c>
      <c r="E2127" t="s">
        <v>30</v>
      </c>
      <c r="F2127" t="s">
        <v>2802</v>
      </c>
      <c r="G2127" t="s">
        <v>2882</v>
      </c>
      <c r="H2127" t="s">
        <v>132</v>
      </c>
      <c r="I2127" t="s">
        <v>32</v>
      </c>
    </row>
    <row r="2128" spans="2:9" x14ac:dyDescent="0.25">
      <c r="B2128">
        <v>2125</v>
      </c>
      <c r="C2128" t="s">
        <v>29</v>
      </c>
      <c r="D2128" t="s">
        <v>2883</v>
      </c>
      <c r="E2128" t="s">
        <v>30</v>
      </c>
      <c r="F2128" t="s">
        <v>2802</v>
      </c>
      <c r="G2128" t="s">
        <v>2884</v>
      </c>
      <c r="H2128" t="s">
        <v>132</v>
      </c>
      <c r="I2128" t="s">
        <v>32</v>
      </c>
    </row>
    <row r="2129" spans="2:9" x14ac:dyDescent="0.25">
      <c r="B2129">
        <v>2126</v>
      </c>
      <c r="C2129" t="s">
        <v>29</v>
      </c>
      <c r="D2129" t="s">
        <v>34</v>
      </c>
      <c r="E2129" t="s">
        <v>30</v>
      </c>
      <c r="F2129" t="s">
        <v>2802</v>
      </c>
      <c r="G2129" t="s">
        <v>2885</v>
      </c>
      <c r="H2129" t="s">
        <v>132</v>
      </c>
      <c r="I2129" t="s">
        <v>32</v>
      </c>
    </row>
    <row r="2130" spans="2:9" x14ac:dyDescent="0.25">
      <c r="B2130">
        <v>2127</v>
      </c>
      <c r="C2130" t="s">
        <v>29</v>
      </c>
      <c r="D2130" t="s">
        <v>2886</v>
      </c>
      <c r="E2130" t="s">
        <v>30</v>
      </c>
      <c r="F2130" t="s">
        <v>2802</v>
      </c>
      <c r="G2130" t="s">
        <v>2887</v>
      </c>
      <c r="H2130" t="s">
        <v>132</v>
      </c>
      <c r="I2130" t="s">
        <v>32</v>
      </c>
    </row>
    <row r="2131" spans="2:9" x14ac:dyDescent="0.25">
      <c r="B2131">
        <v>2128</v>
      </c>
      <c r="C2131" t="s">
        <v>29</v>
      </c>
      <c r="D2131" t="s">
        <v>2888</v>
      </c>
      <c r="E2131" t="s">
        <v>30</v>
      </c>
      <c r="F2131" t="s">
        <v>2802</v>
      </c>
      <c r="G2131" t="s">
        <v>2889</v>
      </c>
      <c r="H2131" t="s">
        <v>132</v>
      </c>
      <c r="I2131" t="s">
        <v>32</v>
      </c>
    </row>
    <row r="2132" spans="2:9" x14ac:dyDescent="0.25">
      <c r="B2132">
        <v>2129</v>
      </c>
      <c r="C2132" t="s">
        <v>29</v>
      </c>
      <c r="D2132" t="s">
        <v>2890</v>
      </c>
      <c r="E2132" t="s">
        <v>30</v>
      </c>
      <c r="F2132" t="s">
        <v>2802</v>
      </c>
      <c r="G2132" t="s">
        <v>2891</v>
      </c>
      <c r="H2132" t="s">
        <v>132</v>
      </c>
      <c r="I2132" t="s">
        <v>32</v>
      </c>
    </row>
    <row r="2133" spans="2:9" x14ac:dyDescent="0.25">
      <c r="B2133">
        <v>2130</v>
      </c>
      <c r="C2133" t="s">
        <v>29</v>
      </c>
      <c r="D2133" t="s">
        <v>2892</v>
      </c>
      <c r="E2133" t="s">
        <v>30</v>
      </c>
      <c r="F2133" t="s">
        <v>2802</v>
      </c>
      <c r="G2133" t="s">
        <v>2893</v>
      </c>
      <c r="H2133" t="s">
        <v>132</v>
      </c>
      <c r="I2133" t="s">
        <v>32</v>
      </c>
    </row>
    <row r="2134" spans="2:9" x14ac:dyDescent="0.25">
      <c r="B2134">
        <v>2131</v>
      </c>
      <c r="C2134" t="s">
        <v>29</v>
      </c>
      <c r="D2134" t="s">
        <v>2894</v>
      </c>
      <c r="E2134" t="s">
        <v>30</v>
      </c>
      <c r="F2134" t="s">
        <v>2802</v>
      </c>
      <c r="G2134" t="s">
        <v>2895</v>
      </c>
      <c r="H2134" t="s">
        <v>132</v>
      </c>
      <c r="I2134" t="s">
        <v>32</v>
      </c>
    </row>
    <row r="2135" spans="2:9" x14ac:dyDescent="0.25">
      <c r="B2135">
        <v>2132</v>
      </c>
      <c r="C2135" t="s">
        <v>29</v>
      </c>
      <c r="D2135" t="s">
        <v>2896</v>
      </c>
      <c r="E2135" t="s">
        <v>30</v>
      </c>
      <c r="F2135" t="s">
        <v>2802</v>
      </c>
      <c r="G2135" t="s">
        <v>2897</v>
      </c>
      <c r="H2135" t="s">
        <v>132</v>
      </c>
      <c r="I2135" t="s">
        <v>32</v>
      </c>
    </row>
    <row r="2136" spans="2:9" x14ac:dyDescent="0.25">
      <c r="B2136">
        <v>2133</v>
      </c>
      <c r="C2136" t="s">
        <v>29</v>
      </c>
      <c r="D2136" t="s">
        <v>2898</v>
      </c>
      <c r="E2136" t="s">
        <v>30</v>
      </c>
      <c r="F2136" t="s">
        <v>2802</v>
      </c>
      <c r="G2136" t="s">
        <v>2899</v>
      </c>
      <c r="H2136" t="s">
        <v>132</v>
      </c>
      <c r="I2136" t="s">
        <v>32</v>
      </c>
    </row>
    <row r="2137" spans="2:9" x14ac:dyDescent="0.25">
      <c r="B2137">
        <v>2134</v>
      </c>
      <c r="C2137" t="s">
        <v>29</v>
      </c>
      <c r="D2137" t="s">
        <v>31</v>
      </c>
      <c r="E2137" t="s">
        <v>30</v>
      </c>
      <c r="F2137" t="s">
        <v>2802</v>
      </c>
      <c r="G2137" t="s">
        <v>2900</v>
      </c>
      <c r="H2137" t="s">
        <v>132</v>
      </c>
      <c r="I2137" t="s">
        <v>32</v>
      </c>
    </row>
    <row r="2138" spans="2:9" x14ac:dyDescent="0.25">
      <c r="B2138">
        <v>2135</v>
      </c>
      <c r="C2138" t="s">
        <v>29</v>
      </c>
      <c r="D2138" t="s">
        <v>31</v>
      </c>
      <c r="E2138" t="s">
        <v>30</v>
      </c>
      <c r="F2138" t="s">
        <v>2802</v>
      </c>
      <c r="G2138" t="s">
        <v>2652</v>
      </c>
      <c r="H2138" t="s">
        <v>132</v>
      </c>
      <c r="I2138" t="s">
        <v>32</v>
      </c>
    </row>
    <row r="2139" spans="2:9" x14ac:dyDescent="0.25">
      <c r="B2139">
        <v>2136</v>
      </c>
      <c r="C2139" t="s">
        <v>29</v>
      </c>
      <c r="D2139" t="s">
        <v>2901</v>
      </c>
      <c r="E2139" t="s">
        <v>30</v>
      </c>
      <c r="F2139" t="s">
        <v>2802</v>
      </c>
      <c r="G2139" t="s">
        <v>2902</v>
      </c>
      <c r="H2139" t="s">
        <v>132</v>
      </c>
      <c r="I2139" t="s">
        <v>32</v>
      </c>
    </row>
    <row r="2140" spans="2:9" x14ac:dyDescent="0.25">
      <c r="B2140">
        <v>2137</v>
      </c>
      <c r="C2140" t="s">
        <v>29</v>
      </c>
      <c r="D2140" t="s">
        <v>2901</v>
      </c>
      <c r="E2140" t="s">
        <v>30</v>
      </c>
      <c r="F2140" t="s">
        <v>2802</v>
      </c>
      <c r="G2140" t="s">
        <v>2903</v>
      </c>
      <c r="H2140" t="s">
        <v>132</v>
      </c>
      <c r="I2140" t="s">
        <v>32</v>
      </c>
    </row>
    <row r="2141" spans="2:9" x14ac:dyDescent="0.25">
      <c r="B2141">
        <v>2138</v>
      </c>
      <c r="C2141" t="s">
        <v>29</v>
      </c>
      <c r="D2141" t="s">
        <v>2904</v>
      </c>
      <c r="E2141" t="s">
        <v>30</v>
      </c>
      <c r="F2141" t="s">
        <v>2802</v>
      </c>
      <c r="G2141" t="s">
        <v>2905</v>
      </c>
      <c r="H2141" t="s">
        <v>132</v>
      </c>
      <c r="I2141" t="s">
        <v>32</v>
      </c>
    </row>
    <row r="2142" spans="2:9" x14ac:dyDescent="0.25">
      <c r="B2142">
        <v>2139</v>
      </c>
      <c r="C2142" t="s">
        <v>29</v>
      </c>
      <c r="D2142" t="s">
        <v>2906</v>
      </c>
      <c r="E2142" t="s">
        <v>30</v>
      </c>
      <c r="F2142" t="s">
        <v>2802</v>
      </c>
      <c r="G2142" t="s">
        <v>2907</v>
      </c>
      <c r="H2142" t="s">
        <v>132</v>
      </c>
      <c r="I2142" t="s">
        <v>32</v>
      </c>
    </row>
    <row r="2143" spans="2:9" x14ac:dyDescent="0.25">
      <c r="B2143">
        <v>2140</v>
      </c>
      <c r="C2143" t="s">
        <v>29</v>
      </c>
      <c r="D2143" t="s">
        <v>2906</v>
      </c>
      <c r="E2143" t="s">
        <v>30</v>
      </c>
      <c r="F2143" t="s">
        <v>2802</v>
      </c>
      <c r="G2143" t="s">
        <v>2908</v>
      </c>
      <c r="H2143" t="s">
        <v>132</v>
      </c>
      <c r="I2143" t="s">
        <v>32</v>
      </c>
    </row>
    <row r="2144" spans="2:9" x14ac:dyDescent="0.25">
      <c r="B2144">
        <v>2141</v>
      </c>
      <c r="C2144" t="s">
        <v>29</v>
      </c>
      <c r="D2144" t="s">
        <v>2906</v>
      </c>
      <c r="E2144" t="s">
        <v>30</v>
      </c>
      <c r="F2144" t="s">
        <v>2802</v>
      </c>
      <c r="G2144" t="s">
        <v>2909</v>
      </c>
      <c r="H2144" t="s">
        <v>132</v>
      </c>
      <c r="I2144" t="s">
        <v>32</v>
      </c>
    </row>
    <row r="2145" spans="2:9" x14ac:dyDescent="0.25">
      <c r="B2145">
        <v>2142</v>
      </c>
      <c r="C2145" t="s">
        <v>29</v>
      </c>
      <c r="D2145" t="s">
        <v>2910</v>
      </c>
      <c r="E2145" t="s">
        <v>30</v>
      </c>
      <c r="F2145" t="s">
        <v>2802</v>
      </c>
      <c r="G2145" t="s">
        <v>2911</v>
      </c>
      <c r="H2145" t="s">
        <v>132</v>
      </c>
      <c r="I2145" t="s">
        <v>32</v>
      </c>
    </row>
    <row r="2146" spans="2:9" x14ac:dyDescent="0.25">
      <c r="B2146">
        <v>2143</v>
      </c>
      <c r="C2146" t="s">
        <v>29</v>
      </c>
      <c r="D2146" t="s">
        <v>2910</v>
      </c>
      <c r="E2146" t="s">
        <v>30</v>
      </c>
      <c r="F2146" t="s">
        <v>2802</v>
      </c>
      <c r="G2146" t="s">
        <v>2912</v>
      </c>
      <c r="H2146" t="s">
        <v>132</v>
      </c>
      <c r="I2146" t="s">
        <v>32</v>
      </c>
    </row>
    <row r="2147" spans="2:9" x14ac:dyDescent="0.25">
      <c r="B2147">
        <v>2144</v>
      </c>
      <c r="C2147" t="s">
        <v>29</v>
      </c>
      <c r="D2147" t="s">
        <v>2910</v>
      </c>
      <c r="E2147" t="s">
        <v>30</v>
      </c>
      <c r="F2147" t="s">
        <v>2802</v>
      </c>
      <c r="G2147" t="s">
        <v>2913</v>
      </c>
      <c r="H2147" t="s">
        <v>132</v>
      </c>
      <c r="I2147" t="s">
        <v>32</v>
      </c>
    </row>
    <row r="2148" spans="2:9" x14ac:dyDescent="0.25">
      <c r="B2148">
        <v>2145</v>
      </c>
      <c r="C2148" t="s">
        <v>29</v>
      </c>
      <c r="D2148" t="s">
        <v>2914</v>
      </c>
      <c r="E2148" t="s">
        <v>30</v>
      </c>
      <c r="F2148" t="s">
        <v>2802</v>
      </c>
      <c r="G2148" t="s">
        <v>2915</v>
      </c>
      <c r="H2148" t="s">
        <v>132</v>
      </c>
      <c r="I2148" t="s">
        <v>32</v>
      </c>
    </row>
    <row r="2149" spans="2:9" x14ac:dyDescent="0.25">
      <c r="B2149">
        <v>2146</v>
      </c>
      <c r="C2149" t="s">
        <v>29</v>
      </c>
      <c r="D2149" t="s">
        <v>2914</v>
      </c>
      <c r="E2149" t="s">
        <v>30</v>
      </c>
      <c r="F2149" t="s">
        <v>2802</v>
      </c>
      <c r="G2149" t="s">
        <v>2916</v>
      </c>
      <c r="H2149" t="s">
        <v>132</v>
      </c>
      <c r="I2149" t="s">
        <v>32</v>
      </c>
    </row>
    <row r="2150" spans="2:9" x14ac:dyDescent="0.25">
      <c r="B2150">
        <v>2147</v>
      </c>
      <c r="C2150" t="s">
        <v>29</v>
      </c>
      <c r="D2150" t="s">
        <v>2914</v>
      </c>
      <c r="E2150" t="s">
        <v>30</v>
      </c>
      <c r="F2150" t="s">
        <v>2802</v>
      </c>
      <c r="G2150" t="s">
        <v>2917</v>
      </c>
      <c r="H2150" t="s">
        <v>132</v>
      </c>
      <c r="I2150" t="s">
        <v>32</v>
      </c>
    </row>
    <row r="2151" spans="2:9" x14ac:dyDescent="0.25">
      <c r="B2151">
        <v>2148</v>
      </c>
      <c r="C2151" t="s">
        <v>29</v>
      </c>
      <c r="D2151" t="s">
        <v>2918</v>
      </c>
      <c r="E2151" t="s">
        <v>30</v>
      </c>
      <c r="F2151" t="s">
        <v>2802</v>
      </c>
      <c r="G2151" t="s">
        <v>2919</v>
      </c>
      <c r="H2151" t="s">
        <v>132</v>
      </c>
      <c r="I2151" t="s">
        <v>32</v>
      </c>
    </row>
    <row r="2152" spans="2:9" x14ac:dyDescent="0.25">
      <c r="B2152">
        <v>2149</v>
      </c>
      <c r="C2152" t="s">
        <v>29</v>
      </c>
      <c r="D2152" t="s">
        <v>2918</v>
      </c>
      <c r="E2152" t="s">
        <v>30</v>
      </c>
      <c r="F2152" t="s">
        <v>2802</v>
      </c>
      <c r="G2152" t="s">
        <v>2920</v>
      </c>
      <c r="H2152" t="s">
        <v>132</v>
      </c>
      <c r="I2152" t="s">
        <v>32</v>
      </c>
    </row>
    <row r="2153" spans="2:9" x14ac:dyDescent="0.25">
      <c r="B2153">
        <v>2150</v>
      </c>
      <c r="C2153" t="s">
        <v>29</v>
      </c>
      <c r="D2153" t="s">
        <v>2918</v>
      </c>
      <c r="E2153" t="s">
        <v>30</v>
      </c>
      <c r="F2153" t="s">
        <v>2802</v>
      </c>
      <c r="G2153" t="s">
        <v>2921</v>
      </c>
      <c r="H2153" t="s">
        <v>132</v>
      </c>
      <c r="I2153" t="s">
        <v>32</v>
      </c>
    </row>
    <row r="2154" spans="2:9" x14ac:dyDescent="0.25">
      <c r="B2154">
        <v>2151</v>
      </c>
      <c r="C2154" t="s">
        <v>29</v>
      </c>
      <c r="D2154" t="s">
        <v>2918</v>
      </c>
      <c r="E2154" t="s">
        <v>30</v>
      </c>
      <c r="F2154" t="s">
        <v>2802</v>
      </c>
      <c r="G2154" t="s">
        <v>2922</v>
      </c>
      <c r="H2154" t="s">
        <v>132</v>
      </c>
      <c r="I2154" t="s">
        <v>32</v>
      </c>
    </row>
    <row r="2155" spans="2:9" x14ac:dyDescent="0.25">
      <c r="B2155">
        <v>2152</v>
      </c>
      <c r="C2155" t="s">
        <v>29</v>
      </c>
      <c r="D2155" t="s">
        <v>2918</v>
      </c>
      <c r="E2155" t="s">
        <v>30</v>
      </c>
      <c r="F2155" t="s">
        <v>2802</v>
      </c>
      <c r="G2155" t="s">
        <v>2923</v>
      </c>
      <c r="H2155" t="s">
        <v>132</v>
      </c>
      <c r="I2155" t="s">
        <v>32</v>
      </c>
    </row>
    <row r="2156" spans="2:9" x14ac:dyDescent="0.25">
      <c r="B2156">
        <v>2153</v>
      </c>
      <c r="C2156" t="s">
        <v>29</v>
      </c>
      <c r="D2156" t="s">
        <v>2918</v>
      </c>
      <c r="E2156" t="s">
        <v>30</v>
      </c>
      <c r="F2156" t="s">
        <v>2802</v>
      </c>
      <c r="G2156" t="s">
        <v>2924</v>
      </c>
      <c r="H2156" t="s">
        <v>132</v>
      </c>
      <c r="I2156" t="s">
        <v>32</v>
      </c>
    </row>
    <row r="2157" spans="2:9" x14ac:dyDescent="0.25">
      <c r="B2157">
        <v>2154</v>
      </c>
      <c r="C2157" t="s">
        <v>29</v>
      </c>
      <c r="D2157" t="s">
        <v>2925</v>
      </c>
      <c r="E2157" t="s">
        <v>30</v>
      </c>
      <c r="F2157" t="s">
        <v>2802</v>
      </c>
      <c r="G2157" t="s">
        <v>2926</v>
      </c>
      <c r="H2157" t="s">
        <v>132</v>
      </c>
      <c r="I2157" t="s">
        <v>32</v>
      </c>
    </row>
    <row r="2158" spans="2:9" x14ac:dyDescent="0.25">
      <c r="B2158">
        <v>2155</v>
      </c>
      <c r="C2158" t="s">
        <v>29</v>
      </c>
      <c r="D2158" t="s">
        <v>2925</v>
      </c>
      <c r="E2158" t="s">
        <v>30</v>
      </c>
      <c r="F2158" t="s">
        <v>2802</v>
      </c>
      <c r="G2158" t="s">
        <v>2927</v>
      </c>
      <c r="H2158" t="s">
        <v>132</v>
      </c>
      <c r="I2158" t="s">
        <v>32</v>
      </c>
    </row>
    <row r="2159" spans="2:9" x14ac:dyDescent="0.25">
      <c r="B2159">
        <v>2156</v>
      </c>
      <c r="C2159" t="s">
        <v>29</v>
      </c>
      <c r="D2159" t="s">
        <v>2925</v>
      </c>
      <c r="E2159" t="s">
        <v>30</v>
      </c>
      <c r="F2159" t="s">
        <v>2802</v>
      </c>
      <c r="G2159" t="s">
        <v>2928</v>
      </c>
      <c r="H2159" t="s">
        <v>132</v>
      </c>
      <c r="I2159" t="s">
        <v>32</v>
      </c>
    </row>
    <row r="2160" spans="2:9" x14ac:dyDescent="0.25">
      <c r="B2160">
        <v>2157</v>
      </c>
      <c r="C2160" t="s">
        <v>29</v>
      </c>
      <c r="D2160" t="s">
        <v>2925</v>
      </c>
      <c r="E2160" t="s">
        <v>30</v>
      </c>
      <c r="F2160" t="s">
        <v>2802</v>
      </c>
      <c r="G2160" t="s">
        <v>2929</v>
      </c>
      <c r="H2160" t="s">
        <v>132</v>
      </c>
      <c r="I2160" t="s">
        <v>32</v>
      </c>
    </row>
    <row r="2161" spans="2:9" x14ac:dyDescent="0.25">
      <c r="B2161">
        <v>2158</v>
      </c>
      <c r="C2161" t="s">
        <v>29</v>
      </c>
      <c r="D2161" t="s">
        <v>2925</v>
      </c>
      <c r="E2161" t="s">
        <v>30</v>
      </c>
      <c r="F2161" t="s">
        <v>2802</v>
      </c>
      <c r="G2161" t="s">
        <v>2930</v>
      </c>
      <c r="H2161" t="s">
        <v>132</v>
      </c>
      <c r="I2161" t="s">
        <v>32</v>
      </c>
    </row>
    <row r="2162" spans="2:9" x14ac:dyDescent="0.25">
      <c r="B2162">
        <v>2159</v>
      </c>
      <c r="C2162" t="s">
        <v>29</v>
      </c>
      <c r="D2162" t="s">
        <v>2925</v>
      </c>
      <c r="E2162" t="s">
        <v>30</v>
      </c>
      <c r="F2162" t="s">
        <v>2802</v>
      </c>
      <c r="G2162" t="s">
        <v>2931</v>
      </c>
      <c r="H2162" t="s">
        <v>132</v>
      </c>
      <c r="I2162" t="s">
        <v>32</v>
      </c>
    </row>
    <row r="2163" spans="2:9" x14ac:dyDescent="0.25">
      <c r="B2163">
        <v>2160</v>
      </c>
      <c r="C2163" t="s">
        <v>29</v>
      </c>
      <c r="D2163" t="s">
        <v>2925</v>
      </c>
      <c r="E2163" t="s">
        <v>30</v>
      </c>
      <c r="F2163" t="s">
        <v>2802</v>
      </c>
      <c r="G2163" t="s">
        <v>2932</v>
      </c>
      <c r="H2163" t="s">
        <v>132</v>
      </c>
      <c r="I2163" t="s">
        <v>32</v>
      </c>
    </row>
    <row r="2164" spans="2:9" x14ac:dyDescent="0.25">
      <c r="B2164">
        <v>2161</v>
      </c>
      <c r="C2164" t="s">
        <v>29</v>
      </c>
      <c r="D2164" t="s">
        <v>2925</v>
      </c>
      <c r="E2164" t="s">
        <v>30</v>
      </c>
      <c r="F2164" t="s">
        <v>2802</v>
      </c>
      <c r="G2164" t="s">
        <v>2933</v>
      </c>
      <c r="H2164" t="s">
        <v>132</v>
      </c>
      <c r="I2164" t="s">
        <v>32</v>
      </c>
    </row>
    <row r="2165" spans="2:9" x14ac:dyDescent="0.25">
      <c r="B2165">
        <v>2162</v>
      </c>
      <c r="C2165" t="s">
        <v>29</v>
      </c>
      <c r="D2165" t="s">
        <v>2925</v>
      </c>
      <c r="E2165" t="s">
        <v>30</v>
      </c>
      <c r="F2165" t="s">
        <v>2802</v>
      </c>
      <c r="G2165" t="s">
        <v>2934</v>
      </c>
      <c r="H2165" t="s">
        <v>132</v>
      </c>
      <c r="I2165" t="s">
        <v>32</v>
      </c>
    </row>
    <row r="2166" spans="2:9" x14ac:dyDescent="0.25">
      <c r="B2166">
        <v>2163</v>
      </c>
      <c r="C2166" t="s">
        <v>29</v>
      </c>
      <c r="D2166" t="s">
        <v>2925</v>
      </c>
      <c r="E2166" t="s">
        <v>30</v>
      </c>
      <c r="F2166" t="s">
        <v>2802</v>
      </c>
      <c r="G2166" t="s">
        <v>2935</v>
      </c>
      <c r="H2166" t="s">
        <v>132</v>
      </c>
      <c r="I2166" t="s">
        <v>32</v>
      </c>
    </row>
    <row r="2167" spans="2:9" x14ac:dyDescent="0.25">
      <c r="B2167">
        <v>2164</v>
      </c>
      <c r="C2167" t="s">
        <v>29</v>
      </c>
      <c r="D2167" t="s">
        <v>2925</v>
      </c>
      <c r="E2167" t="s">
        <v>30</v>
      </c>
      <c r="F2167" t="s">
        <v>2802</v>
      </c>
      <c r="G2167" t="s">
        <v>2936</v>
      </c>
      <c r="H2167" t="s">
        <v>132</v>
      </c>
      <c r="I2167" t="s">
        <v>32</v>
      </c>
    </row>
    <row r="2168" spans="2:9" x14ac:dyDescent="0.25">
      <c r="B2168">
        <v>2165</v>
      </c>
      <c r="C2168" t="s">
        <v>29</v>
      </c>
      <c r="D2168" t="s">
        <v>2925</v>
      </c>
      <c r="E2168" t="s">
        <v>30</v>
      </c>
      <c r="F2168" t="s">
        <v>2802</v>
      </c>
      <c r="G2168" t="s">
        <v>2937</v>
      </c>
      <c r="H2168" t="s">
        <v>132</v>
      </c>
      <c r="I2168" t="s">
        <v>32</v>
      </c>
    </row>
    <row r="2169" spans="2:9" x14ac:dyDescent="0.25">
      <c r="B2169">
        <v>2166</v>
      </c>
      <c r="C2169" t="s">
        <v>29</v>
      </c>
      <c r="D2169" t="s">
        <v>2925</v>
      </c>
      <c r="E2169" t="s">
        <v>30</v>
      </c>
      <c r="F2169" t="s">
        <v>2802</v>
      </c>
      <c r="G2169" t="s">
        <v>2938</v>
      </c>
      <c r="H2169" t="s">
        <v>132</v>
      </c>
      <c r="I2169" t="s">
        <v>32</v>
      </c>
    </row>
    <row r="2170" spans="2:9" x14ac:dyDescent="0.25">
      <c r="B2170">
        <v>2167</v>
      </c>
      <c r="C2170" t="s">
        <v>29</v>
      </c>
      <c r="D2170" t="s">
        <v>8</v>
      </c>
      <c r="E2170" t="s">
        <v>30</v>
      </c>
      <c r="F2170" t="s">
        <v>2802</v>
      </c>
      <c r="G2170" t="s">
        <v>2939</v>
      </c>
      <c r="H2170" t="s">
        <v>132</v>
      </c>
      <c r="I2170" t="s">
        <v>32</v>
      </c>
    </row>
    <row r="2171" spans="2:9" x14ac:dyDescent="0.25">
      <c r="B2171">
        <v>2168</v>
      </c>
      <c r="C2171" t="s">
        <v>29</v>
      </c>
      <c r="D2171" t="s">
        <v>8</v>
      </c>
      <c r="E2171" t="s">
        <v>30</v>
      </c>
      <c r="F2171" t="s">
        <v>2802</v>
      </c>
      <c r="G2171" t="s">
        <v>2940</v>
      </c>
      <c r="H2171" t="s">
        <v>132</v>
      </c>
      <c r="I2171" t="s">
        <v>32</v>
      </c>
    </row>
    <row r="2172" spans="2:9" x14ac:dyDescent="0.25">
      <c r="B2172">
        <v>2169</v>
      </c>
      <c r="C2172" t="s">
        <v>29</v>
      </c>
      <c r="D2172" t="s">
        <v>8</v>
      </c>
      <c r="E2172" t="s">
        <v>30</v>
      </c>
      <c r="F2172" t="s">
        <v>2802</v>
      </c>
      <c r="G2172" t="s">
        <v>2792</v>
      </c>
      <c r="H2172" t="s">
        <v>132</v>
      </c>
      <c r="I2172" t="s">
        <v>32</v>
      </c>
    </row>
    <row r="2173" spans="2:9" x14ac:dyDescent="0.25">
      <c r="B2173">
        <v>2170</v>
      </c>
      <c r="C2173" t="s">
        <v>29</v>
      </c>
      <c r="D2173" t="s">
        <v>8</v>
      </c>
      <c r="E2173" t="s">
        <v>30</v>
      </c>
      <c r="F2173" t="s">
        <v>2802</v>
      </c>
      <c r="G2173" t="s">
        <v>2941</v>
      </c>
      <c r="H2173" t="s">
        <v>132</v>
      </c>
      <c r="I2173" t="s">
        <v>32</v>
      </c>
    </row>
    <row r="2174" spans="2:9" x14ac:dyDescent="0.25">
      <c r="B2174">
        <v>2171</v>
      </c>
      <c r="C2174" t="s">
        <v>29</v>
      </c>
      <c r="D2174" t="s">
        <v>8</v>
      </c>
      <c r="E2174" t="s">
        <v>30</v>
      </c>
      <c r="F2174" t="s">
        <v>2802</v>
      </c>
      <c r="G2174" t="s">
        <v>2942</v>
      </c>
      <c r="H2174" t="s">
        <v>132</v>
      </c>
      <c r="I2174" t="s">
        <v>32</v>
      </c>
    </row>
    <row r="2175" spans="2:9" x14ac:dyDescent="0.25">
      <c r="B2175">
        <v>2172</v>
      </c>
      <c r="C2175" t="s">
        <v>29</v>
      </c>
      <c r="D2175" t="s">
        <v>8</v>
      </c>
      <c r="E2175" t="s">
        <v>30</v>
      </c>
      <c r="F2175" t="s">
        <v>2802</v>
      </c>
      <c r="G2175" t="s">
        <v>2712</v>
      </c>
      <c r="H2175" t="s">
        <v>132</v>
      </c>
      <c r="I2175" t="s">
        <v>32</v>
      </c>
    </row>
    <row r="2176" spans="2:9" x14ac:dyDescent="0.25">
      <c r="B2176">
        <v>2173</v>
      </c>
      <c r="C2176" t="s">
        <v>29</v>
      </c>
      <c r="D2176" t="s">
        <v>8</v>
      </c>
      <c r="E2176" t="s">
        <v>30</v>
      </c>
      <c r="F2176" t="s">
        <v>2802</v>
      </c>
      <c r="G2176" t="s">
        <v>2943</v>
      </c>
      <c r="H2176" t="s">
        <v>132</v>
      </c>
      <c r="I2176" t="s">
        <v>32</v>
      </c>
    </row>
    <row r="2177" spans="2:9" x14ac:dyDescent="0.25">
      <c r="B2177">
        <v>2174</v>
      </c>
      <c r="C2177" t="s">
        <v>29</v>
      </c>
      <c r="D2177" t="s">
        <v>8</v>
      </c>
      <c r="E2177" t="s">
        <v>30</v>
      </c>
      <c r="F2177" t="s">
        <v>2802</v>
      </c>
      <c r="G2177" t="s">
        <v>2944</v>
      </c>
      <c r="H2177" t="s">
        <v>132</v>
      </c>
      <c r="I2177" t="s">
        <v>32</v>
      </c>
    </row>
    <row r="2178" spans="2:9" x14ac:dyDescent="0.25">
      <c r="B2178">
        <v>2175</v>
      </c>
      <c r="C2178" t="s">
        <v>29</v>
      </c>
      <c r="D2178" t="s">
        <v>8</v>
      </c>
      <c r="E2178" t="s">
        <v>30</v>
      </c>
      <c r="F2178" t="s">
        <v>2802</v>
      </c>
      <c r="G2178" t="s">
        <v>2945</v>
      </c>
      <c r="H2178" t="s">
        <v>132</v>
      </c>
      <c r="I2178" t="s">
        <v>32</v>
      </c>
    </row>
    <row r="2179" spans="2:9" x14ac:dyDescent="0.25">
      <c r="B2179">
        <v>2176</v>
      </c>
      <c r="C2179" t="s">
        <v>29</v>
      </c>
      <c r="D2179" t="s">
        <v>8</v>
      </c>
      <c r="E2179" t="s">
        <v>30</v>
      </c>
      <c r="F2179" t="s">
        <v>2802</v>
      </c>
      <c r="G2179" t="s">
        <v>2946</v>
      </c>
      <c r="H2179" t="s">
        <v>132</v>
      </c>
      <c r="I2179" t="s">
        <v>32</v>
      </c>
    </row>
    <row r="2180" spans="2:9" x14ac:dyDescent="0.25">
      <c r="B2180">
        <v>2177</v>
      </c>
      <c r="C2180" t="s">
        <v>29</v>
      </c>
      <c r="D2180" t="s">
        <v>8</v>
      </c>
      <c r="E2180" t="s">
        <v>30</v>
      </c>
      <c r="F2180" t="s">
        <v>2802</v>
      </c>
      <c r="G2180" t="s">
        <v>2947</v>
      </c>
      <c r="H2180" t="s">
        <v>132</v>
      </c>
      <c r="I2180" t="s">
        <v>32</v>
      </c>
    </row>
    <row r="2181" spans="2:9" x14ac:dyDescent="0.25">
      <c r="B2181">
        <v>2178</v>
      </c>
      <c r="C2181" t="s">
        <v>29</v>
      </c>
      <c r="D2181" t="s">
        <v>8</v>
      </c>
      <c r="E2181" t="s">
        <v>30</v>
      </c>
      <c r="F2181" t="s">
        <v>2802</v>
      </c>
      <c r="G2181" t="s">
        <v>2948</v>
      </c>
      <c r="H2181" t="s">
        <v>132</v>
      </c>
      <c r="I2181" t="s">
        <v>32</v>
      </c>
    </row>
    <row r="2182" spans="2:9" x14ac:dyDescent="0.25">
      <c r="B2182">
        <v>2179</v>
      </c>
      <c r="C2182" t="s">
        <v>29</v>
      </c>
      <c r="D2182" t="s">
        <v>8</v>
      </c>
      <c r="E2182" t="s">
        <v>30</v>
      </c>
      <c r="F2182" t="s">
        <v>2802</v>
      </c>
      <c r="G2182" t="s">
        <v>2949</v>
      </c>
      <c r="H2182" t="s">
        <v>132</v>
      </c>
      <c r="I2182" t="s">
        <v>32</v>
      </c>
    </row>
    <row r="2183" spans="2:9" x14ac:dyDescent="0.25">
      <c r="B2183">
        <v>2180</v>
      </c>
      <c r="C2183" t="s">
        <v>29</v>
      </c>
      <c r="D2183" t="s">
        <v>8</v>
      </c>
      <c r="E2183" t="s">
        <v>30</v>
      </c>
      <c r="F2183" t="s">
        <v>2802</v>
      </c>
      <c r="G2183" t="s">
        <v>2950</v>
      </c>
      <c r="H2183" t="s">
        <v>132</v>
      </c>
      <c r="I2183" t="s">
        <v>32</v>
      </c>
    </row>
    <row r="2184" spans="2:9" x14ac:dyDescent="0.25">
      <c r="B2184">
        <v>2181</v>
      </c>
      <c r="C2184" t="s">
        <v>29</v>
      </c>
      <c r="D2184" t="s">
        <v>8</v>
      </c>
      <c r="E2184" t="s">
        <v>30</v>
      </c>
      <c r="F2184" t="s">
        <v>2802</v>
      </c>
      <c r="G2184" t="s">
        <v>2690</v>
      </c>
      <c r="H2184" t="s">
        <v>132</v>
      </c>
      <c r="I2184" t="s">
        <v>32</v>
      </c>
    </row>
    <row r="2185" spans="2:9" x14ac:dyDescent="0.25">
      <c r="B2185">
        <v>2182</v>
      </c>
      <c r="C2185" t="s">
        <v>29</v>
      </c>
      <c r="D2185" t="s">
        <v>8</v>
      </c>
      <c r="E2185" t="s">
        <v>30</v>
      </c>
      <c r="F2185" t="s">
        <v>2802</v>
      </c>
      <c r="G2185" t="s">
        <v>2951</v>
      </c>
      <c r="H2185" t="s">
        <v>132</v>
      </c>
      <c r="I2185" t="s">
        <v>32</v>
      </c>
    </row>
    <row r="2186" spans="2:9" x14ac:dyDescent="0.25">
      <c r="B2186">
        <v>2183</v>
      </c>
      <c r="C2186" t="s">
        <v>29</v>
      </c>
      <c r="D2186" t="s">
        <v>8</v>
      </c>
      <c r="E2186" t="s">
        <v>30</v>
      </c>
      <c r="F2186" t="s">
        <v>2802</v>
      </c>
      <c r="G2186" t="s">
        <v>2952</v>
      </c>
      <c r="H2186" t="s">
        <v>132</v>
      </c>
      <c r="I2186" t="s">
        <v>32</v>
      </c>
    </row>
    <row r="2187" spans="2:9" x14ac:dyDescent="0.25">
      <c r="B2187">
        <v>2184</v>
      </c>
      <c r="C2187" t="s">
        <v>29</v>
      </c>
      <c r="D2187" t="s">
        <v>8</v>
      </c>
      <c r="E2187" t="s">
        <v>30</v>
      </c>
      <c r="F2187" t="s">
        <v>2802</v>
      </c>
      <c r="G2187" t="s">
        <v>2953</v>
      </c>
      <c r="H2187" t="s">
        <v>132</v>
      </c>
      <c r="I2187" t="s">
        <v>32</v>
      </c>
    </row>
    <row r="2188" spans="2:9" x14ac:dyDescent="0.25">
      <c r="B2188">
        <v>2185</v>
      </c>
      <c r="C2188" t="s">
        <v>29</v>
      </c>
      <c r="D2188" t="s">
        <v>8</v>
      </c>
      <c r="E2188" t="s">
        <v>30</v>
      </c>
      <c r="F2188" t="s">
        <v>2802</v>
      </c>
      <c r="G2188" t="s">
        <v>2954</v>
      </c>
      <c r="H2188" t="s">
        <v>132</v>
      </c>
      <c r="I2188" t="s">
        <v>32</v>
      </c>
    </row>
    <row r="2189" spans="2:9" x14ac:dyDescent="0.25">
      <c r="B2189">
        <v>2186</v>
      </c>
      <c r="C2189" t="s">
        <v>29</v>
      </c>
      <c r="D2189" t="s">
        <v>8</v>
      </c>
      <c r="E2189" t="s">
        <v>30</v>
      </c>
      <c r="F2189" t="s">
        <v>2802</v>
      </c>
      <c r="G2189" t="s">
        <v>2955</v>
      </c>
      <c r="H2189" t="s">
        <v>132</v>
      </c>
      <c r="I2189" t="s">
        <v>32</v>
      </c>
    </row>
    <row r="2190" spans="2:9" x14ac:dyDescent="0.25">
      <c r="B2190">
        <v>2187</v>
      </c>
      <c r="C2190" t="s">
        <v>29</v>
      </c>
      <c r="D2190" t="s">
        <v>8</v>
      </c>
      <c r="E2190" t="s">
        <v>30</v>
      </c>
      <c r="F2190" t="s">
        <v>2802</v>
      </c>
      <c r="G2190" t="s">
        <v>151</v>
      </c>
      <c r="H2190" t="s">
        <v>132</v>
      </c>
      <c r="I2190" t="s">
        <v>32</v>
      </c>
    </row>
    <row r="2191" spans="2:9" x14ac:dyDescent="0.25">
      <c r="B2191">
        <v>2188</v>
      </c>
      <c r="C2191" t="s">
        <v>29</v>
      </c>
      <c r="D2191" t="s">
        <v>8</v>
      </c>
      <c r="E2191" t="s">
        <v>30</v>
      </c>
      <c r="F2191" t="s">
        <v>2802</v>
      </c>
      <c r="G2191" t="s">
        <v>145</v>
      </c>
      <c r="H2191" t="s">
        <v>132</v>
      </c>
      <c r="I2191" t="s">
        <v>32</v>
      </c>
    </row>
    <row r="2192" spans="2:9" x14ac:dyDescent="0.25">
      <c r="B2192">
        <v>2189</v>
      </c>
      <c r="C2192" t="s">
        <v>29</v>
      </c>
      <c r="D2192" t="s">
        <v>8</v>
      </c>
      <c r="E2192" t="s">
        <v>30</v>
      </c>
      <c r="F2192" t="s">
        <v>2802</v>
      </c>
      <c r="G2192" t="s">
        <v>643</v>
      </c>
      <c r="H2192" t="s">
        <v>132</v>
      </c>
      <c r="I2192" t="s">
        <v>32</v>
      </c>
    </row>
    <row r="2193" spans="2:9" x14ac:dyDescent="0.25">
      <c r="B2193">
        <v>2190</v>
      </c>
      <c r="C2193" t="s">
        <v>29</v>
      </c>
      <c r="D2193" t="s">
        <v>8</v>
      </c>
      <c r="E2193" t="s">
        <v>30</v>
      </c>
      <c r="F2193" t="s">
        <v>2802</v>
      </c>
      <c r="G2193" t="s">
        <v>1573</v>
      </c>
      <c r="H2193" t="s">
        <v>132</v>
      </c>
      <c r="I2193" t="s">
        <v>32</v>
      </c>
    </row>
    <row r="2194" spans="2:9" x14ac:dyDescent="0.25">
      <c r="B2194">
        <v>2191</v>
      </c>
      <c r="C2194" t="s">
        <v>29</v>
      </c>
      <c r="D2194" t="s">
        <v>8</v>
      </c>
      <c r="E2194" t="s">
        <v>30</v>
      </c>
      <c r="F2194" t="s">
        <v>2802</v>
      </c>
      <c r="G2194" t="s">
        <v>1375</v>
      </c>
      <c r="H2194" t="s">
        <v>132</v>
      </c>
      <c r="I2194" t="s">
        <v>32</v>
      </c>
    </row>
    <row r="2195" spans="2:9" x14ac:dyDescent="0.25">
      <c r="B2195">
        <v>2192</v>
      </c>
      <c r="C2195" t="s">
        <v>29</v>
      </c>
      <c r="D2195" t="s">
        <v>8</v>
      </c>
      <c r="E2195" t="s">
        <v>30</v>
      </c>
      <c r="F2195" t="s">
        <v>2802</v>
      </c>
      <c r="G2195" t="s">
        <v>1106</v>
      </c>
      <c r="H2195" t="s">
        <v>132</v>
      </c>
      <c r="I2195" t="s">
        <v>32</v>
      </c>
    </row>
    <row r="2196" spans="2:9" x14ac:dyDescent="0.25">
      <c r="B2196">
        <v>2193</v>
      </c>
      <c r="C2196" t="s">
        <v>29</v>
      </c>
      <c r="D2196" t="s">
        <v>8</v>
      </c>
      <c r="E2196" t="s">
        <v>30</v>
      </c>
      <c r="F2196" t="s">
        <v>2802</v>
      </c>
      <c r="G2196" t="s">
        <v>222</v>
      </c>
      <c r="H2196" t="s">
        <v>132</v>
      </c>
      <c r="I2196" t="s">
        <v>32</v>
      </c>
    </row>
    <row r="2197" spans="2:9" x14ac:dyDescent="0.25">
      <c r="B2197">
        <v>2194</v>
      </c>
      <c r="C2197" t="s">
        <v>29</v>
      </c>
      <c r="D2197" t="s">
        <v>8</v>
      </c>
      <c r="E2197" t="s">
        <v>30</v>
      </c>
      <c r="F2197" t="s">
        <v>2802</v>
      </c>
      <c r="G2197" t="s">
        <v>1551</v>
      </c>
      <c r="H2197" t="s">
        <v>132</v>
      </c>
      <c r="I2197" t="s">
        <v>32</v>
      </c>
    </row>
    <row r="2198" spans="2:9" x14ac:dyDescent="0.25">
      <c r="B2198">
        <v>2195</v>
      </c>
      <c r="C2198" t="s">
        <v>29</v>
      </c>
      <c r="D2198" t="s">
        <v>8</v>
      </c>
      <c r="E2198" t="s">
        <v>30</v>
      </c>
      <c r="F2198" t="s">
        <v>2802</v>
      </c>
      <c r="G2198" t="s">
        <v>686</v>
      </c>
      <c r="H2198" t="s">
        <v>132</v>
      </c>
      <c r="I2198" t="s">
        <v>32</v>
      </c>
    </row>
    <row r="2199" spans="2:9" x14ac:dyDescent="0.25">
      <c r="B2199">
        <v>2196</v>
      </c>
      <c r="C2199" t="s">
        <v>29</v>
      </c>
      <c r="D2199" t="s">
        <v>8</v>
      </c>
      <c r="E2199" t="s">
        <v>30</v>
      </c>
      <c r="F2199" t="s">
        <v>2802</v>
      </c>
      <c r="G2199" t="s">
        <v>232</v>
      </c>
      <c r="H2199" t="s">
        <v>132</v>
      </c>
      <c r="I2199" t="s">
        <v>32</v>
      </c>
    </row>
    <row r="2200" spans="2:9" x14ac:dyDescent="0.25">
      <c r="B2200">
        <v>2197</v>
      </c>
      <c r="C2200" t="s">
        <v>29</v>
      </c>
      <c r="D2200" t="s">
        <v>8</v>
      </c>
      <c r="E2200" t="s">
        <v>30</v>
      </c>
      <c r="F2200" t="s">
        <v>2802</v>
      </c>
      <c r="G2200" t="s">
        <v>593</v>
      </c>
      <c r="H2200" t="s">
        <v>132</v>
      </c>
      <c r="I2200" t="s">
        <v>32</v>
      </c>
    </row>
    <row r="2201" spans="2:9" x14ac:dyDescent="0.25">
      <c r="B2201">
        <v>2198</v>
      </c>
      <c r="C2201" t="s">
        <v>29</v>
      </c>
      <c r="D2201" t="s">
        <v>8</v>
      </c>
      <c r="E2201" t="s">
        <v>30</v>
      </c>
      <c r="F2201" t="s">
        <v>2802</v>
      </c>
      <c r="G2201" t="s">
        <v>2135</v>
      </c>
      <c r="H2201" t="s">
        <v>132</v>
      </c>
      <c r="I2201" t="s">
        <v>32</v>
      </c>
    </row>
    <row r="2202" spans="2:9" x14ac:dyDescent="0.25">
      <c r="B2202">
        <v>2199</v>
      </c>
      <c r="C2202" t="s">
        <v>29</v>
      </c>
      <c r="D2202" t="s">
        <v>8</v>
      </c>
      <c r="E2202" t="s">
        <v>30</v>
      </c>
      <c r="F2202" t="s">
        <v>2802</v>
      </c>
      <c r="G2202" t="s">
        <v>1088</v>
      </c>
      <c r="H2202" t="s">
        <v>132</v>
      </c>
      <c r="I2202" t="s">
        <v>32</v>
      </c>
    </row>
    <row r="2203" spans="2:9" x14ac:dyDescent="0.25">
      <c r="B2203">
        <v>2200</v>
      </c>
      <c r="C2203" t="s">
        <v>29</v>
      </c>
      <c r="D2203" t="s">
        <v>8</v>
      </c>
      <c r="E2203" t="s">
        <v>30</v>
      </c>
      <c r="F2203" t="s">
        <v>2802</v>
      </c>
      <c r="G2203" t="s">
        <v>706</v>
      </c>
      <c r="H2203" t="s">
        <v>132</v>
      </c>
      <c r="I2203" t="s">
        <v>32</v>
      </c>
    </row>
    <row r="2204" spans="2:9" x14ac:dyDescent="0.25">
      <c r="B2204">
        <v>2201</v>
      </c>
      <c r="C2204" t="s">
        <v>29</v>
      </c>
      <c r="D2204" t="s">
        <v>8</v>
      </c>
      <c r="E2204" t="s">
        <v>30</v>
      </c>
      <c r="F2204" t="s">
        <v>2802</v>
      </c>
      <c r="G2204" t="s">
        <v>109</v>
      </c>
      <c r="H2204" t="s">
        <v>132</v>
      </c>
      <c r="I2204" t="s">
        <v>32</v>
      </c>
    </row>
    <row r="2205" spans="2:9" x14ac:dyDescent="0.25">
      <c r="B2205">
        <v>2202</v>
      </c>
      <c r="C2205" t="s">
        <v>29</v>
      </c>
      <c r="D2205" t="s">
        <v>8</v>
      </c>
      <c r="E2205" t="s">
        <v>30</v>
      </c>
      <c r="F2205" t="s">
        <v>2802</v>
      </c>
      <c r="G2205" t="s">
        <v>2095</v>
      </c>
      <c r="H2205" t="s">
        <v>132</v>
      </c>
      <c r="I2205" t="s">
        <v>32</v>
      </c>
    </row>
    <row r="2206" spans="2:9" x14ac:dyDescent="0.25">
      <c r="B2206">
        <v>2203</v>
      </c>
      <c r="C2206" t="s">
        <v>29</v>
      </c>
      <c r="D2206" t="s">
        <v>8</v>
      </c>
      <c r="E2206" t="s">
        <v>30</v>
      </c>
      <c r="F2206" t="s">
        <v>2802</v>
      </c>
      <c r="G2206" t="s">
        <v>883</v>
      </c>
      <c r="H2206" t="s">
        <v>132</v>
      </c>
      <c r="I2206" t="s">
        <v>32</v>
      </c>
    </row>
    <row r="2207" spans="2:9" x14ac:dyDescent="0.25">
      <c r="B2207">
        <v>2204</v>
      </c>
      <c r="C2207" t="s">
        <v>29</v>
      </c>
      <c r="D2207" t="s">
        <v>8</v>
      </c>
      <c r="E2207" t="s">
        <v>30</v>
      </c>
      <c r="F2207" t="s">
        <v>2802</v>
      </c>
      <c r="G2207" t="s">
        <v>1403</v>
      </c>
      <c r="H2207" t="s">
        <v>132</v>
      </c>
      <c r="I2207" t="s">
        <v>32</v>
      </c>
    </row>
    <row r="2208" spans="2:9" x14ac:dyDescent="0.25">
      <c r="B2208">
        <v>2205</v>
      </c>
      <c r="C2208" t="s">
        <v>29</v>
      </c>
      <c r="D2208" t="s">
        <v>8</v>
      </c>
      <c r="E2208" t="s">
        <v>30</v>
      </c>
      <c r="F2208" t="s">
        <v>2802</v>
      </c>
      <c r="G2208" t="s">
        <v>1730</v>
      </c>
      <c r="H2208" t="s">
        <v>132</v>
      </c>
      <c r="I2208" t="s">
        <v>32</v>
      </c>
    </row>
    <row r="2209" spans="2:9" x14ac:dyDescent="0.25">
      <c r="B2209">
        <v>2206</v>
      </c>
      <c r="C2209" t="s">
        <v>29</v>
      </c>
      <c r="D2209" t="s">
        <v>8</v>
      </c>
      <c r="E2209" t="s">
        <v>30</v>
      </c>
      <c r="F2209" t="s">
        <v>2802</v>
      </c>
      <c r="G2209" t="s">
        <v>575</v>
      </c>
      <c r="H2209" t="s">
        <v>132</v>
      </c>
      <c r="I2209" t="s">
        <v>32</v>
      </c>
    </row>
    <row r="2210" spans="2:9" x14ac:dyDescent="0.25">
      <c r="B2210">
        <v>2207</v>
      </c>
      <c r="C2210" t="s">
        <v>29</v>
      </c>
      <c r="D2210" t="s">
        <v>8</v>
      </c>
      <c r="E2210" t="s">
        <v>30</v>
      </c>
      <c r="F2210" t="s">
        <v>2802</v>
      </c>
      <c r="G2210" t="s">
        <v>1787</v>
      </c>
      <c r="H2210" t="s">
        <v>132</v>
      </c>
      <c r="I2210" t="s">
        <v>32</v>
      </c>
    </row>
    <row r="2211" spans="2:9" x14ac:dyDescent="0.25">
      <c r="B2211">
        <v>2208</v>
      </c>
      <c r="C2211" t="s">
        <v>29</v>
      </c>
      <c r="D2211" t="s">
        <v>8</v>
      </c>
      <c r="E2211" t="s">
        <v>30</v>
      </c>
      <c r="F2211" t="s">
        <v>2802</v>
      </c>
      <c r="G2211" t="s">
        <v>870</v>
      </c>
      <c r="H2211" t="s">
        <v>132</v>
      </c>
      <c r="I2211" t="s">
        <v>32</v>
      </c>
    </row>
    <row r="2212" spans="2:9" x14ac:dyDescent="0.25">
      <c r="B2212">
        <v>2209</v>
      </c>
      <c r="C2212" t="s">
        <v>29</v>
      </c>
      <c r="D2212" t="s">
        <v>2956</v>
      </c>
      <c r="E2212" t="s">
        <v>30</v>
      </c>
      <c r="F2212" t="s">
        <v>2802</v>
      </c>
      <c r="G2212" t="s">
        <v>1730</v>
      </c>
      <c r="H2212" t="s">
        <v>132</v>
      </c>
      <c r="I2212" t="s">
        <v>32</v>
      </c>
    </row>
    <row r="2213" spans="2:9" x14ac:dyDescent="0.25">
      <c r="B2213">
        <v>2210</v>
      </c>
      <c r="C2213" t="s">
        <v>29</v>
      </c>
      <c r="D2213" t="s">
        <v>2901</v>
      </c>
      <c r="E2213" t="s">
        <v>30</v>
      </c>
      <c r="F2213" t="s">
        <v>2802</v>
      </c>
      <c r="G2213" t="s">
        <v>1165</v>
      </c>
      <c r="H2213" t="s">
        <v>132</v>
      </c>
      <c r="I2213" t="s">
        <v>32</v>
      </c>
    </row>
    <row r="2214" spans="2:9" x14ac:dyDescent="0.25">
      <c r="B2214">
        <v>2211</v>
      </c>
      <c r="C2214" t="s">
        <v>29</v>
      </c>
      <c r="D2214" t="s">
        <v>351</v>
      </c>
      <c r="E2214" t="s">
        <v>30</v>
      </c>
      <c r="F2214" t="s">
        <v>2802</v>
      </c>
      <c r="G2214" t="s">
        <v>148</v>
      </c>
      <c r="H2214" t="s">
        <v>132</v>
      </c>
      <c r="I2214" t="s">
        <v>32</v>
      </c>
    </row>
    <row r="2215" spans="2:9" x14ac:dyDescent="0.25">
      <c r="B2215">
        <v>2212</v>
      </c>
      <c r="C2215" t="s">
        <v>29</v>
      </c>
      <c r="D2215" t="s">
        <v>1214</v>
      </c>
      <c r="E2215" t="s">
        <v>30</v>
      </c>
      <c r="F2215" t="s">
        <v>2802</v>
      </c>
      <c r="G2215" t="s">
        <v>2957</v>
      </c>
      <c r="H2215" t="s">
        <v>132</v>
      </c>
      <c r="I2215" t="s">
        <v>32</v>
      </c>
    </row>
    <row r="2216" spans="2:9" x14ac:dyDescent="0.25">
      <c r="B2216">
        <v>2213</v>
      </c>
      <c r="C2216" t="s">
        <v>29</v>
      </c>
      <c r="D2216" t="s">
        <v>505</v>
      </c>
      <c r="E2216" t="s">
        <v>30</v>
      </c>
      <c r="F2216" t="s">
        <v>2802</v>
      </c>
      <c r="G2216" t="s">
        <v>2958</v>
      </c>
      <c r="H2216" t="s">
        <v>132</v>
      </c>
      <c r="I2216" t="s">
        <v>32</v>
      </c>
    </row>
    <row r="2217" spans="2:9" x14ac:dyDescent="0.25">
      <c r="B2217">
        <v>2214</v>
      </c>
      <c r="C2217" t="s">
        <v>29</v>
      </c>
      <c r="D2217" t="s">
        <v>962</v>
      </c>
      <c r="E2217" t="s">
        <v>30</v>
      </c>
      <c r="F2217" t="s">
        <v>2802</v>
      </c>
      <c r="G2217" t="s">
        <v>2959</v>
      </c>
      <c r="H2217" t="s">
        <v>132</v>
      </c>
      <c r="I2217" t="s">
        <v>32</v>
      </c>
    </row>
    <row r="2218" spans="2:9" x14ac:dyDescent="0.25">
      <c r="B2218">
        <v>2215</v>
      </c>
      <c r="C2218" t="s">
        <v>29</v>
      </c>
      <c r="D2218" t="s">
        <v>2960</v>
      </c>
      <c r="E2218" t="s">
        <v>30</v>
      </c>
      <c r="F2218" t="s">
        <v>2802</v>
      </c>
      <c r="G2218" t="s">
        <v>2961</v>
      </c>
      <c r="H2218" t="s">
        <v>132</v>
      </c>
      <c r="I2218" t="s">
        <v>32</v>
      </c>
    </row>
    <row r="2219" spans="2:9" x14ac:dyDescent="0.25">
      <c r="B2219">
        <v>2216</v>
      </c>
      <c r="C2219" t="s">
        <v>29</v>
      </c>
      <c r="D2219" t="s">
        <v>826</v>
      </c>
      <c r="E2219" t="s">
        <v>30</v>
      </c>
      <c r="F2219" t="s">
        <v>2802</v>
      </c>
      <c r="G2219" t="s">
        <v>2962</v>
      </c>
      <c r="H2219" t="s">
        <v>132</v>
      </c>
      <c r="I2219" t="s">
        <v>32</v>
      </c>
    </row>
    <row r="2220" spans="2:9" x14ac:dyDescent="0.25">
      <c r="B2220">
        <v>2217</v>
      </c>
      <c r="C2220" t="s">
        <v>29</v>
      </c>
      <c r="D2220" t="s">
        <v>50</v>
      </c>
      <c r="E2220" t="s">
        <v>30</v>
      </c>
      <c r="F2220" t="s">
        <v>2802</v>
      </c>
      <c r="G2220" t="s">
        <v>2963</v>
      </c>
      <c r="H2220" t="s">
        <v>132</v>
      </c>
      <c r="I2220" t="s">
        <v>32</v>
      </c>
    </row>
    <row r="2221" spans="2:9" x14ac:dyDescent="0.25">
      <c r="B2221">
        <v>2218</v>
      </c>
      <c r="C2221" t="s">
        <v>29</v>
      </c>
      <c r="D2221" t="s">
        <v>2394</v>
      </c>
      <c r="E2221" t="s">
        <v>30</v>
      </c>
      <c r="F2221" t="s">
        <v>2802</v>
      </c>
      <c r="G2221" t="s">
        <v>2964</v>
      </c>
      <c r="H2221" t="s">
        <v>132</v>
      </c>
      <c r="I2221" t="s">
        <v>32</v>
      </c>
    </row>
    <row r="2222" spans="2:9" x14ac:dyDescent="0.25">
      <c r="B2222">
        <v>2219</v>
      </c>
      <c r="C2222" t="s">
        <v>29</v>
      </c>
      <c r="D2222" t="s">
        <v>1051</v>
      </c>
      <c r="E2222" t="s">
        <v>30</v>
      </c>
      <c r="F2222" t="s">
        <v>2802</v>
      </c>
      <c r="G2222" t="s">
        <v>2965</v>
      </c>
      <c r="H2222" t="s">
        <v>132</v>
      </c>
      <c r="I2222" t="s">
        <v>32</v>
      </c>
    </row>
    <row r="2223" spans="2:9" x14ac:dyDescent="0.25">
      <c r="B2223">
        <v>2220</v>
      </c>
      <c r="C2223" t="s">
        <v>29</v>
      </c>
      <c r="D2223" t="s">
        <v>934</v>
      </c>
      <c r="E2223" t="s">
        <v>30</v>
      </c>
      <c r="F2223" t="s">
        <v>2802</v>
      </c>
      <c r="G2223" t="s">
        <v>2966</v>
      </c>
      <c r="H2223" t="s">
        <v>132</v>
      </c>
      <c r="I2223" t="s">
        <v>32</v>
      </c>
    </row>
    <row r="2224" spans="2:9" x14ac:dyDescent="0.25">
      <c r="B2224">
        <v>2221</v>
      </c>
      <c r="C2224" t="s">
        <v>29</v>
      </c>
      <c r="D2224" t="s">
        <v>1214</v>
      </c>
      <c r="E2224" t="s">
        <v>30</v>
      </c>
      <c r="F2224" t="s">
        <v>2802</v>
      </c>
      <c r="G2224" t="s">
        <v>2967</v>
      </c>
      <c r="H2224" t="s">
        <v>132</v>
      </c>
      <c r="I2224" t="s">
        <v>32</v>
      </c>
    </row>
    <row r="2225" spans="2:9" x14ac:dyDescent="0.25">
      <c r="B2225">
        <v>2222</v>
      </c>
      <c r="C2225" t="s">
        <v>29</v>
      </c>
      <c r="D2225" t="s">
        <v>332</v>
      </c>
      <c r="E2225" t="s">
        <v>30</v>
      </c>
      <c r="F2225" t="s">
        <v>2802</v>
      </c>
      <c r="G2225" t="s">
        <v>2968</v>
      </c>
      <c r="H2225" t="s">
        <v>132</v>
      </c>
      <c r="I2225" t="s">
        <v>32</v>
      </c>
    </row>
    <row r="2226" spans="2:9" x14ac:dyDescent="0.25">
      <c r="B2226">
        <v>2223</v>
      </c>
      <c r="C2226" t="s">
        <v>29</v>
      </c>
      <c r="D2226" t="s">
        <v>332</v>
      </c>
      <c r="E2226" t="s">
        <v>30</v>
      </c>
      <c r="F2226" t="s">
        <v>2802</v>
      </c>
      <c r="G2226" t="s">
        <v>2969</v>
      </c>
      <c r="H2226" t="s">
        <v>132</v>
      </c>
      <c r="I2226" t="s">
        <v>32</v>
      </c>
    </row>
    <row r="2227" spans="2:9" x14ac:dyDescent="0.25">
      <c r="B2227">
        <v>2224</v>
      </c>
      <c r="C2227" t="s">
        <v>29</v>
      </c>
      <c r="D2227" t="s">
        <v>802</v>
      </c>
      <c r="E2227" t="s">
        <v>30</v>
      </c>
      <c r="F2227" t="s">
        <v>2802</v>
      </c>
      <c r="G2227" t="s">
        <v>2970</v>
      </c>
      <c r="H2227" t="s">
        <v>132</v>
      </c>
      <c r="I2227" t="s">
        <v>32</v>
      </c>
    </row>
    <row r="2228" spans="2:9" x14ac:dyDescent="0.25">
      <c r="B2228">
        <v>2225</v>
      </c>
      <c r="C2228" t="s">
        <v>29</v>
      </c>
      <c r="D2228" t="s">
        <v>782</v>
      </c>
      <c r="E2228" t="s">
        <v>30</v>
      </c>
      <c r="F2228" t="s">
        <v>2802</v>
      </c>
      <c r="G2228" t="s">
        <v>2971</v>
      </c>
      <c r="H2228" t="s">
        <v>132</v>
      </c>
      <c r="I2228" t="s">
        <v>32</v>
      </c>
    </row>
    <row r="2229" spans="2:9" x14ac:dyDescent="0.25">
      <c r="B2229">
        <v>2226</v>
      </c>
      <c r="C2229" t="s">
        <v>29</v>
      </c>
      <c r="D2229" t="s">
        <v>1208</v>
      </c>
      <c r="E2229" t="s">
        <v>30</v>
      </c>
      <c r="F2229" t="s">
        <v>2802</v>
      </c>
      <c r="G2229" t="s">
        <v>2889</v>
      </c>
      <c r="H2229" t="s">
        <v>132</v>
      </c>
      <c r="I2229" t="s">
        <v>32</v>
      </c>
    </row>
    <row r="2230" spans="2:9" x14ac:dyDescent="0.25">
      <c r="B2230">
        <v>2227</v>
      </c>
      <c r="C2230" t="s">
        <v>29</v>
      </c>
      <c r="D2230" t="s">
        <v>59</v>
      </c>
      <c r="E2230" t="s">
        <v>30</v>
      </c>
      <c r="F2230" t="s">
        <v>2802</v>
      </c>
      <c r="G2230" t="s">
        <v>2972</v>
      </c>
      <c r="H2230" t="s">
        <v>132</v>
      </c>
      <c r="I2230" t="s">
        <v>32</v>
      </c>
    </row>
    <row r="2231" spans="2:9" x14ac:dyDescent="0.25">
      <c r="B2231">
        <v>2228</v>
      </c>
      <c r="C2231" t="s">
        <v>29</v>
      </c>
      <c r="D2231" t="s">
        <v>1429</v>
      </c>
      <c r="E2231" t="s">
        <v>30</v>
      </c>
      <c r="F2231" t="s">
        <v>2802</v>
      </c>
      <c r="G2231" t="s">
        <v>2973</v>
      </c>
      <c r="H2231" t="s">
        <v>132</v>
      </c>
      <c r="I2231" t="s">
        <v>32</v>
      </c>
    </row>
    <row r="2232" spans="2:9" x14ac:dyDescent="0.25">
      <c r="B2232">
        <v>2229</v>
      </c>
      <c r="C2232" t="s">
        <v>29</v>
      </c>
      <c r="D2232" t="s">
        <v>1195</v>
      </c>
      <c r="E2232" t="s">
        <v>30</v>
      </c>
      <c r="F2232" t="s">
        <v>2802</v>
      </c>
      <c r="G2232" t="s">
        <v>2974</v>
      </c>
      <c r="H2232" t="s">
        <v>132</v>
      </c>
      <c r="I2232" t="s">
        <v>32</v>
      </c>
    </row>
    <row r="2233" spans="2:9" x14ac:dyDescent="0.25">
      <c r="B2233">
        <v>2230</v>
      </c>
      <c r="C2233" t="s">
        <v>29</v>
      </c>
      <c r="D2233" t="s">
        <v>841</v>
      </c>
      <c r="E2233" t="s">
        <v>30</v>
      </c>
      <c r="F2233" t="s">
        <v>2802</v>
      </c>
      <c r="G2233" t="s">
        <v>2975</v>
      </c>
      <c r="H2233" t="s">
        <v>132</v>
      </c>
      <c r="I2233" t="s">
        <v>32</v>
      </c>
    </row>
    <row r="2234" spans="2:9" x14ac:dyDescent="0.25">
      <c r="B2234">
        <v>2231</v>
      </c>
      <c r="C2234" t="s">
        <v>29</v>
      </c>
      <c r="D2234" t="s">
        <v>1720</v>
      </c>
      <c r="E2234" t="s">
        <v>30</v>
      </c>
      <c r="F2234" t="s">
        <v>2802</v>
      </c>
      <c r="G2234" t="s">
        <v>2976</v>
      </c>
      <c r="H2234" t="s">
        <v>132</v>
      </c>
      <c r="I2234" t="s">
        <v>32</v>
      </c>
    </row>
    <row r="2235" spans="2:9" x14ac:dyDescent="0.25">
      <c r="B2235">
        <v>2232</v>
      </c>
      <c r="C2235" t="s">
        <v>29</v>
      </c>
      <c r="D2235" t="s">
        <v>1071</v>
      </c>
      <c r="E2235" t="s">
        <v>30</v>
      </c>
      <c r="F2235" t="s">
        <v>2802</v>
      </c>
      <c r="G2235" t="s">
        <v>2977</v>
      </c>
      <c r="H2235" t="s">
        <v>132</v>
      </c>
      <c r="I2235" t="s">
        <v>32</v>
      </c>
    </row>
    <row r="2236" spans="2:9" x14ac:dyDescent="0.25">
      <c r="B2236">
        <v>2233</v>
      </c>
      <c r="C2236" t="s">
        <v>29</v>
      </c>
      <c r="D2236" t="s">
        <v>905</v>
      </c>
      <c r="E2236" t="s">
        <v>30</v>
      </c>
      <c r="F2236" t="s">
        <v>2802</v>
      </c>
      <c r="G2236" t="s">
        <v>2978</v>
      </c>
      <c r="H2236" t="s">
        <v>132</v>
      </c>
      <c r="I2236" t="s">
        <v>32</v>
      </c>
    </row>
    <row r="2237" spans="2:9" x14ac:dyDescent="0.25">
      <c r="B2237">
        <v>2234</v>
      </c>
      <c r="C2237" t="s">
        <v>29</v>
      </c>
      <c r="D2237" t="s">
        <v>1802</v>
      </c>
      <c r="E2237" t="s">
        <v>30</v>
      </c>
      <c r="F2237" t="s">
        <v>2802</v>
      </c>
      <c r="G2237" t="s">
        <v>2979</v>
      </c>
      <c r="H2237" t="s">
        <v>132</v>
      </c>
      <c r="I2237" t="s">
        <v>32</v>
      </c>
    </row>
    <row r="2238" spans="2:9" x14ac:dyDescent="0.25">
      <c r="B2238">
        <v>2235</v>
      </c>
      <c r="C2238" t="s">
        <v>29</v>
      </c>
      <c r="D2238" t="s">
        <v>903</v>
      </c>
      <c r="E2238" t="s">
        <v>30</v>
      </c>
      <c r="F2238" t="s">
        <v>2802</v>
      </c>
      <c r="G2238" t="s">
        <v>2980</v>
      </c>
      <c r="H2238" t="s">
        <v>132</v>
      </c>
      <c r="I2238" t="s">
        <v>32</v>
      </c>
    </row>
    <row r="2239" spans="2:9" x14ac:dyDescent="0.25">
      <c r="B2239">
        <v>2236</v>
      </c>
      <c r="C2239" t="s">
        <v>29</v>
      </c>
      <c r="D2239" t="s">
        <v>280</v>
      </c>
      <c r="E2239" t="s">
        <v>30</v>
      </c>
      <c r="F2239" t="s">
        <v>2802</v>
      </c>
      <c r="G2239" t="s">
        <v>2981</v>
      </c>
      <c r="H2239" t="s">
        <v>132</v>
      </c>
      <c r="I2239" t="s">
        <v>32</v>
      </c>
    </row>
    <row r="2240" spans="2:9" x14ac:dyDescent="0.25">
      <c r="B2240">
        <v>2237</v>
      </c>
      <c r="C2240" t="s">
        <v>29</v>
      </c>
      <c r="D2240" t="s">
        <v>558</v>
      </c>
      <c r="E2240" t="s">
        <v>30</v>
      </c>
      <c r="F2240" t="s">
        <v>2802</v>
      </c>
      <c r="G2240" t="s">
        <v>2982</v>
      </c>
      <c r="H2240" t="s">
        <v>132</v>
      </c>
      <c r="I2240" t="s">
        <v>32</v>
      </c>
    </row>
    <row r="2241" spans="2:9" x14ac:dyDescent="0.25">
      <c r="B2241">
        <v>2238</v>
      </c>
      <c r="C2241" t="s">
        <v>29</v>
      </c>
      <c r="D2241" t="s">
        <v>2090</v>
      </c>
      <c r="E2241" t="s">
        <v>30</v>
      </c>
      <c r="F2241" t="s">
        <v>2802</v>
      </c>
      <c r="G2241" t="s">
        <v>2983</v>
      </c>
      <c r="H2241" t="s">
        <v>132</v>
      </c>
      <c r="I2241" t="s">
        <v>32</v>
      </c>
    </row>
    <row r="2242" spans="2:9" x14ac:dyDescent="0.25">
      <c r="B2242">
        <v>2239</v>
      </c>
      <c r="C2242" t="s">
        <v>29</v>
      </c>
      <c r="D2242" t="s">
        <v>1334</v>
      </c>
      <c r="E2242" t="s">
        <v>30</v>
      </c>
      <c r="F2242" t="s">
        <v>2802</v>
      </c>
      <c r="G2242" t="s">
        <v>2984</v>
      </c>
      <c r="H2242" t="s">
        <v>132</v>
      </c>
      <c r="I2242" t="s">
        <v>32</v>
      </c>
    </row>
    <row r="2243" spans="2:9" x14ac:dyDescent="0.25">
      <c r="B2243">
        <v>2240</v>
      </c>
      <c r="C2243" t="s">
        <v>29</v>
      </c>
      <c r="D2243" t="s">
        <v>873</v>
      </c>
      <c r="E2243" t="s">
        <v>30</v>
      </c>
      <c r="F2243" t="s">
        <v>2802</v>
      </c>
      <c r="G2243" t="s">
        <v>2985</v>
      </c>
      <c r="H2243" t="s">
        <v>981</v>
      </c>
      <c r="I2243" t="s">
        <v>32</v>
      </c>
    </row>
    <row r="2244" spans="2:9" x14ac:dyDescent="0.25">
      <c r="B2244">
        <v>2241</v>
      </c>
      <c r="C2244" t="s">
        <v>29</v>
      </c>
      <c r="D2244" t="s">
        <v>1403</v>
      </c>
      <c r="E2244" t="s">
        <v>30</v>
      </c>
      <c r="F2244" t="s">
        <v>2802</v>
      </c>
      <c r="G2244" t="s">
        <v>2986</v>
      </c>
      <c r="H2244" t="s">
        <v>570</v>
      </c>
      <c r="I2244" t="s">
        <v>32</v>
      </c>
    </row>
    <row r="2245" spans="2:9" x14ac:dyDescent="0.25">
      <c r="B2245">
        <v>2242</v>
      </c>
      <c r="C2245" t="s">
        <v>29</v>
      </c>
      <c r="D2245" t="s">
        <v>1165</v>
      </c>
      <c r="E2245" t="s">
        <v>30</v>
      </c>
      <c r="F2245" t="s">
        <v>2802</v>
      </c>
      <c r="G2245" t="s">
        <v>2987</v>
      </c>
      <c r="H2245" t="s">
        <v>339</v>
      </c>
      <c r="I2245" t="s">
        <v>32</v>
      </c>
    </row>
    <row r="2246" spans="2:9" x14ac:dyDescent="0.25">
      <c r="B2246">
        <v>2243</v>
      </c>
      <c r="C2246" t="s">
        <v>29</v>
      </c>
      <c r="D2246" t="s">
        <v>1403</v>
      </c>
      <c r="E2246" t="s">
        <v>30</v>
      </c>
      <c r="F2246" t="s">
        <v>2802</v>
      </c>
      <c r="G2246" t="s">
        <v>2988</v>
      </c>
      <c r="H2246" t="s">
        <v>909</v>
      </c>
      <c r="I2246" t="s">
        <v>32</v>
      </c>
    </row>
    <row r="2247" spans="2:9" x14ac:dyDescent="0.25">
      <c r="B2247">
        <v>2244</v>
      </c>
      <c r="C2247" t="s">
        <v>29</v>
      </c>
      <c r="D2247" t="s">
        <v>709</v>
      </c>
      <c r="E2247" t="s">
        <v>30</v>
      </c>
      <c r="F2247" t="s">
        <v>2802</v>
      </c>
      <c r="G2247" t="s">
        <v>2989</v>
      </c>
      <c r="H2247" t="s">
        <v>850</v>
      </c>
      <c r="I2247" t="s">
        <v>32</v>
      </c>
    </row>
    <row r="2248" spans="2:9" x14ac:dyDescent="0.25">
      <c r="B2248">
        <v>2245</v>
      </c>
      <c r="C2248" t="s">
        <v>29</v>
      </c>
      <c r="D2248" t="s">
        <v>706</v>
      </c>
      <c r="E2248" t="s">
        <v>30</v>
      </c>
      <c r="F2248" t="s">
        <v>2802</v>
      </c>
      <c r="G2248" t="s">
        <v>2990</v>
      </c>
      <c r="H2248" t="s">
        <v>605</v>
      </c>
      <c r="I2248" t="s">
        <v>32</v>
      </c>
    </row>
    <row r="2249" spans="2:9" x14ac:dyDescent="0.25">
      <c r="B2249">
        <v>2246</v>
      </c>
      <c r="C2249" t="s">
        <v>29</v>
      </c>
      <c r="D2249" t="s">
        <v>703</v>
      </c>
      <c r="E2249" t="s">
        <v>30</v>
      </c>
      <c r="F2249" t="s">
        <v>2802</v>
      </c>
      <c r="G2249" t="s">
        <v>2991</v>
      </c>
      <c r="H2249" t="s">
        <v>8</v>
      </c>
      <c r="I2249" t="s">
        <v>32</v>
      </c>
    </row>
    <row r="2250" spans="2:9" x14ac:dyDescent="0.25">
      <c r="B2250">
        <v>2247</v>
      </c>
      <c r="C2250" t="s">
        <v>29</v>
      </c>
      <c r="D2250" t="s">
        <v>2135</v>
      </c>
      <c r="E2250" t="s">
        <v>30</v>
      </c>
      <c r="F2250" t="s">
        <v>2802</v>
      </c>
      <c r="G2250" t="s">
        <v>2992</v>
      </c>
      <c r="H2250" t="s">
        <v>8</v>
      </c>
      <c r="I2250" t="s">
        <v>32</v>
      </c>
    </row>
    <row r="2251" spans="2:9" x14ac:dyDescent="0.25">
      <c r="B2251">
        <v>2248</v>
      </c>
      <c r="C2251" t="s">
        <v>29</v>
      </c>
      <c r="D2251" t="s">
        <v>593</v>
      </c>
      <c r="E2251" t="s">
        <v>30</v>
      </c>
      <c r="F2251" t="s">
        <v>2802</v>
      </c>
      <c r="G2251" t="s">
        <v>2993</v>
      </c>
      <c r="H2251" t="s">
        <v>180</v>
      </c>
      <c r="I2251" t="s">
        <v>32</v>
      </c>
    </row>
    <row r="2252" spans="2:9" x14ac:dyDescent="0.25">
      <c r="B2252">
        <v>2249</v>
      </c>
      <c r="C2252" t="s">
        <v>29</v>
      </c>
      <c r="D2252" t="s">
        <v>2575</v>
      </c>
      <c r="E2252" t="s">
        <v>30</v>
      </c>
      <c r="F2252" t="s">
        <v>2802</v>
      </c>
      <c r="G2252" t="s">
        <v>2994</v>
      </c>
      <c r="H2252" t="s">
        <v>829</v>
      </c>
      <c r="I2252" t="s">
        <v>32</v>
      </c>
    </row>
    <row r="2253" spans="2:9" x14ac:dyDescent="0.25">
      <c r="B2253">
        <v>2250</v>
      </c>
      <c r="C2253" t="s">
        <v>29</v>
      </c>
      <c r="D2253" t="s">
        <v>1144</v>
      </c>
      <c r="E2253" t="s">
        <v>30</v>
      </c>
      <c r="F2253" t="s">
        <v>2802</v>
      </c>
      <c r="G2253" t="s">
        <v>2995</v>
      </c>
      <c r="H2253" t="s">
        <v>1233</v>
      </c>
      <c r="I2253" t="s">
        <v>32</v>
      </c>
    </row>
    <row r="2254" spans="2:9" x14ac:dyDescent="0.25">
      <c r="B2254">
        <v>2251</v>
      </c>
      <c r="C2254" t="s">
        <v>29</v>
      </c>
      <c r="D2254" t="s">
        <v>1090</v>
      </c>
      <c r="E2254" t="s">
        <v>30</v>
      </c>
      <c r="F2254" t="s">
        <v>2802</v>
      </c>
      <c r="G2254" t="s">
        <v>2996</v>
      </c>
      <c r="H2254" t="s">
        <v>354</v>
      </c>
      <c r="I2254" t="s">
        <v>32</v>
      </c>
    </row>
    <row r="2255" spans="2:9" x14ac:dyDescent="0.25">
      <c r="B2255">
        <v>2252</v>
      </c>
      <c r="C2255" t="s">
        <v>29</v>
      </c>
      <c r="D2255" t="s">
        <v>602</v>
      </c>
      <c r="E2255" t="s">
        <v>30</v>
      </c>
      <c r="F2255" t="s">
        <v>2802</v>
      </c>
      <c r="G2255" t="s">
        <v>2997</v>
      </c>
      <c r="H2255" t="s">
        <v>919</v>
      </c>
      <c r="I2255" t="s">
        <v>32</v>
      </c>
    </row>
    <row r="2256" spans="2:9" x14ac:dyDescent="0.25">
      <c r="B2256">
        <v>2253</v>
      </c>
      <c r="C2256" t="s">
        <v>29</v>
      </c>
      <c r="D2256" t="s">
        <v>125</v>
      </c>
      <c r="E2256" t="s">
        <v>30</v>
      </c>
      <c r="F2256" t="s">
        <v>2802</v>
      </c>
      <c r="G2256" t="s">
        <v>2998</v>
      </c>
      <c r="H2256" t="s">
        <v>1558</v>
      </c>
      <c r="I2256" t="s">
        <v>32</v>
      </c>
    </row>
    <row r="2257" spans="2:9" x14ac:dyDescent="0.25">
      <c r="B2257">
        <v>2254</v>
      </c>
      <c r="C2257" t="s">
        <v>29</v>
      </c>
      <c r="D2257" t="s">
        <v>606</v>
      </c>
      <c r="E2257" t="s">
        <v>30</v>
      </c>
      <c r="F2257" t="s">
        <v>2802</v>
      </c>
      <c r="G2257" t="s">
        <v>2999</v>
      </c>
      <c r="H2257" t="s">
        <v>1560</v>
      </c>
      <c r="I2257" t="s">
        <v>32</v>
      </c>
    </row>
    <row r="2258" spans="2:9" x14ac:dyDescent="0.25">
      <c r="B2258">
        <v>2255</v>
      </c>
      <c r="C2258" t="s">
        <v>29</v>
      </c>
      <c r="D2258" t="s">
        <v>1102</v>
      </c>
      <c r="E2258" t="s">
        <v>30</v>
      </c>
      <c r="F2258" t="s">
        <v>2802</v>
      </c>
      <c r="G2258" t="s">
        <v>3000</v>
      </c>
      <c r="H2258" t="s">
        <v>1751</v>
      </c>
      <c r="I2258" t="s">
        <v>32</v>
      </c>
    </row>
    <row r="2259" spans="2:9" x14ac:dyDescent="0.25">
      <c r="B2259">
        <v>2256</v>
      </c>
      <c r="C2259" t="s">
        <v>29</v>
      </c>
      <c r="D2259" t="s">
        <v>72</v>
      </c>
      <c r="E2259" t="s">
        <v>30</v>
      </c>
      <c r="F2259" t="s">
        <v>2802</v>
      </c>
      <c r="G2259" t="s">
        <v>3001</v>
      </c>
      <c r="H2259" t="s">
        <v>1753</v>
      </c>
      <c r="I2259" t="s">
        <v>32</v>
      </c>
    </row>
    <row r="2260" spans="2:9" x14ac:dyDescent="0.25">
      <c r="B2260">
        <v>2257</v>
      </c>
      <c r="C2260" t="s">
        <v>29</v>
      </c>
      <c r="D2260" t="s">
        <v>72</v>
      </c>
      <c r="E2260" t="s">
        <v>30</v>
      </c>
      <c r="F2260" t="s">
        <v>2802</v>
      </c>
      <c r="G2260" t="s">
        <v>3002</v>
      </c>
      <c r="H2260" t="s">
        <v>132</v>
      </c>
      <c r="I2260" t="s">
        <v>32</v>
      </c>
    </row>
    <row r="2261" spans="2:9" x14ac:dyDescent="0.25">
      <c r="B2261">
        <v>2258</v>
      </c>
      <c r="C2261" t="s">
        <v>29</v>
      </c>
      <c r="D2261" t="s">
        <v>671</v>
      </c>
      <c r="E2261" t="s">
        <v>30</v>
      </c>
      <c r="F2261" t="s">
        <v>2802</v>
      </c>
      <c r="G2261" t="s">
        <v>3003</v>
      </c>
      <c r="H2261" t="s">
        <v>132</v>
      </c>
      <c r="I2261" t="s">
        <v>32</v>
      </c>
    </row>
    <row r="2262" spans="2:9" x14ac:dyDescent="0.25">
      <c r="B2262">
        <v>2259</v>
      </c>
      <c r="C2262" t="s">
        <v>29</v>
      </c>
      <c r="D2262" t="s">
        <v>219</v>
      </c>
      <c r="E2262" t="s">
        <v>30</v>
      </c>
      <c r="F2262" t="s">
        <v>2802</v>
      </c>
      <c r="G2262" t="s">
        <v>3004</v>
      </c>
      <c r="H2262" t="s">
        <v>132</v>
      </c>
      <c r="I2262" t="s">
        <v>32</v>
      </c>
    </row>
    <row r="2263" spans="2:9" x14ac:dyDescent="0.25">
      <c r="B2263">
        <v>2260</v>
      </c>
      <c r="C2263" t="s">
        <v>29</v>
      </c>
      <c r="D2263" t="s">
        <v>671</v>
      </c>
      <c r="E2263" t="s">
        <v>30</v>
      </c>
      <c r="F2263" t="s">
        <v>2802</v>
      </c>
      <c r="G2263" t="s">
        <v>3005</v>
      </c>
      <c r="H2263" t="s">
        <v>132</v>
      </c>
      <c r="I2263" t="s">
        <v>32</v>
      </c>
    </row>
    <row r="2264" spans="2:9" x14ac:dyDescent="0.25">
      <c r="B2264">
        <v>2261</v>
      </c>
      <c r="C2264" t="s">
        <v>29</v>
      </c>
      <c r="D2264" t="s">
        <v>129</v>
      </c>
      <c r="E2264" t="s">
        <v>30</v>
      </c>
      <c r="F2264" t="s">
        <v>2802</v>
      </c>
      <c r="G2264" t="s">
        <v>3006</v>
      </c>
      <c r="H2264" t="s">
        <v>132</v>
      </c>
      <c r="I2264" t="s">
        <v>32</v>
      </c>
    </row>
    <row r="2265" spans="2:9" x14ac:dyDescent="0.25">
      <c r="B2265">
        <v>2262</v>
      </c>
      <c r="C2265" t="s">
        <v>29</v>
      </c>
      <c r="D2265" t="s">
        <v>660</v>
      </c>
      <c r="E2265" t="s">
        <v>30</v>
      </c>
      <c r="F2265" t="s">
        <v>2802</v>
      </c>
      <c r="G2265" t="s">
        <v>3007</v>
      </c>
      <c r="H2265" t="s">
        <v>132</v>
      </c>
      <c r="I2265" t="s">
        <v>32</v>
      </c>
    </row>
    <row r="2266" spans="2:9" x14ac:dyDescent="0.25">
      <c r="B2266">
        <v>2263</v>
      </c>
      <c r="C2266" t="s">
        <v>29</v>
      </c>
      <c r="D2266" t="s">
        <v>1565</v>
      </c>
      <c r="E2266" t="s">
        <v>30</v>
      </c>
      <c r="F2266" t="s">
        <v>2802</v>
      </c>
      <c r="G2266" t="s">
        <v>3008</v>
      </c>
      <c r="H2266" t="s">
        <v>132</v>
      </c>
      <c r="I2266" t="s">
        <v>32</v>
      </c>
    </row>
    <row r="2267" spans="2:9" x14ac:dyDescent="0.25">
      <c r="B2267">
        <v>2264</v>
      </c>
      <c r="C2267" t="s">
        <v>29</v>
      </c>
      <c r="D2267" t="s">
        <v>222</v>
      </c>
      <c r="E2267" t="s">
        <v>30</v>
      </c>
      <c r="F2267" t="s">
        <v>2802</v>
      </c>
      <c r="G2267" t="s">
        <v>3009</v>
      </c>
      <c r="H2267" t="s">
        <v>132</v>
      </c>
      <c r="I2267" t="s">
        <v>32</v>
      </c>
    </row>
    <row r="2268" spans="2:9" x14ac:dyDescent="0.25">
      <c r="B2268">
        <v>2265</v>
      </c>
      <c r="C2268" t="s">
        <v>29</v>
      </c>
      <c r="D2268" t="s">
        <v>139</v>
      </c>
      <c r="E2268" t="s">
        <v>30</v>
      </c>
      <c r="F2268" t="s">
        <v>2802</v>
      </c>
      <c r="G2268" t="s">
        <v>3010</v>
      </c>
      <c r="H2268" t="s">
        <v>132</v>
      </c>
      <c r="I2268" t="s">
        <v>32</v>
      </c>
    </row>
    <row r="2269" spans="2:9" x14ac:dyDescent="0.25">
      <c r="B2269">
        <v>2266</v>
      </c>
      <c r="C2269" t="s">
        <v>29</v>
      </c>
      <c r="D2269" t="s">
        <v>214</v>
      </c>
      <c r="E2269" t="s">
        <v>30</v>
      </c>
      <c r="F2269" t="s">
        <v>2802</v>
      </c>
      <c r="G2269" t="s">
        <v>3011</v>
      </c>
      <c r="H2269" t="s">
        <v>132</v>
      </c>
      <c r="I2269" t="s">
        <v>32</v>
      </c>
    </row>
    <row r="2270" spans="2:9" x14ac:dyDescent="0.25">
      <c r="B2270">
        <v>2267</v>
      </c>
      <c r="C2270" t="s">
        <v>29</v>
      </c>
      <c r="D2270" t="s">
        <v>1375</v>
      </c>
      <c r="E2270" t="s">
        <v>30</v>
      </c>
      <c r="F2270" t="s">
        <v>2802</v>
      </c>
      <c r="G2270" t="s">
        <v>3012</v>
      </c>
      <c r="H2270" t="s">
        <v>132</v>
      </c>
      <c r="I2270" t="s">
        <v>32</v>
      </c>
    </row>
    <row r="2271" spans="2:9" x14ac:dyDescent="0.25">
      <c r="B2271">
        <v>2268</v>
      </c>
      <c r="C2271" t="s">
        <v>29</v>
      </c>
      <c r="D2271" t="s">
        <v>629</v>
      </c>
      <c r="E2271" t="s">
        <v>30</v>
      </c>
      <c r="F2271" t="s">
        <v>2802</v>
      </c>
      <c r="G2271" t="s">
        <v>3013</v>
      </c>
      <c r="H2271" t="s">
        <v>132</v>
      </c>
      <c r="I2271" t="s">
        <v>32</v>
      </c>
    </row>
    <row r="2272" spans="2:9" x14ac:dyDescent="0.25">
      <c r="B2272">
        <v>2269</v>
      </c>
      <c r="C2272" t="s">
        <v>29</v>
      </c>
      <c r="D2272" t="s">
        <v>1570</v>
      </c>
      <c r="E2272" t="s">
        <v>30</v>
      </c>
      <c r="F2272" t="s">
        <v>2802</v>
      </c>
      <c r="G2272" t="s">
        <v>1128</v>
      </c>
      <c r="H2272" t="s">
        <v>132</v>
      </c>
      <c r="I2272" t="s">
        <v>32</v>
      </c>
    </row>
    <row r="2273" spans="2:9" x14ac:dyDescent="0.25">
      <c r="B2273">
        <v>2270</v>
      </c>
      <c r="C2273" t="s">
        <v>29</v>
      </c>
      <c r="D2273" t="s">
        <v>136</v>
      </c>
      <c r="E2273" t="s">
        <v>30</v>
      </c>
      <c r="F2273" t="s">
        <v>2802</v>
      </c>
      <c r="G2273" t="s">
        <v>3014</v>
      </c>
      <c r="H2273" t="s">
        <v>132</v>
      </c>
      <c r="I2273" t="s">
        <v>32</v>
      </c>
    </row>
    <row r="2274" spans="2:9" x14ac:dyDescent="0.25">
      <c r="B2274">
        <v>2271</v>
      </c>
      <c r="C2274" t="s">
        <v>29</v>
      </c>
      <c r="D2274" t="s">
        <v>666</v>
      </c>
      <c r="E2274" t="s">
        <v>30</v>
      </c>
      <c r="F2274" t="s">
        <v>2802</v>
      </c>
      <c r="G2274" t="s">
        <v>3015</v>
      </c>
      <c r="H2274" t="s">
        <v>132</v>
      </c>
      <c r="I2274" t="s">
        <v>32</v>
      </c>
    </row>
    <row r="2275" spans="2:9" x14ac:dyDescent="0.25">
      <c r="B2275">
        <v>2272</v>
      </c>
      <c r="C2275" t="s">
        <v>29</v>
      </c>
      <c r="D2275" t="s">
        <v>1375</v>
      </c>
      <c r="E2275" t="s">
        <v>30</v>
      </c>
      <c r="F2275" t="s">
        <v>2802</v>
      </c>
      <c r="G2275" t="s">
        <v>3016</v>
      </c>
      <c r="H2275" t="s">
        <v>132</v>
      </c>
      <c r="I2275" t="s">
        <v>32</v>
      </c>
    </row>
    <row r="2276" spans="2:9" x14ac:dyDescent="0.25">
      <c r="B2276">
        <v>2273</v>
      </c>
      <c r="C2276" t="s">
        <v>29</v>
      </c>
      <c r="D2276" t="s">
        <v>1102</v>
      </c>
      <c r="E2276" t="s">
        <v>30</v>
      </c>
      <c r="F2276" t="s">
        <v>2802</v>
      </c>
      <c r="G2276" t="s">
        <v>3017</v>
      </c>
      <c r="H2276" t="s">
        <v>132</v>
      </c>
      <c r="I2276" t="s">
        <v>32</v>
      </c>
    </row>
    <row r="2277" spans="2:9" x14ac:dyDescent="0.25">
      <c r="B2277">
        <v>2274</v>
      </c>
      <c r="C2277" t="s">
        <v>29</v>
      </c>
      <c r="D2277" t="s">
        <v>225</v>
      </c>
      <c r="E2277" t="s">
        <v>30</v>
      </c>
      <c r="F2277" t="s">
        <v>2802</v>
      </c>
      <c r="G2277" t="s">
        <v>3018</v>
      </c>
      <c r="H2277" t="s">
        <v>132</v>
      </c>
      <c r="I2277" t="s">
        <v>32</v>
      </c>
    </row>
    <row r="2278" spans="2:9" x14ac:dyDescent="0.25">
      <c r="B2278">
        <v>2275</v>
      </c>
      <c r="C2278" t="s">
        <v>29</v>
      </c>
      <c r="D2278" t="s">
        <v>660</v>
      </c>
      <c r="E2278" t="s">
        <v>30</v>
      </c>
      <c r="F2278" t="s">
        <v>2802</v>
      </c>
      <c r="G2278" t="s">
        <v>1778</v>
      </c>
      <c r="H2278" t="s">
        <v>132</v>
      </c>
      <c r="I2278" t="s">
        <v>32</v>
      </c>
    </row>
    <row r="2279" spans="2:9" x14ac:dyDescent="0.25">
      <c r="B2279">
        <v>2276</v>
      </c>
      <c r="C2279" t="s">
        <v>29</v>
      </c>
      <c r="D2279" t="s">
        <v>1583</v>
      </c>
      <c r="E2279" t="s">
        <v>30</v>
      </c>
      <c r="F2279" t="s">
        <v>2802</v>
      </c>
      <c r="G2279" t="s">
        <v>3019</v>
      </c>
      <c r="H2279" t="s">
        <v>132</v>
      </c>
      <c r="I2279" t="s">
        <v>32</v>
      </c>
    </row>
    <row r="2280" spans="2:9" x14ac:dyDescent="0.25">
      <c r="B2280">
        <v>2277</v>
      </c>
      <c r="C2280" t="s">
        <v>29</v>
      </c>
      <c r="D2280" t="s">
        <v>125</v>
      </c>
      <c r="E2280" t="s">
        <v>30</v>
      </c>
      <c r="F2280" t="s">
        <v>2802</v>
      </c>
      <c r="G2280" t="s">
        <v>3020</v>
      </c>
      <c r="H2280" t="s">
        <v>132</v>
      </c>
      <c r="I2280" t="s">
        <v>32</v>
      </c>
    </row>
    <row r="2281" spans="2:9" x14ac:dyDescent="0.25">
      <c r="B2281">
        <v>2278</v>
      </c>
      <c r="C2281" t="s">
        <v>29</v>
      </c>
      <c r="D2281" t="s">
        <v>1144</v>
      </c>
      <c r="E2281" t="s">
        <v>30</v>
      </c>
      <c r="F2281" t="s">
        <v>3021</v>
      </c>
      <c r="G2281" t="s">
        <v>3022</v>
      </c>
      <c r="H2281" t="s">
        <v>132</v>
      </c>
      <c r="I2281" t="s">
        <v>32</v>
      </c>
    </row>
    <row r="2282" spans="2:9" x14ac:dyDescent="0.25">
      <c r="B2282">
        <v>2279</v>
      </c>
      <c r="C2282" t="s">
        <v>29</v>
      </c>
      <c r="D2282" t="s">
        <v>1096</v>
      </c>
      <c r="E2282" t="s">
        <v>30</v>
      </c>
      <c r="F2282" t="s">
        <v>3021</v>
      </c>
      <c r="G2282" t="s">
        <v>1164</v>
      </c>
      <c r="H2282" t="s">
        <v>132</v>
      </c>
      <c r="I2282" t="s">
        <v>32</v>
      </c>
    </row>
    <row r="2283" spans="2:9" x14ac:dyDescent="0.25">
      <c r="B2283">
        <v>2280</v>
      </c>
      <c r="C2283" t="s">
        <v>29</v>
      </c>
      <c r="D2283" t="s">
        <v>1547</v>
      </c>
      <c r="E2283" t="s">
        <v>30</v>
      </c>
      <c r="F2283" t="s">
        <v>3021</v>
      </c>
      <c r="G2283" t="s">
        <v>3023</v>
      </c>
      <c r="H2283" t="s">
        <v>132</v>
      </c>
      <c r="I2283" t="s">
        <v>32</v>
      </c>
    </row>
    <row r="2284" spans="2:9" x14ac:dyDescent="0.25">
      <c r="B2284">
        <v>2281</v>
      </c>
      <c r="C2284" t="s">
        <v>29</v>
      </c>
      <c r="D2284" t="s">
        <v>683</v>
      </c>
      <c r="E2284" t="s">
        <v>30</v>
      </c>
      <c r="F2284" t="s">
        <v>3021</v>
      </c>
      <c r="G2284" t="s">
        <v>3024</v>
      </c>
      <c r="H2284" t="s">
        <v>132</v>
      </c>
      <c r="I2284" t="s">
        <v>32</v>
      </c>
    </row>
    <row r="2285" spans="2:9" x14ac:dyDescent="0.25">
      <c r="B2285">
        <v>2282</v>
      </c>
      <c r="C2285" t="s">
        <v>29</v>
      </c>
      <c r="D2285" t="s">
        <v>232</v>
      </c>
      <c r="E2285" t="s">
        <v>30</v>
      </c>
      <c r="F2285" t="s">
        <v>3021</v>
      </c>
      <c r="G2285" t="s">
        <v>1593</v>
      </c>
      <c r="H2285" t="s">
        <v>132</v>
      </c>
      <c r="I2285" t="s">
        <v>32</v>
      </c>
    </row>
    <row r="2286" spans="2:9" x14ac:dyDescent="0.25">
      <c r="B2286">
        <v>2283</v>
      </c>
      <c r="C2286" t="s">
        <v>29</v>
      </c>
      <c r="D2286" t="s">
        <v>232</v>
      </c>
      <c r="E2286" t="s">
        <v>30</v>
      </c>
      <c r="F2286" t="s">
        <v>3021</v>
      </c>
      <c r="G2286" t="s">
        <v>3025</v>
      </c>
      <c r="H2286" t="s">
        <v>132</v>
      </c>
      <c r="I2286" t="s">
        <v>32</v>
      </c>
    </row>
    <row r="2287" spans="2:9" x14ac:dyDescent="0.25">
      <c r="B2287">
        <v>2284</v>
      </c>
      <c r="C2287" t="s">
        <v>29</v>
      </c>
      <c r="D2287" t="s">
        <v>697</v>
      </c>
      <c r="E2287" t="s">
        <v>30</v>
      </c>
      <c r="F2287" t="s">
        <v>3021</v>
      </c>
      <c r="G2287" t="s">
        <v>1776</v>
      </c>
      <c r="H2287" t="s">
        <v>132</v>
      </c>
      <c r="I2287" t="s">
        <v>32</v>
      </c>
    </row>
    <row r="2288" spans="2:9" x14ac:dyDescent="0.25">
      <c r="B2288">
        <v>2285</v>
      </c>
      <c r="C2288" t="s">
        <v>29</v>
      </c>
      <c r="D2288" t="s">
        <v>241</v>
      </c>
      <c r="E2288" t="s">
        <v>30</v>
      </c>
      <c r="F2288" t="s">
        <v>3021</v>
      </c>
      <c r="G2288" t="s">
        <v>3026</v>
      </c>
      <c r="H2288" t="s">
        <v>132</v>
      </c>
      <c r="I2288" t="s">
        <v>32</v>
      </c>
    </row>
    <row r="2289" spans="2:9" x14ac:dyDescent="0.25">
      <c r="B2289">
        <v>2286</v>
      </c>
      <c r="C2289" t="s">
        <v>29</v>
      </c>
      <c r="D2289" t="s">
        <v>588</v>
      </c>
      <c r="E2289" t="s">
        <v>30</v>
      </c>
      <c r="F2289" t="s">
        <v>3021</v>
      </c>
      <c r="G2289" t="s">
        <v>3027</v>
      </c>
      <c r="H2289" t="s">
        <v>132</v>
      </c>
      <c r="I2289" t="s">
        <v>32</v>
      </c>
    </row>
    <row r="2290" spans="2:9" x14ac:dyDescent="0.25">
      <c r="B2290">
        <v>2287</v>
      </c>
      <c r="C2290" t="s">
        <v>29</v>
      </c>
      <c r="D2290" t="s">
        <v>3028</v>
      </c>
      <c r="E2290" t="s">
        <v>30</v>
      </c>
      <c r="F2290" t="s">
        <v>3021</v>
      </c>
      <c r="G2290" t="s">
        <v>3029</v>
      </c>
      <c r="H2290" t="s">
        <v>132</v>
      </c>
      <c r="I2290" t="s">
        <v>32</v>
      </c>
    </row>
    <row r="2291" spans="2:9" x14ac:dyDescent="0.25">
      <c r="B2291">
        <v>2288</v>
      </c>
      <c r="C2291" t="s">
        <v>29</v>
      </c>
      <c r="D2291" t="s">
        <v>896</v>
      </c>
      <c r="E2291" t="s">
        <v>30</v>
      </c>
      <c r="F2291" t="s">
        <v>3021</v>
      </c>
      <c r="G2291" t="s">
        <v>3030</v>
      </c>
      <c r="H2291" t="s">
        <v>132</v>
      </c>
      <c r="I2291" t="s">
        <v>32</v>
      </c>
    </row>
    <row r="2292" spans="2:9" x14ac:dyDescent="0.25">
      <c r="B2292">
        <v>2289</v>
      </c>
      <c r="C2292" t="s">
        <v>29</v>
      </c>
      <c r="D2292" t="s">
        <v>889</v>
      </c>
      <c r="E2292" t="s">
        <v>30</v>
      </c>
      <c r="F2292" t="s">
        <v>3021</v>
      </c>
      <c r="G2292" t="s">
        <v>2141</v>
      </c>
      <c r="H2292" t="s">
        <v>132</v>
      </c>
      <c r="I2292" t="s">
        <v>32</v>
      </c>
    </row>
    <row r="2293" spans="2:9" x14ac:dyDescent="0.25">
      <c r="B2293">
        <v>2290</v>
      </c>
      <c r="C2293" t="s">
        <v>29</v>
      </c>
      <c r="D2293" t="s">
        <v>3031</v>
      </c>
      <c r="E2293" t="s">
        <v>30</v>
      </c>
      <c r="F2293" t="s">
        <v>3021</v>
      </c>
      <c r="G2293" t="s">
        <v>3032</v>
      </c>
      <c r="H2293" t="s">
        <v>132</v>
      </c>
      <c r="I2293" t="s">
        <v>32</v>
      </c>
    </row>
    <row r="2294" spans="2:9" x14ac:dyDescent="0.25">
      <c r="B2294">
        <v>2291</v>
      </c>
      <c r="C2294" t="s">
        <v>29</v>
      </c>
      <c r="D2294" t="s">
        <v>1402</v>
      </c>
      <c r="E2294" t="s">
        <v>30</v>
      </c>
      <c r="F2294" t="s">
        <v>3021</v>
      </c>
      <c r="G2294" t="s">
        <v>3033</v>
      </c>
      <c r="H2294" t="s">
        <v>132</v>
      </c>
      <c r="I2294" t="s">
        <v>32</v>
      </c>
    </row>
    <row r="2295" spans="2:9" x14ac:dyDescent="0.25">
      <c r="B2295">
        <v>2292</v>
      </c>
      <c r="C2295" t="s">
        <v>29</v>
      </c>
      <c r="D2295" t="s">
        <v>101</v>
      </c>
      <c r="E2295" t="s">
        <v>30</v>
      </c>
      <c r="F2295" t="s">
        <v>3021</v>
      </c>
      <c r="G2295" t="s">
        <v>3034</v>
      </c>
      <c r="H2295" t="s">
        <v>132</v>
      </c>
      <c r="I2295" t="s">
        <v>32</v>
      </c>
    </row>
    <row r="2296" spans="2:9" x14ac:dyDescent="0.25">
      <c r="B2296">
        <v>2293</v>
      </c>
      <c r="C2296" t="s">
        <v>29</v>
      </c>
      <c r="D2296" t="s">
        <v>873</v>
      </c>
      <c r="E2296" t="s">
        <v>30</v>
      </c>
      <c r="F2296" t="s">
        <v>3021</v>
      </c>
      <c r="G2296" t="s">
        <v>3035</v>
      </c>
      <c r="H2296" t="s">
        <v>132</v>
      </c>
      <c r="I2296" t="s">
        <v>32</v>
      </c>
    </row>
    <row r="2297" spans="2:9" x14ac:dyDescent="0.25">
      <c r="B2297">
        <v>2294</v>
      </c>
      <c r="C2297" t="s">
        <v>29</v>
      </c>
      <c r="D2297" t="s">
        <v>1789</v>
      </c>
      <c r="E2297" t="s">
        <v>30</v>
      </c>
      <c r="F2297" t="s">
        <v>3021</v>
      </c>
      <c r="G2297" t="s">
        <v>3036</v>
      </c>
      <c r="H2297" t="s">
        <v>132</v>
      </c>
      <c r="I2297" t="s">
        <v>32</v>
      </c>
    </row>
    <row r="2298" spans="2:9" x14ac:dyDescent="0.25">
      <c r="B2298">
        <v>2295</v>
      </c>
      <c r="C2298" t="s">
        <v>29</v>
      </c>
      <c r="D2298" t="s">
        <v>726</v>
      </c>
      <c r="E2298" t="s">
        <v>30</v>
      </c>
      <c r="F2298" t="s">
        <v>3021</v>
      </c>
      <c r="G2298" t="s">
        <v>3037</v>
      </c>
      <c r="H2298" t="s">
        <v>132</v>
      </c>
      <c r="I2298" t="s">
        <v>32</v>
      </c>
    </row>
    <row r="2299" spans="2:9" x14ac:dyDescent="0.25">
      <c r="B2299">
        <v>2296</v>
      </c>
      <c r="C2299" t="s">
        <v>29</v>
      </c>
      <c r="D2299" t="s">
        <v>561</v>
      </c>
      <c r="E2299" t="s">
        <v>30</v>
      </c>
      <c r="F2299" t="s">
        <v>3021</v>
      </c>
      <c r="G2299" t="s">
        <v>3038</v>
      </c>
      <c r="H2299" t="s">
        <v>132</v>
      </c>
      <c r="I2299" t="s">
        <v>32</v>
      </c>
    </row>
    <row r="2300" spans="2:9" x14ac:dyDescent="0.25">
      <c r="B2300">
        <v>2297</v>
      </c>
      <c r="C2300" t="s">
        <v>29</v>
      </c>
      <c r="D2300" t="s">
        <v>267</v>
      </c>
      <c r="E2300" t="s">
        <v>30</v>
      </c>
      <c r="F2300" t="s">
        <v>3021</v>
      </c>
      <c r="G2300" t="s">
        <v>3039</v>
      </c>
      <c r="H2300" t="s">
        <v>132</v>
      </c>
      <c r="I2300" t="s">
        <v>32</v>
      </c>
    </row>
    <row r="2301" spans="2:9" x14ac:dyDescent="0.25">
      <c r="B2301">
        <v>2298</v>
      </c>
      <c r="C2301" t="s">
        <v>29</v>
      </c>
      <c r="D2301" t="s">
        <v>2312</v>
      </c>
      <c r="E2301" t="s">
        <v>30</v>
      </c>
      <c r="F2301" t="s">
        <v>3021</v>
      </c>
      <c r="G2301" t="s">
        <v>3040</v>
      </c>
      <c r="H2301" t="s">
        <v>132</v>
      </c>
      <c r="I2301" t="s">
        <v>32</v>
      </c>
    </row>
    <row r="2302" spans="2:9" x14ac:dyDescent="0.25">
      <c r="B2302">
        <v>2299</v>
      </c>
      <c r="C2302" t="s">
        <v>29</v>
      </c>
      <c r="D2302" t="s">
        <v>2671</v>
      </c>
      <c r="E2302" t="s">
        <v>30</v>
      </c>
      <c r="F2302" t="s">
        <v>3021</v>
      </c>
      <c r="G2302" t="s">
        <v>3041</v>
      </c>
      <c r="H2302" t="s">
        <v>132</v>
      </c>
      <c r="I2302" t="s">
        <v>32</v>
      </c>
    </row>
    <row r="2303" spans="2:9" x14ac:dyDescent="0.25">
      <c r="B2303">
        <v>2300</v>
      </c>
      <c r="C2303" t="s">
        <v>29</v>
      </c>
      <c r="D2303" t="s">
        <v>2468</v>
      </c>
      <c r="E2303" t="s">
        <v>30</v>
      </c>
      <c r="F2303" t="s">
        <v>3021</v>
      </c>
      <c r="G2303" t="s">
        <v>3042</v>
      </c>
      <c r="H2303" t="s">
        <v>132</v>
      </c>
      <c r="I2303" t="s">
        <v>32</v>
      </c>
    </row>
    <row r="2304" spans="2:9" x14ac:dyDescent="0.25">
      <c r="B2304">
        <v>2301</v>
      </c>
      <c r="C2304" t="s">
        <v>29</v>
      </c>
      <c r="D2304" t="s">
        <v>1330</v>
      </c>
      <c r="E2304" t="s">
        <v>30</v>
      </c>
      <c r="F2304" t="s">
        <v>3021</v>
      </c>
      <c r="G2304" t="s">
        <v>3043</v>
      </c>
      <c r="H2304" t="s">
        <v>132</v>
      </c>
      <c r="I2304" t="s">
        <v>32</v>
      </c>
    </row>
    <row r="2305" spans="2:9" x14ac:dyDescent="0.25">
      <c r="B2305">
        <v>2302</v>
      </c>
      <c r="C2305" t="s">
        <v>29</v>
      </c>
      <c r="D2305" t="s">
        <v>854</v>
      </c>
      <c r="E2305" t="s">
        <v>30</v>
      </c>
      <c r="F2305" t="s">
        <v>3021</v>
      </c>
      <c r="G2305" t="s">
        <v>3044</v>
      </c>
      <c r="H2305" t="s">
        <v>132</v>
      </c>
      <c r="I2305" t="s">
        <v>32</v>
      </c>
    </row>
    <row r="2306" spans="2:9" x14ac:dyDescent="0.25">
      <c r="B2306">
        <v>2303</v>
      </c>
      <c r="C2306" t="s">
        <v>29</v>
      </c>
      <c r="D2306" t="s">
        <v>283</v>
      </c>
      <c r="E2306" t="s">
        <v>30</v>
      </c>
      <c r="F2306" t="s">
        <v>3021</v>
      </c>
      <c r="G2306" t="s">
        <v>2590</v>
      </c>
      <c r="H2306" t="s">
        <v>132</v>
      </c>
      <c r="I2306" t="s">
        <v>32</v>
      </c>
    </row>
    <row r="2307" spans="2:9" x14ac:dyDescent="0.25">
      <c r="B2307">
        <v>2304</v>
      </c>
      <c r="C2307" t="s">
        <v>29</v>
      </c>
      <c r="D2307" t="s">
        <v>1621</v>
      </c>
      <c r="E2307" t="s">
        <v>30</v>
      </c>
      <c r="F2307" t="s">
        <v>3021</v>
      </c>
      <c r="G2307" t="s">
        <v>3045</v>
      </c>
      <c r="H2307" t="s">
        <v>132</v>
      </c>
      <c r="I2307" t="s">
        <v>32</v>
      </c>
    </row>
    <row r="2308" spans="2:9" x14ac:dyDescent="0.25">
      <c r="B2308">
        <v>2305</v>
      </c>
      <c r="C2308" t="s">
        <v>29</v>
      </c>
      <c r="D2308" t="s">
        <v>3046</v>
      </c>
      <c r="E2308" t="s">
        <v>30</v>
      </c>
      <c r="F2308" t="s">
        <v>3021</v>
      </c>
      <c r="G2308" t="s">
        <v>3047</v>
      </c>
      <c r="H2308" t="s">
        <v>132</v>
      </c>
      <c r="I2308" t="s">
        <v>32</v>
      </c>
    </row>
    <row r="2309" spans="2:9" x14ac:dyDescent="0.25">
      <c r="B2309">
        <v>2306</v>
      </c>
      <c r="C2309" t="s">
        <v>29</v>
      </c>
      <c r="D2309" t="s">
        <v>1623</v>
      </c>
      <c r="E2309" t="s">
        <v>30</v>
      </c>
      <c r="F2309" t="s">
        <v>3021</v>
      </c>
      <c r="G2309" t="s">
        <v>3048</v>
      </c>
      <c r="H2309" t="s">
        <v>132</v>
      </c>
      <c r="I2309" t="s">
        <v>32</v>
      </c>
    </row>
    <row r="2310" spans="2:9" x14ac:dyDescent="0.25">
      <c r="B2310">
        <v>2307</v>
      </c>
      <c r="C2310" t="s">
        <v>29</v>
      </c>
      <c r="D2310" t="s">
        <v>851</v>
      </c>
      <c r="E2310" t="s">
        <v>30</v>
      </c>
      <c r="F2310" t="s">
        <v>3021</v>
      </c>
      <c r="G2310" t="s">
        <v>3049</v>
      </c>
      <c r="H2310" t="s">
        <v>132</v>
      </c>
      <c r="I2310" t="s">
        <v>32</v>
      </c>
    </row>
    <row r="2311" spans="2:9" x14ac:dyDescent="0.25">
      <c r="B2311">
        <v>2308</v>
      </c>
      <c r="C2311" t="s">
        <v>29</v>
      </c>
      <c r="D2311" t="s">
        <v>303</v>
      </c>
      <c r="E2311" t="s">
        <v>30</v>
      </c>
      <c r="F2311" t="s">
        <v>3021</v>
      </c>
      <c r="G2311" t="s">
        <v>3050</v>
      </c>
      <c r="H2311" t="s">
        <v>132</v>
      </c>
      <c r="I2311" t="s">
        <v>32</v>
      </c>
    </row>
    <row r="2312" spans="2:9" x14ac:dyDescent="0.25">
      <c r="B2312">
        <v>2309</v>
      </c>
      <c r="C2312" t="s">
        <v>29</v>
      </c>
      <c r="D2312" t="s">
        <v>306</v>
      </c>
      <c r="E2312" t="s">
        <v>30</v>
      </c>
      <c r="F2312" t="s">
        <v>3021</v>
      </c>
      <c r="G2312" t="s">
        <v>3051</v>
      </c>
      <c r="H2312" t="s">
        <v>132</v>
      </c>
      <c r="I2312" t="s">
        <v>32</v>
      </c>
    </row>
    <row r="2313" spans="2:9" x14ac:dyDescent="0.25">
      <c r="B2313">
        <v>2310</v>
      </c>
      <c r="C2313" t="s">
        <v>29</v>
      </c>
      <c r="D2313" t="s">
        <v>314</v>
      </c>
      <c r="E2313" t="s">
        <v>30</v>
      </c>
      <c r="F2313" t="s">
        <v>3021</v>
      </c>
      <c r="G2313" t="s">
        <v>3052</v>
      </c>
      <c r="H2313" t="s">
        <v>132</v>
      </c>
      <c r="I2313" t="s">
        <v>32</v>
      </c>
    </row>
    <row r="2314" spans="2:9" x14ac:dyDescent="0.25">
      <c r="B2314">
        <v>2311</v>
      </c>
      <c r="C2314" t="s">
        <v>29</v>
      </c>
      <c r="D2314" t="s">
        <v>838</v>
      </c>
      <c r="E2314" t="s">
        <v>30</v>
      </c>
      <c r="F2314" t="s">
        <v>3021</v>
      </c>
      <c r="G2314" t="s">
        <v>3053</v>
      </c>
      <c r="H2314" t="s">
        <v>132</v>
      </c>
      <c r="I2314" t="s">
        <v>32</v>
      </c>
    </row>
    <row r="2315" spans="2:9" x14ac:dyDescent="0.25">
      <c r="B2315">
        <v>2312</v>
      </c>
      <c r="C2315" t="s">
        <v>29</v>
      </c>
      <c r="D2315" t="s">
        <v>62</v>
      </c>
      <c r="E2315" t="s">
        <v>30</v>
      </c>
      <c r="F2315" t="s">
        <v>3021</v>
      </c>
      <c r="G2315" t="s">
        <v>1632</v>
      </c>
      <c r="H2315" t="s">
        <v>132</v>
      </c>
      <c r="I2315" t="s">
        <v>32</v>
      </c>
    </row>
    <row r="2316" spans="2:9" x14ac:dyDescent="0.25">
      <c r="B2316">
        <v>2313</v>
      </c>
      <c r="C2316" t="s">
        <v>29</v>
      </c>
      <c r="D2316" t="s">
        <v>1203</v>
      </c>
      <c r="E2316" t="s">
        <v>30</v>
      </c>
      <c r="F2316" t="s">
        <v>3021</v>
      </c>
      <c r="G2316" t="s">
        <v>3054</v>
      </c>
      <c r="H2316" t="s">
        <v>320</v>
      </c>
      <c r="I2316" t="s">
        <v>32</v>
      </c>
    </row>
    <row r="2317" spans="2:9" x14ac:dyDescent="0.25">
      <c r="B2317">
        <v>2314</v>
      </c>
      <c r="C2317" t="s">
        <v>29</v>
      </c>
      <c r="D2317" t="s">
        <v>317</v>
      </c>
      <c r="E2317" t="s">
        <v>30</v>
      </c>
      <c r="F2317" t="s">
        <v>3021</v>
      </c>
      <c r="G2317" t="s">
        <v>3055</v>
      </c>
      <c r="H2317" t="s">
        <v>324</v>
      </c>
      <c r="I2317" t="s">
        <v>32</v>
      </c>
    </row>
    <row r="2318" spans="2:9" x14ac:dyDescent="0.25">
      <c r="B2318">
        <v>2315</v>
      </c>
      <c r="C2318" t="s">
        <v>29</v>
      </c>
      <c r="D2318" t="s">
        <v>321</v>
      </c>
      <c r="E2318" t="s">
        <v>30</v>
      </c>
      <c r="F2318" t="s">
        <v>3021</v>
      </c>
      <c r="G2318" t="s">
        <v>3056</v>
      </c>
      <c r="H2318" t="s">
        <v>403</v>
      </c>
      <c r="I2318" t="s">
        <v>32</v>
      </c>
    </row>
    <row r="2319" spans="2:9" x14ac:dyDescent="0.25">
      <c r="B2319">
        <v>2316</v>
      </c>
      <c r="C2319" t="s">
        <v>29</v>
      </c>
      <c r="D2319" t="s">
        <v>785</v>
      </c>
      <c r="E2319" t="s">
        <v>30</v>
      </c>
      <c r="F2319" t="s">
        <v>3021</v>
      </c>
      <c r="G2319" t="s">
        <v>3057</v>
      </c>
      <c r="H2319" t="s">
        <v>399</v>
      </c>
      <c r="I2319" t="s">
        <v>32</v>
      </c>
    </row>
    <row r="2320" spans="2:9" x14ac:dyDescent="0.25">
      <c r="B2320">
        <v>2317</v>
      </c>
      <c r="C2320" t="s">
        <v>29</v>
      </c>
      <c r="D2320" t="s">
        <v>1313</v>
      </c>
      <c r="E2320" t="s">
        <v>30</v>
      </c>
      <c r="F2320" t="s">
        <v>3021</v>
      </c>
      <c r="G2320" t="s">
        <v>3058</v>
      </c>
      <c r="H2320" t="s">
        <v>570</v>
      </c>
      <c r="I2320" t="s">
        <v>32</v>
      </c>
    </row>
    <row r="2321" spans="2:9" x14ac:dyDescent="0.25">
      <c r="B2321">
        <v>2318</v>
      </c>
      <c r="C2321" t="s">
        <v>29</v>
      </c>
      <c r="D2321" t="s">
        <v>1998</v>
      </c>
      <c r="E2321" t="s">
        <v>30</v>
      </c>
      <c r="F2321" t="s">
        <v>3021</v>
      </c>
      <c r="G2321" t="s">
        <v>3059</v>
      </c>
      <c r="H2321" t="s">
        <v>967</v>
      </c>
      <c r="I2321" t="s">
        <v>32</v>
      </c>
    </row>
    <row r="2322" spans="2:9" x14ac:dyDescent="0.25">
      <c r="B2322">
        <v>2319</v>
      </c>
      <c r="C2322" t="s">
        <v>29</v>
      </c>
      <c r="D2322" t="s">
        <v>2000</v>
      </c>
      <c r="E2322" t="s">
        <v>30</v>
      </c>
      <c r="F2322" t="s">
        <v>3021</v>
      </c>
      <c r="G2322" t="s">
        <v>3060</v>
      </c>
      <c r="H2322" t="s">
        <v>339</v>
      </c>
      <c r="I2322" t="s">
        <v>32</v>
      </c>
    </row>
    <row r="2323" spans="2:9" x14ac:dyDescent="0.25">
      <c r="B2323">
        <v>2320</v>
      </c>
      <c r="C2323" t="s">
        <v>29</v>
      </c>
      <c r="D2323" t="s">
        <v>802</v>
      </c>
      <c r="E2323" t="s">
        <v>30</v>
      </c>
      <c r="F2323" t="s">
        <v>3021</v>
      </c>
      <c r="G2323" t="s">
        <v>3061</v>
      </c>
      <c r="H2323" t="s">
        <v>343</v>
      </c>
      <c r="I2323" t="s">
        <v>32</v>
      </c>
    </row>
    <row r="2324" spans="2:9" x14ac:dyDescent="0.25">
      <c r="B2324">
        <v>2321</v>
      </c>
      <c r="C2324" t="s">
        <v>29</v>
      </c>
      <c r="D2324" t="s">
        <v>806</v>
      </c>
      <c r="E2324" t="s">
        <v>30</v>
      </c>
      <c r="F2324" t="s">
        <v>3021</v>
      </c>
      <c r="G2324" t="s">
        <v>3062</v>
      </c>
      <c r="H2324" t="s">
        <v>797</v>
      </c>
      <c r="I2324" t="s">
        <v>32</v>
      </c>
    </row>
    <row r="2325" spans="2:9" x14ac:dyDescent="0.25">
      <c r="B2325">
        <v>2322</v>
      </c>
      <c r="C2325" t="s">
        <v>29</v>
      </c>
      <c r="D2325" t="s">
        <v>1214</v>
      </c>
      <c r="E2325" t="s">
        <v>30</v>
      </c>
      <c r="F2325" t="s">
        <v>3021</v>
      </c>
      <c r="G2325" t="s">
        <v>3063</v>
      </c>
      <c r="H2325" t="s">
        <v>919</v>
      </c>
      <c r="I2325" t="s">
        <v>32</v>
      </c>
    </row>
    <row r="2326" spans="2:9" x14ac:dyDescent="0.25">
      <c r="B2326">
        <v>2323</v>
      </c>
      <c r="C2326" t="s">
        <v>29</v>
      </c>
      <c r="D2326" t="s">
        <v>927</v>
      </c>
      <c r="E2326" t="s">
        <v>30</v>
      </c>
      <c r="F2326" t="s">
        <v>3021</v>
      </c>
      <c r="G2326" t="s">
        <v>3064</v>
      </c>
      <c r="H2326" t="s">
        <v>850</v>
      </c>
      <c r="I2326" t="s">
        <v>32</v>
      </c>
    </row>
    <row r="2327" spans="2:9" x14ac:dyDescent="0.25">
      <c r="B2327">
        <v>2324</v>
      </c>
      <c r="C2327" t="s">
        <v>29</v>
      </c>
      <c r="D2327" t="s">
        <v>336</v>
      </c>
      <c r="E2327" t="s">
        <v>30</v>
      </c>
      <c r="F2327" t="s">
        <v>3021</v>
      </c>
      <c r="G2327" t="s">
        <v>3065</v>
      </c>
      <c r="H2327" t="s">
        <v>859</v>
      </c>
      <c r="I2327" t="s">
        <v>32</v>
      </c>
    </row>
    <row r="2328" spans="2:9" x14ac:dyDescent="0.25">
      <c r="B2328">
        <v>2325</v>
      </c>
      <c r="C2328" t="s">
        <v>29</v>
      </c>
      <c r="D2328" t="s">
        <v>830</v>
      </c>
      <c r="E2328" t="s">
        <v>30</v>
      </c>
      <c r="F2328" t="s">
        <v>3021</v>
      </c>
      <c r="G2328" t="s">
        <v>3066</v>
      </c>
      <c r="H2328" t="s">
        <v>605</v>
      </c>
      <c r="I2328" t="s">
        <v>32</v>
      </c>
    </row>
    <row r="2329" spans="2:9" x14ac:dyDescent="0.25">
      <c r="B2329">
        <v>2326</v>
      </c>
      <c r="C2329" t="s">
        <v>29</v>
      </c>
      <c r="D2329" t="s">
        <v>50</v>
      </c>
      <c r="E2329" t="s">
        <v>30</v>
      </c>
      <c r="F2329" t="s">
        <v>3021</v>
      </c>
      <c r="G2329" t="s">
        <v>3067</v>
      </c>
      <c r="H2329" t="s">
        <v>374</v>
      </c>
      <c r="I2329" t="s">
        <v>32</v>
      </c>
    </row>
    <row r="2330" spans="2:9" x14ac:dyDescent="0.25">
      <c r="B2330">
        <v>2327</v>
      </c>
      <c r="C2330" t="s">
        <v>29</v>
      </c>
      <c r="D2330" t="s">
        <v>2960</v>
      </c>
      <c r="E2330" t="s">
        <v>30</v>
      </c>
      <c r="F2330" t="s">
        <v>3021</v>
      </c>
      <c r="G2330" t="s">
        <v>2273</v>
      </c>
      <c r="H2330" t="s">
        <v>8</v>
      </c>
      <c r="I2330" t="s">
        <v>32</v>
      </c>
    </row>
    <row r="2331" spans="2:9" x14ac:dyDescent="0.25">
      <c r="B2331">
        <v>2328</v>
      </c>
      <c r="C2331" t="s">
        <v>29</v>
      </c>
      <c r="D2331" t="s">
        <v>340</v>
      </c>
      <c r="E2331" t="s">
        <v>30</v>
      </c>
      <c r="F2331" t="s">
        <v>3021</v>
      </c>
      <c r="G2331" t="s">
        <v>585</v>
      </c>
      <c r="H2331" t="s">
        <v>8</v>
      </c>
      <c r="I2331" t="s">
        <v>32</v>
      </c>
    </row>
    <row r="2332" spans="2:9" x14ac:dyDescent="0.25">
      <c r="B2332">
        <v>2329</v>
      </c>
      <c r="C2332" t="s">
        <v>29</v>
      </c>
      <c r="D2332" t="s">
        <v>55</v>
      </c>
      <c r="E2332" t="s">
        <v>30</v>
      </c>
      <c r="F2332" t="s">
        <v>3021</v>
      </c>
      <c r="G2332" t="s">
        <v>3068</v>
      </c>
      <c r="H2332" t="s">
        <v>8</v>
      </c>
      <c r="I2332" t="s">
        <v>32</v>
      </c>
    </row>
    <row r="2333" spans="2:9" x14ac:dyDescent="0.25">
      <c r="B2333">
        <v>2330</v>
      </c>
      <c r="C2333" t="s">
        <v>29</v>
      </c>
      <c r="D2333" t="s">
        <v>1645</v>
      </c>
      <c r="E2333" t="s">
        <v>30</v>
      </c>
      <c r="F2333" t="s">
        <v>3021</v>
      </c>
      <c r="G2333" t="s">
        <v>3069</v>
      </c>
      <c r="H2333" t="s">
        <v>8</v>
      </c>
      <c r="I2333" t="s">
        <v>32</v>
      </c>
    </row>
    <row r="2334" spans="2:9" x14ac:dyDescent="0.25">
      <c r="B2334">
        <v>2331</v>
      </c>
      <c r="C2334" t="s">
        <v>29</v>
      </c>
      <c r="D2334" t="s">
        <v>519</v>
      </c>
      <c r="E2334" t="s">
        <v>30</v>
      </c>
      <c r="F2334" t="s">
        <v>3021</v>
      </c>
      <c r="G2334" t="s">
        <v>3070</v>
      </c>
      <c r="H2334" t="s">
        <v>29</v>
      </c>
      <c r="I2334" t="s">
        <v>32</v>
      </c>
    </row>
    <row r="2335" spans="2:9" x14ac:dyDescent="0.25">
      <c r="B2335">
        <v>2332</v>
      </c>
      <c r="C2335" t="s">
        <v>29</v>
      </c>
      <c r="D2335" t="s">
        <v>344</v>
      </c>
      <c r="E2335" t="s">
        <v>30</v>
      </c>
      <c r="F2335" t="s">
        <v>3021</v>
      </c>
      <c r="G2335" t="s">
        <v>3071</v>
      </c>
      <c r="H2335" t="s">
        <v>1229</v>
      </c>
      <c r="I2335" t="s">
        <v>32</v>
      </c>
    </row>
    <row r="2336" spans="2:9" x14ac:dyDescent="0.25">
      <c r="B2336">
        <v>2333</v>
      </c>
      <c r="C2336" t="s">
        <v>29</v>
      </c>
      <c r="D2336" t="s">
        <v>1306</v>
      </c>
      <c r="E2336" t="s">
        <v>30</v>
      </c>
      <c r="F2336" t="s">
        <v>3021</v>
      </c>
      <c r="G2336" t="s">
        <v>3072</v>
      </c>
      <c r="H2336" t="s">
        <v>96</v>
      </c>
      <c r="I2336" t="s">
        <v>32</v>
      </c>
    </row>
    <row r="2337" spans="2:9" x14ac:dyDescent="0.25">
      <c r="B2337">
        <v>2334</v>
      </c>
      <c r="C2337" t="s">
        <v>29</v>
      </c>
      <c r="D2337" t="s">
        <v>1705</v>
      </c>
      <c r="E2337" t="s">
        <v>30</v>
      </c>
      <c r="F2337" t="s">
        <v>3021</v>
      </c>
      <c r="G2337" t="s">
        <v>3073</v>
      </c>
      <c r="H2337" t="s">
        <v>2013</v>
      </c>
      <c r="I2337" t="s">
        <v>32</v>
      </c>
    </row>
    <row r="2338" spans="2:9" x14ac:dyDescent="0.25">
      <c r="B2338">
        <v>2335</v>
      </c>
      <c r="C2338" t="s">
        <v>29</v>
      </c>
      <c r="D2338" t="s">
        <v>1221</v>
      </c>
      <c r="E2338" t="s">
        <v>30</v>
      </c>
      <c r="F2338" t="s">
        <v>3021</v>
      </c>
      <c r="G2338" t="s">
        <v>3074</v>
      </c>
      <c r="H2338" t="s">
        <v>891</v>
      </c>
      <c r="I2338" t="s">
        <v>32</v>
      </c>
    </row>
    <row r="2339" spans="2:9" x14ac:dyDescent="0.25">
      <c r="B2339">
        <v>2336</v>
      </c>
      <c r="C2339" t="s">
        <v>29</v>
      </c>
      <c r="D2339" t="s">
        <v>1051</v>
      </c>
      <c r="E2339" t="s">
        <v>30</v>
      </c>
      <c r="F2339" t="s">
        <v>3021</v>
      </c>
      <c r="G2339" t="s">
        <v>3075</v>
      </c>
      <c r="H2339" t="s">
        <v>895</v>
      </c>
      <c r="I2339" t="s">
        <v>32</v>
      </c>
    </row>
    <row r="2340" spans="2:9" x14ac:dyDescent="0.25">
      <c r="B2340">
        <v>2337</v>
      </c>
      <c r="C2340" t="s">
        <v>29</v>
      </c>
      <c r="D2340" t="s">
        <v>47</v>
      </c>
      <c r="E2340" t="s">
        <v>30</v>
      </c>
      <c r="F2340" t="s">
        <v>3021</v>
      </c>
      <c r="G2340" t="s">
        <v>3076</v>
      </c>
      <c r="H2340" t="s">
        <v>801</v>
      </c>
      <c r="I2340" t="s">
        <v>32</v>
      </c>
    </row>
    <row r="2341" spans="2:9" x14ac:dyDescent="0.25">
      <c r="B2341">
        <v>2338</v>
      </c>
      <c r="C2341" t="s">
        <v>29</v>
      </c>
      <c r="D2341" t="s">
        <v>47</v>
      </c>
      <c r="E2341" t="s">
        <v>30</v>
      </c>
      <c r="F2341" t="s">
        <v>3021</v>
      </c>
      <c r="G2341" t="s">
        <v>3077</v>
      </c>
      <c r="H2341" t="s">
        <v>112</v>
      </c>
      <c r="I2341" t="s">
        <v>32</v>
      </c>
    </row>
    <row r="2342" spans="2:9" x14ac:dyDescent="0.25">
      <c r="B2342">
        <v>2339</v>
      </c>
      <c r="C2342" t="s">
        <v>29</v>
      </c>
      <c r="D2342" t="s">
        <v>2067</v>
      </c>
      <c r="E2342" t="s">
        <v>30</v>
      </c>
      <c r="F2342" t="s">
        <v>3021</v>
      </c>
      <c r="G2342" t="s">
        <v>1238</v>
      </c>
      <c r="H2342" t="s">
        <v>3078</v>
      </c>
      <c r="I2342" t="s">
        <v>32</v>
      </c>
    </row>
    <row r="2343" spans="2:9" x14ac:dyDescent="0.25">
      <c r="B2343">
        <v>2340</v>
      </c>
      <c r="C2343" t="s">
        <v>29</v>
      </c>
      <c r="D2343" t="s">
        <v>2067</v>
      </c>
      <c r="E2343" t="s">
        <v>30</v>
      </c>
      <c r="F2343" t="s">
        <v>3021</v>
      </c>
      <c r="G2343" t="s">
        <v>3079</v>
      </c>
      <c r="H2343" t="s">
        <v>339</v>
      </c>
      <c r="I2343" t="s">
        <v>32</v>
      </c>
    </row>
    <row r="2344" spans="2:9" x14ac:dyDescent="0.25">
      <c r="B2344">
        <v>2341</v>
      </c>
      <c r="C2344" t="s">
        <v>29</v>
      </c>
      <c r="D2344" t="s">
        <v>2067</v>
      </c>
      <c r="E2344" t="s">
        <v>30</v>
      </c>
      <c r="F2344" t="s">
        <v>3021</v>
      </c>
      <c r="G2344" t="s">
        <v>3080</v>
      </c>
      <c r="H2344" t="s">
        <v>961</v>
      </c>
      <c r="I2344" t="s">
        <v>32</v>
      </c>
    </row>
    <row r="2345" spans="2:9" x14ac:dyDescent="0.25">
      <c r="B2345">
        <v>2342</v>
      </c>
      <c r="C2345" t="s">
        <v>29</v>
      </c>
      <c r="D2345" t="s">
        <v>1224</v>
      </c>
      <c r="E2345" t="s">
        <v>30</v>
      </c>
      <c r="F2345" t="s">
        <v>3021</v>
      </c>
      <c r="G2345" t="s">
        <v>3081</v>
      </c>
      <c r="H2345" t="s">
        <v>788</v>
      </c>
      <c r="I2345" t="s">
        <v>32</v>
      </c>
    </row>
    <row r="2346" spans="2:9" x14ac:dyDescent="0.25">
      <c r="B2346">
        <v>2343</v>
      </c>
      <c r="C2346" t="s">
        <v>29</v>
      </c>
      <c r="D2346" t="s">
        <v>1889</v>
      </c>
      <c r="E2346" t="s">
        <v>30</v>
      </c>
      <c r="F2346" t="s">
        <v>3021</v>
      </c>
      <c r="G2346" t="s">
        <v>3082</v>
      </c>
      <c r="H2346" t="s">
        <v>967</v>
      </c>
      <c r="I2346" t="s">
        <v>32</v>
      </c>
    </row>
    <row r="2347" spans="2:9" x14ac:dyDescent="0.25">
      <c r="B2347">
        <v>2344</v>
      </c>
      <c r="C2347" t="s">
        <v>29</v>
      </c>
      <c r="D2347" t="s">
        <v>1889</v>
      </c>
      <c r="E2347" t="s">
        <v>30</v>
      </c>
      <c r="F2347" t="s">
        <v>3021</v>
      </c>
      <c r="G2347" t="s">
        <v>3083</v>
      </c>
      <c r="H2347" t="s">
        <v>120</v>
      </c>
      <c r="I2347" t="s">
        <v>32</v>
      </c>
    </row>
    <row r="2348" spans="2:9" x14ac:dyDescent="0.25">
      <c r="B2348">
        <v>2345</v>
      </c>
      <c r="C2348" t="s">
        <v>29</v>
      </c>
      <c r="D2348" t="s">
        <v>1505</v>
      </c>
      <c r="E2348" t="s">
        <v>30</v>
      </c>
      <c r="F2348" t="s">
        <v>3021</v>
      </c>
      <c r="G2348" t="s">
        <v>3084</v>
      </c>
      <c r="H2348" t="s">
        <v>570</v>
      </c>
      <c r="I2348" t="s">
        <v>32</v>
      </c>
    </row>
    <row r="2349" spans="2:9" x14ac:dyDescent="0.25">
      <c r="B2349">
        <v>2346</v>
      </c>
      <c r="C2349" t="s">
        <v>29</v>
      </c>
      <c r="D2349" t="s">
        <v>1505</v>
      </c>
      <c r="E2349" t="s">
        <v>30</v>
      </c>
      <c r="F2349" t="s">
        <v>3021</v>
      </c>
      <c r="G2349" t="s">
        <v>3085</v>
      </c>
      <c r="H2349" t="s">
        <v>970</v>
      </c>
      <c r="I2349" t="s">
        <v>32</v>
      </c>
    </row>
    <row r="2350" spans="2:9" x14ac:dyDescent="0.25">
      <c r="B2350">
        <v>2347</v>
      </c>
      <c r="C2350" t="s">
        <v>29</v>
      </c>
      <c r="D2350" t="s">
        <v>1505</v>
      </c>
      <c r="E2350" t="s">
        <v>30</v>
      </c>
      <c r="F2350" t="s">
        <v>3021</v>
      </c>
      <c r="G2350" t="s">
        <v>3086</v>
      </c>
      <c r="H2350" t="s">
        <v>331</v>
      </c>
      <c r="I2350" t="s">
        <v>32</v>
      </c>
    </row>
    <row r="2351" spans="2:9" x14ac:dyDescent="0.25">
      <c r="B2351">
        <v>2348</v>
      </c>
      <c r="C2351" t="s">
        <v>29</v>
      </c>
      <c r="D2351" t="s">
        <v>937</v>
      </c>
      <c r="E2351" t="s">
        <v>30</v>
      </c>
      <c r="F2351" t="s">
        <v>3021</v>
      </c>
      <c r="G2351" t="s">
        <v>3087</v>
      </c>
      <c r="H2351" t="s">
        <v>781</v>
      </c>
      <c r="I2351" t="s">
        <v>32</v>
      </c>
    </row>
    <row r="2352" spans="2:9" x14ac:dyDescent="0.25">
      <c r="B2352">
        <v>2349</v>
      </c>
      <c r="C2352" t="s">
        <v>29</v>
      </c>
      <c r="D2352" t="s">
        <v>1505</v>
      </c>
      <c r="E2352" t="s">
        <v>30</v>
      </c>
      <c r="F2352" t="s">
        <v>3021</v>
      </c>
      <c r="G2352" t="s">
        <v>3088</v>
      </c>
      <c r="H2352" t="s">
        <v>399</v>
      </c>
      <c r="I2352" t="s">
        <v>32</v>
      </c>
    </row>
    <row r="2353" spans="2:9" x14ac:dyDescent="0.25">
      <c r="B2353">
        <v>2350</v>
      </c>
      <c r="C2353" t="s">
        <v>29</v>
      </c>
      <c r="D2353" t="s">
        <v>937</v>
      </c>
      <c r="E2353" t="s">
        <v>30</v>
      </c>
      <c r="F2353" t="s">
        <v>3021</v>
      </c>
      <c r="G2353" t="s">
        <v>3089</v>
      </c>
      <c r="H2353" t="s">
        <v>567</v>
      </c>
      <c r="I2353" t="s">
        <v>32</v>
      </c>
    </row>
    <row r="2354" spans="2:9" x14ac:dyDescent="0.25">
      <c r="B2354">
        <v>2351</v>
      </c>
      <c r="C2354" t="s">
        <v>29</v>
      </c>
      <c r="D2354" t="s">
        <v>1505</v>
      </c>
      <c r="E2354" t="s">
        <v>30</v>
      </c>
      <c r="F2354" t="s">
        <v>3021</v>
      </c>
      <c r="G2354" t="s">
        <v>3090</v>
      </c>
      <c r="H2354" t="s">
        <v>124</v>
      </c>
      <c r="I2354" t="s">
        <v>32</v>
      </c>
    </row>
    <row r="2355" spans="2:9" x14ac:dyDescent="0.25">
      <c r="B2355">
        <v>2352</v>
      </c>
      <c r="C2355" t="s">
        <v>29</v>
      </c>
      <c r="D2355" t="s">
        <v>1505</v>
      </c>
      <c r="E2355" t="s">
        <v>30</v>
      </c>
      <c r="F2355" t="s">
        <v>3021</v>
      </c>
      <c r="G2355" t="s">
        <v>3091</v>
      </c>
      <c r="H2355" t="s">
        <v>403</v>
      </c>
      <c r="I2355" t="s">
        <v>32</v>
      </c>
    </row>
    <row r="2356" spans="2:9" x14ac:dyDescent="0.25">
      <c r="B2356">
        <v>2353</v>
      </c>
      <c r="C2356" t="s">
        <v>29</v>
      </c>
      <c r="D2356" t="s">
        <v>1889</v>
      </c>
      <c r="E2356" t="s">
        <v>30</v>
      </c>
      <c r="F2356" t="s">
        <v>3021</v>
      </c>
      <c r="G2356" t="s">
        <v>3092</v>
      </c>
      <c r="H2356" t="s">
        <v>981</v>
      </c>
      <c r="I2356" t="s">
        <v>32</v>
      </c>
    </row>
    <row r="2357" spans="2:9" x14ac:dyDescent="0.25">
      <c r="B2357">
        <v>2354</v>
      </c>
      <c r="C2357" t="s">
        <v>29</v>
      </c>
      <c r="D2357" t="s">
        <v>937</v>
      </c>
      <c r="E2357" t="s">
        <v>30</v>
      </c>
      <c r="F2357" t="s">
        <v>3021</v>
      </c>
      <c r="G2357" t="s">
        <v>3093</v>
      </c>
      <c r="H2357" t="s">
        <v>981</v>
      </c>
      <c r="I2357" t="s">
        <v>32</v>
      </c>
    </row>
    <row r="2358" spans="2:9" x14ac:dyDescent="0.25">
      <c r="B2358">
        <v>2355</v>
      </c>
      <c r="C2358" t="s">
        <v>29</v>
      </c>
      <c r="D2358" t="s">
        <v>1889</v>
      </c>
      <c r="E2358" t="s">
        <v>30</v>
      </c>
      <c r="F2358" t="s">
        <v>3021</v>
      </c>
      <c r="G2358" t="s">
        <v>3094</v>
      </c>
      <c r="H2358" t="s">
        <v>407</v>
      </c>
      <c r="I2358" t="s">
        <v>32</v>
      </c>
    </row>
    <row r="2359" spans="2:9" x14ac:dyDescent="0.25">
      <c r="B2359">
        <v>2356</v>
      </c>
      <c r="C2359" t="s">
        <v>29</v>
      </c>
      <c r="D2359" t="s">
        <v>1505</v>
      </c>
      <c r="E2359" t="s">
        <v>30</v>
      </c>
      <c r="F2359" t="s">
        <v>3021</v>
      </c>
      <c r="G2359" t="s">
        <v>3095</v>
      </c>
      <c r="H2359" t="s">
        <v>985</v>
      </c>
      <c r="I2359" t="s">
        <v>32</v>
      </c>
    </row>
    <row r="2360" spans="2:9" x14ac:dyDescent="0.25">
      <c r="B2360">
        <v>2357</v>
      </c>
      <c r="C2360" t="s">
        <v>29</v>
      </c>
      <c r="D2360" t="s">
        <v>1224</v>
      </c>
      <c r="E2360" t="s">
        <v>30</v>
      </c>
      <c r="F2360" t="s">
        <v>3021</v>
      </c>
      <c r="G2360" t="s">
        <v>3096</v>
      </c>
      <c r="H2360" t="s">
        <v>985</v>
      </c>
      <c r="I2360" t="s">
        <v>32</v>
      </c>
    </row>
    <row r="2361" spans="2:9" x14ac:dyDescent="0.25">
      <c r="B2361">
        <v>2358</v>
      </c>
      <c r="C2361" t="s">
        <v>29</v>
      </c>
      <c r="D2361" t="s">
        <v>1889</v>
      </c>
      <c r="E2361" t="s">
        <v>30</v>
      </c>
      <c r="F2361" t="s">
        <v>3021</v>
      </c>
      <c r="G2361" t="s">
        <v>3097</v>
      </c>
      <c r="H2361" t="s">
        <v>324</v>
      </c>
      <c r="I2361" t="s">
        <v>32</v>
      </c>
    </row>
    <row r="2362" spans="2:9" x14ac:dyDescent="0.25">
      <c r="B2362">
        <v>2359</v>
      </c>
      <c r="C2362" t="s">
        <v>29</v>
      </c>
      <c r="D2362" t="s">
        <v>1505</v>
      </c>
      <c r="E2362" t="s">
        <v>30</v>
      </c>
      <c r="F2362" t="s">
        <v>3021</v>
      </c>
      <c r="G2362" t="s">
        <v>3098</v>
      </c>
      <c r="H2362" t="s">
        <v>324</v>
      </c>
      <c r="I2362" t="s">
        <v>32</v>
      </c>
    </row>
    <row r="2363" spans="2:9" x14ac:dyDescent="0.25">
      <c r="B2363">
        <v>2360</v>
      </c>
      <c r="C2363" t="s">
        <v>29</v>
      </c>
      <c r="D2363" t="s">
        <v>1505</v>
      </c>
      <c r="E2363" t="s">
        <v>30</v>
      </c>
      <c r="F2363" t="s">
        <v>3021</v>
      </c>
      <c r="G2363" t="s">
        <v>3099</v>
      </c>
      <c r="H2363" t="s">
        <v>990</v>
      </c>
      <c r="I2363" t="s">
        <v>32</v>
      </c>
    </row>
    <row r="2364" spans="2:9" x14ac:dyDescent="0.25">
      <c r="B2364">
        <v>2361</v>
      </c>
      <c r="C2364" t="s">
        <v>29</v>
      </c>
      <c r="D2364" t="s">
        <v>1224</v>
      </c>
      <c r="E2364" t="s">
        <v>30</v>
      </c>
      <c r="F2364" t="s">
        <v>3021</v>
      </c>
      <c r="G2364" t="s">
        <v>3100</v>
      </c>
      <c r="H2364" t="s">
        <v>990</v>
      </c>
      <c r="I2364" t="s">
        <v>32</v>
      </c>
    </row>
    <row r="2365" spans="2:9" x14ac:dyDescent="0.25">
      <c r="B2365">
        <v>2362</v>
      </c>
      <c r="C2365" t="s">
        <v>29</v>
      </c>
      <c r="D2365" t="s">
        <v>1224</v>
      </c>
      <c r="E2365" t="s">
        <v>30</v>
      </c>
      <c r="F2365" t="s">
        <v>3021</v>
      </c>
      <c r="G2365" t="s">
        <v>1727</v>
      </c>
      <c r="H2365" t="s">
        <v>128</v>
      </c>
      <c r="I2365" t="s">
        <v>32</v>
      </c>
    </row>
    <row r="2366" spans="2:9" x14ac:dyDescent="0.25">
      <c r="B2366">
        <v>2363</v>
      </c>
      <c r="C2366" t="s">
        <v>29</v>
      </c>
      <c r="D2366" t="s">
        <v>1505</v>
      </c>
      <c r="E2366" t="s">
        <v>30</v>
      </c>
      <c r="F2366" t="s">
        <v>3021</v>
      </c>
      <c r="G2366" t="s">
        <v>3101</v>
      </c>
      <c r="H2366" t="s">
        <v>128</v>
      </c>
      <c r="I2366" t="s">
        <v>32</v>
      </c>
    </row>
    <row r="2367" spans="2:9" x14ac:dyDescent="0.25">
      <c r="B2367">
        <v>2364</v>
      </c>
      <c r="C2367" t="s">
        <v>29</v>
      </c>
      <c r="D2367" t="s">
        <v>1889</v>
      </c>
      <c r="E2367" t="s">
        <v>30</v>
      </c>
      <c r="F2367" t="s">
        <v>3021</v>
      </c>
      <c r="G2367" t="s">
        <v>3102</v>
      </c>
      <c r="H2367" t="s">
        <v>320</v>
      </c>
      <c r="I2367" t="s">
        <v>32</v>
      </c>
    </row>
    <row r="2368" spans="2:9" x14ac:dyDescent="0.25">
      <c r="B2368">
        <v>2365</v>
      </c>
      <c r="C2368" t="s">
        <v>29</v>
      </c>
      <c r="D2368" t="s">
        <v>1505</v>
      </c>
      <c r="E2368" t="s">
        <v>30</v>
      </c>
      <c r="F2368" t="s">
        <v>3021</v>
      </c>
      <c r="G2368" t="s">
        <v>3103</v>
      </c>
      <c r="H2368" t="s">
        <v>320</v>
      </c>
      <c r="I2368" t="s">
        <v>32</v>
      </c>
    </row>
    <row r="2369" spans="2:9" x14ac:dyDescent="0.25">
      <c r="B2369">
        <v>2366</v>
      </c>
      <c r="C2369" t="s">
        <v>29</v>
      </c>
      <c r="D2369" t="s">
        <v>1505</v>
      </c>
      <c r="E2369" t="s">
        <v>30</v>
      </c>
      <c r="F2369" t="s">
        <v>3021</v>
      </c>
      <c r="G2369" t="s">
        <v>3104</v>
      </c>
      <c r="H2369" t="s">
        <v>132</v>
      </c>
      <c r="I2369" t="s">
        <v>32</v>
      </c>
    </row>
    <row r="2370" spans="2:9" x14ac:dyDescent="0.25">
      <c r="B2370">
        <v>2367</v>
      </c>
      <c r="C2370" t="s">
        <v>29</v>
      </c>
      <c r="D2370" t="s">
        <v>937</v>
      </c>
      <c r="E2370" t="s">
        <v>30</v>
      </c>
      <c r="F2370" t="s">
        <v>3021</v>
      </c>
      <c r="G2370" t="s">
        <v>3105</v>
      </c>
      <c r="H2370" t="s">
        <v>132</v>
      </c>
      <c r="I2370" t="s">
        <v>32</v>
      </c>
    </row>
    <row r="2371" spans="2:9" x14ac:dyDescent="0.25">
      <c r="B2371">
        <v>2368</v>
      </c>
      <c r="C2371" t="s">
        <v>29</v>
      </c>
      <c r="D2371" t="s">
        <v>937</v>
      </c>
      <c r="E2371" t="s">
        <v>30</v>
      </c>
      <c r="F2371" t="s">
        <v>3021</v>
      </c>
      <c r="G2371" t="s">
        <v>3106</v>
      </c>
      <c r="H2371" t="s">
        <v>132</v>
      </c>
      <c r="I2371" t="s">
        <v>32</v>
      </c>
    </row>
    <row r="2372" spans="2:9" x14ac:dyDescent="0.25">
      <c r="B2372">
        <v>2369</v>
      </c>
      <c r="C2372" t="s">
        <v>29</v>
      </c>
      <c r="D2372" t="s">
        <v>937</v>
      </c>
      <c r="E2372" t="s">
        <v>30</v>
      </c>
      <c r="F2372" t="s">
        <v>3021</v>
      </c>
      <c r="G2372" t="s">
        <v>3107</v>
      </c>
      <c r="H2372" t="s">
        <v>132</v>
      </c>
      <c r="I2372" t="s">
        <v>32</v>
      </c>
    </row>
    <row r="2373" spans="2:9" x14ac:dyDescent="0.25">
      <c r="B2373">
        <v>2370</v>
      </c>
      <c r="C2373" t="s">
        <v>29</v>
      </c>
      <c r="D2373" t="s">
        <v>937</v>
      </c>
      <c r="E2373" t="s">
        <v>30</v>
      </c>
      <c r="F2373" t="s">
        <v>3021</v>
      </c>
      <c r="G2373" t="s">
        <v>3108</v>
      </c>
      <c r="H2373" t="s">
        <v>132</v>
      </c>
      <c r="I2373" t="s">
        <v>32</v>
      </c>
    </row>
    <row r="2374" spans="2:9" x14ac:dyDescent="0.25">
      <c r="B2374">
        <v>2371</v>
      </c>
      <c r="C2374" t="s">
        <v>29</v>
      </c>
      <c r="D2374" t="s">
        <v>351</v>
      </c>
      <c r="E2374" t="s">
        <v>30</v>
      </c>
      <c r="F2374" t="s">
        <v>3021</v>
      </c>
      <c r="G2374" t="s">
        <v>3109</v>
      </c>
      <c r="H2374" t="s">
        <v>132</v>
      </c>
      <c r="I2374" t="s">
        <v>32</v>
      </c>
    </row>
    <row r="2375" spans="2:9" x14ac:dyDescent="0.25">
      <c r="B2375">
        <v>2372</v>
      </c>
      <c r="C2375" t="s">
        <v>29</v>
      </c>
      <c r="D2375" t="s">
        <v>351</v>
      </c>
      <c r="E2375" t="s">
        <v>30</v>
      </c>
      <c r="F2375" t="s">
        <v>3021</v>
      </c>
      <c r="G2375" t="s">
        <v>3110</v>
      </c>
      <c r="H2375" t="s">
        <v>132</v>
      </c>
      <c r="I2375" t="s">
        <v>32</v>
      </c>
    </row>
    <row r="2376" spans="2:9" x14ac:dyDescent="0.25">
      <c r="B2376">
        <v>2373</v>
      </c>
      <c r="C2376" t="s">
        <v>29</v>
      </c>
      <c r="D2376" t="s">
        <v>351</v>
      </c>
      <c r="E2376" t="s">
        <v>30</v>
      </c>
      <c r="F2376" t="s">
        <v>3021</v>
      </c>
      <c r="G2376" t="s">
        <v>3111</v>
      </c>
      <c r="H2376" t="s">
        <v>132</v>
      </c>
      <c r="I2376" t="s">
        <v>32</v>
      </c>
    </row>
    <row r="2377" spans="2:9" x14ac:dyDescent="0.25">
      <c r="B2377">
        <v>2374</v>
      </c>
      <c r="C2377" t="s">
        <v>29</v>
      </c>
      <c r="D2377" t="s">
        <v>514</v>
      </c>
      <c r="E2377" t="s">
        <v>30</v>
      </c>
      <c r="F2377" t="s">
        <v>3021</v>
      </c>
      <c r="G2377" t="s">
        <v>3112</v>
      </c>
      <c r="H2377" t="s">
        <v>132</v>
      </c>
      <c r="I2377" t="s">
        <v>32</v>
      </c>
    </row>
    <row r="2378" spans="2:9" x14ac:dyDescent="0.25">
      <c r="B2378">
        <v>2375</v>
      </c>
      <c r="C2378" t="s">
        <v>29</v>
      </c>
      <c r="D2378" t="s">
        <v>514</v>
      </c>
      <c r="E2378" t="s">
        <v>30</v>
      </c>
      <c r="F2378" t="s">
        <v>3021</v>
      </c>
      <c r="G2378" t="s">
        <v>3113</v>
      </c>
      <c r="H2378" t="s">
        <v>132</v>
      </c>
      <c r="I2378" t="s">
        <v>32</v>
      </c>
    </row>
    <row r="2379" spans="2:9" x14ac:dyDescent="0.25">
      <c r="B2379">
        <v>2376</v>
      </c>
      <c r="C2379" t="s">
        <v>29</v>
      </c>
      <c r="D2379" t="s">
        <v>514</v>
      </c>
      <c r="E2379" t="s">
        <v>30</v>
      </c>
      <c r="F2379" t="s">
        <v>3021</v>
      </c>
      <c r="G2379" t="s">
        <v>3114</v>
      </c>
      <c r="H2379" t="s">
        <v>132</v>
      </c>
      <c r="I2379" t="s">
        <v>32</v>
      </c>
    </row>
    <row r="2380" spans="2:9" x14ac:dyDescent="0.25">
      <c r="B2380">
        <v>2377</v>
      </c>
      <c r="C2380" t="s">
        <v>29</v>
      </c>
      <c r="D2380" t="s">
        <v>514</v>
      </c>
      <c r="E2380" t="s">
        <v>30</v>
      </c>
      <c r="F2380" t="s">
        <v>3021</v>
      </c>
      <c r="G2380" t="s">
        <v>1869</v>
      </c>
      <c r="H2380" t="s">
        <v>132</v>
      </c>
      <c r="I2380" t="s">
        <v>32</v>
      </c>
    </row>
    <row r="2381" spans="2:9" x14ac:dyDescent="0.25">
      <c r="B2381">
        <v>2378</v>
      </c>
      <c r="C2381" t="s">
        <v>29</v>
      </c>
      <c r="D2381" t="s">
        <v>514</v>
      </c>
      <c r="E2381" t="s">
        <v>30</v>
      </c>
      <c r="F2381" t="s">
        <v>3021</v>
      </c>
      <c r="G2381" t="s">
        <v>3115</v>
      </c>
      <c r="H2381" t="s">
        <v>132</v>
      </c>
      <c r="I2381" t="s">
        <v>32</v>
      </c>
    </row>
    <row r="2382" spans="2:9" x14ac:dyDescent="0.25">
      <c r="B2382">
        <v>2379</v>
      </c>
      <c r="C2382" t="s">
        <v>29</v>
      </c>
      <c r="D2382" t="s">
        <v>988</v>
      </c>
      <c r="E2382" t="s">
        <v>30</v>
      </c>
      <c r="F2382" t="s">
        <v>3021</v>
      </c>
      <c r="G2382" t="s">
        <v>1009</v>
      </c>
      <c r="H2382" t="s">
        <v>132</v>
      </c>
      <c r="I2382" t="s">
        <v>32</v>
      </c>
    </row>
    <row r="2383" spans="2:9" x14ac:dyDescent="0.25">
      <c r="B2383">
        <v>2380</v>
      </c>
      <c r="C2383" t="s">
        <v>29</v>
      </c>
      <c r="D2383" t="s">
        <v>351</v>
      </c>
      <c r="E2383" t="s">
        <v>30</v>
      </c>
      <c r="F2383" t="s">
        <v>3021</v>
      </c>
      <c r="G2383" t="s">
        <v>3116</v>
      </c>
      <c r="H2383" t="s">
        <v>132</v>
      </c>
      <c r="I2383" t="s">
        <v>32</v>
      </c>
    </row>
    <row r="2384" spans="2:9" x14ac:dyDescent="0.25">
      <c r="B2384">
        <v>2381</v>
      </c>
      <c r="C2384" t="s">
        <v>29</v>
      </c>
      <c r="D2384" t="s">
        <v>351</v>
      </c>
      <c r="E2384" t="s">
        <v>30</v>
      </c>
      <c r="F2384" t="s">
        <v>3021</v>
      </c>
      <c r="G2384" t="s">
        <v>3117</v>
      </c>
      <c r="H2384" t="s">
        <v>132</v>
      </c>
      <c r="I2384" t="s">
        <v>32</v>
      </c>
    </row>
    <row r="2385" spans="2:9" x14ac:dyDescent="0.25">
      <c r="B2385">
        <v>2382</v>
      </c>
      <c r="C2385" t="s">
        <v>29</v>
      </c>
      <c r="D2385" t="s">
        <v>351</v>
      </c>
      <c r="E2385" t="s">
        <v>30</v>
      </c>
      <c r="F2385" t="s">
        <v>3021</v>
      </c>
      <c r="G2385" t="s">
        <v>3118</v>
      </c>
      <c r="H2385" t="s">
        <v>132</v>
      </c>
      <c r="I2385" t="s">
        <v>32</v>
      </c>
    </row>
    <row r="2386" spans="2:9" x14ac:dyDescent="0.25">
      <c r="B2386">
        <v>2383</v>
      </c>
      <c r="C2386" t="s">
        <v>29</v>
      </c>
      <c r="D2386" t="s">
        <v>351</v>
      </c>
      <c r="E2386" t="s">
        <v>30</v>
      </c>
      <c r="F2386" t="s">
        <v>3021</v>
      </c>
      <c r="G2386" t="s">
        <v>3119</v>
      </c>
      <c r="H2386" t="s">
        <v>132</v>
      </c>
      <c r="I2386" t="s">
        <v>32</v>
      </c>
    </row>
    <row r="2387" spans="2:9" x14ac:dyDescent="0.25">
      <c r="B2387">
        <v>2384</v>
      </c>
      <c r="C2387" t="s">
        <v>29</v>
      </c>
      <c r="D2387" t="s">
        <v>937</v>
      </c>
      <c r="E2387" t="s">
        <v>30</v>
      </c>
      <c r="F2387" t="s">
        <v>3021</v>
      </c>
      <c r="G2387" t="s">
        <v>3120</v>
      </c>
      <c r="H2387" t="s">
        <v>132</v>
      </c>
      <c r="I2387" t="s">
        <v>32</v>
      </c>
    </row>
    <row r="2388" spans="2:9" x14ac:dyDescent="0.25">
      <c r="B2388">
        <v>2385</v>
      </c>
      <c r="C2388" t="s">
        <v>29</v>
      </c>
      <c r="D2388" t="s">
        <v>937</v>
      </c>
      <c r="E2388" t="s">
        <v>30</v>
      </c>
      <c r="F2388" t="s">
        <v>3021</v>
      </c>
      <c r="G2388" t="s">
        <v>3121</v>
      </c>
      <c r="H2388" t="s">
        <v>132</v>
      </c>
      <c r="I2388" t="s">
        <v>32</v>
      </c>
    </row>
    <row r="2389" spans="2:9" x14ac:dyDescent="0.25">
      <c r="B2389">
        <v>2386</v>
      </c>
      <c r="C2389" t="s">
        <v>29</v>
      </c>
      <c r="D2389" t="s">
        <v>937</v>
      </c>
      <c r="E2389" t="s">
        <v>30</v>
      </c>
      <c r="F2389" t="s">
        <v>3021</v>
      </c>
      <c r="G2389" t="s">
        <v>2208</v>
      </c>
      <c r="H2389" t="s">
        <v>132</v>
      </c>
      <c r="I2389" t="s">
        <v>32</v>
      </c>
    </row>
    <row r="2390" spans="2:9" x14ac:dyDescent="0.25">
      <c r="B2390">
        <v>2387</v>
      </c>
      <c r="C2390" t="s">
        <v>29</v>
      </c>
      <c r="D2390" t="s">
        <v>937</v>
      </c>
      <c r="E2390" t="s">
        <v>30</v>
      </c>
      <c r="F2390" t="s">
        <v>3021</v>
      </c>
      <c r="G2390" t="s">
        <v>3122</v>
      </c>
      <c r="H2390" t="s">
        <v>132</v>
      </c>
      <c r="I2390" t="s">
        <v>32</v>
      </c>
    </row>
    <row r="2391" spans="2:9" x14ac:dyDescent="0.25">
      <c r="B2391">
        <v>2388</v>
      </c>
      <c r="C2391" t="s">
        <v>29</v>
      </c>
      <c r="D2391" t="s">
        <v>1219</v>
      </c>
      <c r="E2391" t="s">
        <v>30</v>
      </c>
      <c r="F2391" t="s">
        <v>3021</v>
      </c>
      <c r="G2391" t="s">
        <v>3123</v>
      </c>
      <c r="H2391" t="s">
        <v>132</v>
      </c>
      <c r="I2391" t="s">
        <v>32</v>
      </c>
    </row>
    <row r="2392" spans="2:9" x14ac:dyDescent="0.25">
      <c r="B2392">
        <v>2389</v>
      </c>
      <c r="C2392" t="s">
        <v>29</v>
      </c>
      <c r="D2392" t="s">
        <v>1308</v>
      </c>
      <c r="E2392" t="s">
        <v>30</v>
      </c>
      <c r="F2392" t="s">
        <v>3021</v>
      </c>
      <c r="G2392" t="s">
        <v>3124</v>
      </c>
      <c r="H2392" t="s">
        <v>132</v>
      </c>
      <c r="I2392" t="s">
        <v>32</v>
      </c>
    </row>
    <row r="2393" spans="2:9" x14ac:dyDescent="0.25">
      <c r="B2393">
        <v>2390</v>
      </c>
      <c r="C2393" t="s">
        <v>29</v>
      </c>
      <c r="D2393" t="s">
        <v>1508</v>
      </c>
      <c r="E2393" t="s">
        <v>30</v>
      </c>
      <c r="F2393" t="s">
        <v>3021</v>
      </c>
      <c r="G2393" t="s">
        <v>3125</v>
      </c>
      <c r="H2393" t="s">
        <v>132</v>
      </c>
      <c r="I2393" t="s">
        <v>32</v>
      </c>
    </row>
    <row r="2394" spans="2:9" x14ac:dyDescent="0.25">
      <c r="B2394">
        <v>2391</v>
      </c>
      <c r="C2394" t="s">
        <v>29</v>
      </c>
      <c r="D2394" t="s">
        <v>830</v>
      </c>
      <c r="E2394" t="s">
        <v>30</v>
      </c>
      <c r="F2394" t="s">
        <v>3021</v>
      </c>
      <c r="G2394" t="s">
        <v>3126</v>
      </c>
      <c r="H2394" t="s">
        <v>132</v>
      </c>
      <c r="I2394" t="s">
        <v>32</v>
      </c>
    </row>
    <row r="2395" spans="2:9" x14ac:dyDescent="0.25">
      <c r="B2395">
        <v>2392</v>
      </c>
      <c r="C2395" t="s">
        <v>29</v>
      </c>
      <c r="D2395" t="s">
        <v>3127</v>
      </c>
      <c r="E2395" t="s">
        <v>30</v>
      </c>
      <c r="F2395" t="s">
        <v>3021</v>
      </c>
      <c r="G2395" t="s">
        <v>3128</v>
      </c>
      <c r="H2395" t="s">
        <v>132</v>
      </c>
      <c r="I2395" t="s">
        <v>32</v>
      </c>
    </row>
    <row r="2396" spans="2:9" x14ac:dyDescent="0.25">
      <c r="B2396">
        <v>2393</v>
      </c>
      <c r="C2396" t="s">
        <v>29</v>
      </c>
      <c r="D2396" t="s">
        <v>1998</v>
      </c>
      <c r="E2396" t="s">
        <v>30</v>
      </c>
      <c r="F2396" t="s">
        <v>3021</v>
      </c>
      <c r="G2396" t="s">
        <v>3129</v>
      </c>
      <c r="H2396" t="s">
        <v>132</v>
      </c>
      <c r="I2396" t="s">
        <v>32</v>
      </c>
    </row>
    <row r="2397" spans="2:9" x14ac:dyDescent="0.25">
      <c r="B2397">
        <v>2394</v>
      </c>
      <c r="C2397" t="s">
        <v>29</v>
      </c>
      <c r="D2397" t="s">
        <v>1313</v>
      </c>
      <c r="E2397" t="s">
        <v>30</v>
      </c>
      <c r="F2397" t="s">
        <v>3021</v>
      </c>
      <c r="G2397" t="s">
        <v>3130</v>
      </c>
      <c r="H2397" t="s">
        <v>132</v>
      </c>
      <c r="I2397" t="s">
        <v>32</v>
      </c>
    </row>
    <row r="2398" spans="2:9" x14ac:dyDescent="0.25">
      <c r="B2398">
        <v>2395</v>
      </c>
      <c r="C2398" t="s">
        <v>29</v>
      </c>
      <c r="D2398" t="s">
        <v>772</v>
      </c>
      <c r="E2398" t="s">
        <v>30</v>
      </c>
      <c r="F2398" t="s">
        <v>3021</v>
      </c>
      <c r="G2398" t="s">
        <v>3131</v>
      </c>
      <c r="H2398" t="s">
        <v>132</v>
      </c>
      <c r="I2398" t="s">
        <v>32</v>
      </c>
    </row>
    <row r="2399" spans="2:9" x14ac:dyDescent="0.25">
      <c r="B2399">
        <v>2396</v>
      </c>
      <c r="C2399" t="s">
        <v>29</v>
      </c>
      <c r="D2399" t="s">
        <v>2241</v>
      </c>
      <c r="E2399" t="s">
        <v>30</v>
      </c>
      <c r="F2399" t="s">
        <v>3021</v>
      </c>
      <c r="G2399" t="s">
        <v>3132</v>
      </c>
      <c r="H2399" t="s">
        <v>132</v>
      </c>
      <c r="I2399" t="s">
        <v>32</v>
      </c>
    </row>
    <row r="2400" spans="2:9" x14ac:dyDescent="0.25">
      <c r="B2400">
        <v>2397</v>
      </c>
      <c r="C2400" t="s">
        <v>29</v>
      </c>
      <c r="D2400" t="s">
        <v>767</v>
      </c>
      <c r="E2400" t="s">
        <v>30</v>
      </c>
      <c r="F2400" t="s">
        <v>3021</v>
      </c>
      <c r="G2400" t="s">
        <v>3133</v>
      </c>
      <c r="H2400" t="s">
        <v>132</v>
      </c>
      <c r="I2400" t="s">
        <v>32</v>
      </c>
    </row>
    <row r="2401" spans="2:9" x14ac:dyDescent="0.25">
      <c r="B2401">
        <v>2398</v>
      </c>
      <c r="C2401" t="s">
        <v>29</v>
      </c>
      <c r="D2401" t="s">
        <v>311</v>
      </c>
      <c r="E2401" t="s">
        <v>30</v>
      </c>
      <c r="F2401" t="s">
        <v>3021</v>
      </c>
      <c r="G2401" t="s">
        <v>3134</v>
      </c>
      <c r="H2401" t="s">
        <v>132</v>
      </c>
      <c r="I2401" t="s">
        <v>32</v>
      </c>
    </row>
    <row r="2402" spans="2:9" x14ac:dyDescent="0.25">
      <c r="B2402">
        <v>2399</v>
      </c>
      <c r="C2402" t="s">
        <v>29</v>
      </c>
      <c r="D2402" t="s">
        <v>1905</v>
      </c>
      <c r="E2402" t="s">
        <v>30</v>
      </c>
      <c r="F2402" t="s">
        <v>3021</v>
      </c>
      <c r="G2402" t="s">
        <v>3104</v>
      </c>
      <c r="H2402" t="s">
        <v>132</v>
      </c>
      <c r="I2402" t="s">
        <v>32</v>
      </c>
    </row>
    <row r="2403" spans="2:9" x14ac:dyDescent="0.25">
      <c r="B2403">
        <v>2400</v>
      </c>
      <c r="C2403" t="s">
        <v>29</v>
      </c>
      <c r="D2403" t="s">
        <v>2158</v>
      </c>
      <c r="E2403" t="s">
        <v>30</v>
      </c>
      <c r="F2403" t="s">
        <v>3021</v>
      </c>
      <c r="G2403" t="s">
        <v>3135</v>
      </c>
      <c r="H2403" t="s">
        <v>128</v>
      </c>
      <c r="I2403" t="s">
        <v>32</v>
      </c>
    </row>
    <row r="2404" spans="2:9" x14ac:dyDescent="0.25">
      <c r="B2404">
        <v>2401</v>
      </c>
      <c r="C2404" t="s">
        <v>29</v>
      </c>
      <c r="D2404" t="s">
        <v>3046</v>
      </c>
      <c r="E2404" t="s">
        <v>30</v>
      </c>
      <c r="F2404" t="s">
        <v>3021</v>
      </c>
      <c r="G2404" t="s">
        <v>3136</v>
      </c>
      <c r="H2404" t="s">
        <v>990</v>
      </c>
      <c r="I2404" t="s">
        <v>32</v>
      </c>
    </row>
    <row r="2405" spans="2:9" x14ac:dyDescent="0.25">
      <c r="B2405">
        <v>2402</v>
      </c>
      <c r="C2405" t="s">
        <v>29</v>
      </c>
      <c r="D2405" t="s">
        <v>1615</v>
      </c>
      <c r="E2405" t="s">
        <v>30</v>
      </c>
      <c r="F2405" t="s">
        <v>3021</v>
      </c>
      <c r="G2405" t="s">
        <v>3137</v>
      </c>
      <c r="H2405" t="s">
        <v>985</v>
      </c>
      <c r="I2405" t="s">
        <v>32</v>
      </c>
    </row>
    <row r="2406" spans="2:9" x14ac:dyDescent="0.25">
      <c r="B2406">
        <v>2403</v>
      </c>
      <c r="C2406" t="s">
        <v>29</v>
      </c>
      <c r="D2406" t="s">
        <v>1975</v>
      </c>
      <c r="E2406" t="s">
        <v>30</v>
      </c>
      <c r="F2406" t="s">
        <v>3021</v>
      </c>
      <c r="G2406" t="s">
        <v>3138</v>
      </c>
      <c r="H2406" t="s">
        <v>981</v>
      </c>
      <c r="I2406" t="s">
        <v>32</v>
      </c>
    </row>
    <row r="2407" spans="2:9" x14ac:dyDescent="0.25">
      <c r="B2407">
        <v>2404</v>
      </c>
      <c r="C2407" t="s">
        <v>29</v>
      </c>
      <c r="D2407" t="s">
        <v>2675</v>
      </c>
      <c r="E2407" t="s">
        <v>30</v>
      </c>
      <c r="F2407" t="s">
        <v>3021</v>
      </c>
      <c r="G2407" t="s">
        <v>1461</v>
      </c>
      <c r="H2407" t="s">
        <v>567</v>
      </c>
      <c r="I2407" t="s">
        <v>32</v>
      </c>
    </row>
    <row r="2408" spans="2:9" x14ac:dyDescent="0.25">
      <c r="B2408">
        <v>2405</v>
      </c>
      <c r="C2408" t="s">
        <v>29</v>
      </c>
      <c r="D2408" t="s">
        <v>863</v>
      </c>
      <c r="E2408" t="s">
        <v>30</v>
      </c>
      <c r="F2408" t="s">
        <v>3021</v>
      </c>
      <c r="G2408" t="s">
        <v>2202</v>
      </c>
      <c r="H2408" t="s">
        <v>781</v>
      </c>
      <c r="I2408" t="s">
        <v>32</v>
      </c>
    </row>
    <row r="2409" spans="2:9" x14ac:dyDescent="0.25">
      <c r="B2409">
        <v>2406</v>
      </c>
      <c r="C2409" t="s">
        <v>29</v>
      </c>
      <c r="D2409" t="s">
        <v>723</v>
      </c>
      <c r="E2409" t="s">
        <v>30</v>
      </c>
      <c r="F2409" t="s">
        <v>3021</v>
      </c>
      <c r="G2409" t="s">
        <v>3139</v>
      </c>
      <c r="H2409" t="s">
        <v>570</v>
      </c>
      <c r="I2409" t="s">
        <v>32</v>
      </c>
    </row>
    <row r="2410" spans="2:9" x14ac:dyDescent="0.25">
      <c r="B2410">
        <v>2407</v>
      </c>
      <c r="C2410" t="s">
        <v>29</v>
      </c>
      <c r="D2410" t="s">
        <v>1605</v>
      </c>
      <c r="E2410" t="s">
        <v>30</v>
      </c>
      <c r="F2410" t="s">
        <v>3021</v>
      </c>
      <c r="G2410" t="s">
        <v>3140</v>
      </c>
      <c r="H2410" t="s">
        <v>967</v>
      </c>
      <c r="I2410" t="s">
        <v>32</v>
      </c>
    </row>
    <row r="2411" spans="2:9" x14ac:dyDescent="0.25">
      <c r="B2411">
        <v>2408</v>
      </c>
      <c r="C2411" t="s">
        <v>29</v>
      </c>
      <c r="D2411" t="s">
        <v>101</v>
      </c>
      <c r="E2411" t="s">
        <v>30</v>
      </c>
      <c r="F2411" t="s">
        <v>3021</v>
      </c>
      <c r="G2411" t="s">
        <v>3141</v>
      </c>
      <c r="H2411" t="s">
        <v>961</v>
      </c>
      <c r="I2411" t="s">
        <v>32</v>
      </c>
    </row>
    <row r="2412" spans="2:9" x14ac:dyDescent="0.25">
      <c r="B2412">
        <v>2409</v>
      </c>
      <c r="C2412" t="s">
        <v>29</v>
      </c>
      <c r="D2412" t="s">
        <v>1780</v>
      </c>
      <c r="E2412" t="s">
        <v>30</v>
      </c>
      <c r="F2412" t="s">
        <v>3021</v>
      </c>
      <c r="G2412" t="s">
        <v>3142</v>
      </c>
      <c r="H2412" t="s">
        <v>116</v>
      </c>
      <c r="I2412" t="s">
        <v>32</v>
      </c>
    </row>
    <row r="2413" spans="2:9" x14ac:dyDescent="0.25">
      <c r="B2413">
        <v>2410</v>
      </c>
      <c r="C2413" t="s">
        <v>29</v>
      </c>
      <c r="D2413" t="s">
        <v>581</v>
      </c>
      <c r="E2413" t="s">
        <v>30</v>
      </c>
      <c r="F2413" t="s">
        <v>3021</v>
      </c>
      <c r="G2413" t="s">
        <v>3143</v>
      </c>
      <c r="H2413" t="s">
        <v>909</v>
      </c>
      <c r="I2413" t="s">
        <v>32</v>
      </c>
    </row>
    <row r="2414" spans="2:9" x14ac:dyDescent="0.25">
      <c r="B2414">
        <v>2411</v>
      </c>
      <c r="C2414" t="s">
        <v>29</v>
      </c>
      <c r="D2414" t="s">
        <v>1086</v>
      </c>
      <c r="E2414" t="s">
        <v>30</v>
      </c>
      <c r="F2414" t="s">
        <v>3021</v>
      </c>
      <c r="G2414" t="s">
        <v>3144</v>
      </c>
      <c r="H2414" t="s">
        <v>613</v>
      </c>
      <c r="I2414" t="s">
        <v>32</v>
      </c>
    </row>
    <row r="2415" spans="2:9" x14ac:dyDescent="0.25">
      <c r="B2415">
        <v>2412</v>
      </c>
      <c r="C2415" t="s">
        <v>29</v>
      </c>
      <c r="D2415" t="s">
        <v>1395</v>
      </c>
      <c r="E2415" t="s">
        <v>30</v>
      </c>
      <c r="F2415" t="s">
        <v>3021</v>
      </c>
      <c r="G2415" t="s">
        <v>3145</v>
      </c>
      <c r="H2415" t="s">
        <v>108</v>
      </c>
      <c r="I2415" t="s">
        <v>32</v>
      </c>
    </row>
    <row r="2416" spans="2:9" x14ac:dyDescent="0.25">
      <c r="B2416">
        <v>2413</v>
      </c>
      <c r="C2416" t="s">
        <v>29</v>
      </c>
      <c r="D2416" t="s">
        <v>238</v>
      </c>
      <c r="E2416" t="s">
        <v>30</v>
      </c>
      <c r="F2416" t="s">
        <v>3021</v>
      </c>
      <c r="G2416" t="s">
        <v>3146</v>
      </c>
      <c r="H2416" t="s">
        <v>809</v>
      </c>
      <c r="I2416" t="s">
        <v>32</v>
      </c>
    </row>
    <row r="2417" spans="2:9" x14ac:dyDescent="0.25">
      <c r="B2417">
        <v>2414</v>
      </c>
      <c r="C2417" t="s">
        <v>29</v>
      </c>
      <c r="D2417" t="s">
        <v>697</v>
      </c>
      <c r="E2417" t="s">
        <v>30</v>
      </c>
      <c r="F2417" t="s">
        <v>3021</v>
      </c>
      <c r="G2417" t="s">
        <v>3147</v>
      </c>
      <c r="H2417" t="s">
        <v>374</v>
      </c>
      <c r="I2417" t="s">
        <v>32</v>
      </c>
    </row>
    <row r="2418" spans="2:9" x14ac:dyDescent="0.25">
      <c r="B2418">
        <v>2415</v>
      </c>
      <c r="C2418" t="s">
        <v>29</v>
      </c>
      <c r="D2418" t="s">
        <v>232</v>
      </c>
      <c r="E2418" t="s">
        <v>30</v>
      </c>
      <c r="F2418" t="s">
        <v>3021</v>
      </c>
      <c r="G2418" t="s">
        <v>1236</v>
      </c>
      <c r="H2418" t="s">
        <v>8</v>
      </c>
      <c r="I2418" t="s">
        <v>32</v>
      </c>
    </row>
    <row r="2419" spans="2:9" x14ac:dyDescent="0.25">
      <c r="B2419">
        <v>2416</v>
      </c>
      <c r="C2419" t="s">
        <v>29</v>
      </c>
      <c r="D2419" t="s">
        <v>1148</v>
      </c>
      <c r="E2419" t="s">
        <v>30</v>
      </c>
      <c r="F2419" t="s">
        <v>3021</v>
      </c>
      <c r="G2419" t="s">
        <v>2006</v>
      </c>
      <c r="H2419" t="s">
        <v>8</v>
      </c>
      <c r="I2419" t="s">
        <v>32</v>
      </c>
    </row>
    <row r="2420" spans="2:9" x14ac:dyDescent="0.25">
      <c r="B2420">
        <v>2417</v>
      </c>
      <c r="C2420" t="s">
        <v>29</v>
      </c>
      <c r="D2420" t="s">
        <v>29</v>
      </c>
      <c r="E2420" t="s">
        <v>30</v>
      </c>
      <c r="F2420" t="s">
        <v>3021</v>
      </c>
      <c r="G2420" t="s">
        <v>3148</v>
      </c>
      <c r="H2420" t="s">
        <v>29</v>
      </c>
      <c r="I2420" t="s">
        <v>32</v>
      </c>
    </row>
    <row r="2421" spans="2:9" x14ac:dyDescent="0.25">
      <c r="B2421">
        <v>2418</v>
      </c>
      <c r="C2421" t="s">
        <v>29</v>
      </c>
      <c r="D2421" t="s">
        <v>602</v>
      </c>
      <c r="E2421" t="s">
        <v>30</v>
      </c>
      <c r="F2421" t="s">
        <v>3021</v>
      </c>
      <c r="G2421" t="s">
        <v>3149</v>
      </c>
      <c r="H2421" t="s">
        <v>2193</v>
      </c>
      <c r="I2421" t="s">
        <v>32</v>
      </c>
    </row>
    <row r="2422" spans="2:9" x14ac:dyDescent="0.25">
      <c r="B2422">
        <v>2419</v>
      </c>
      <c r="C2422" t="s">
        <v>29</v>
      </c>
      <c r="D2422" t="s">
        <v>1099</v>
      </c>
      <c r="E2422" t="s">
        <v>30</v>
      </c>
      <c r="F2422" t="s">
        <v>3021</v>
      </c>
      <c r="G2422" t="s">
        <v>3150</v>
      </c>
      <c r="H2422" t="s">
        <v>3151</v>
      </c>
      <c r="I2422" t="s">
        <v>32</v>
      </c>
    </row>
    <row r="2423" spans="2:9" x14ac:dyDescent="0.25">
      <c r="B2423">
        <v>2420</v>
      </c>
      <c r="C2423" t="s">
        <v>29</v>
      </c>
      <c r="D2423" t="s">
        <v>686</v>
      </c>
      <c r="E2423" t="s">
        <v>30</v>
      </c>
      <c r="F2423" t="s">
        <v>3021</v>
      </c>
      <c r="G2423" t="s">
        <v>3152</v>
      </c>
      <c r="H2423" t="s">
        <v>809</v>
      </c>
      <c r="I2423" t="s">
        <v>32</v>
      </c>
    </row>
    <row r="2424" spans="2:9" x14ac:dyDescent="0.25">
      <c r="B2424">
        <v>2421</v>
      </c>
      <c r="C2424" t="s">
        <v>29</v>
      </c>
      <c r="D2424" t="s">
        <v>1351</v>
      </c>
      <c r="E2424" t="s">
        <v>30</v>
      </c>
      <c r="F2424" t="s">
        <v>3021</v>
      </c>
      <c r="G2424" t="s">
        <v>3153</v>
      </c>
      <c r="H2424" t="s">
        <v>850</v>
      </c>
      <c r="I2424" t="s">
        <v>32</v>
      </c>
    </row>
    <row r="2425" spans="2:9" x14ac:dyDescent="0.25">
      <c r="B2425">
        <v>2422</v>
      </c>
      <c r="C2425" t="s">
        <v>29</v>
      </c>
      <c r="D2425" t="s">
        <v>1547</v>
      </c>
      <c r="E2425" t="s">
        <v>30</v>
      </c>
      <c r="F2425" t="s">
        <v>3021</v>
      </c>
      <c r="G2425" t="s">
        <v>3154</v>
      </c>
      <c r="H2425" t="s">
        <v>3155</v>
      </c>
      <c r="I2425" t="s">
        <v>32</v>
      </c>
    </row>
    <row r="2426" spans="2:9" x14ac:dyDescent="0.25">
      <c r="B2426">
        <v>2423</v>
      </c>
      <c r="C2426" t="s">
        <v>29</v>
      </c>
      <c r="D2426" t="s">
        <v>677</v>
      </c>
      <c r="E2426" t="s">
        <v>30</v>
      </c>
      <c r="F2426" t="s">
        <v>3021</v>
      </c>
      <c r="G2426" t="s">
        <v>3156</v>
      </c>
      <c r="H2426" t="s">
        <v>3157</v>
      </c>
      <c r="I2426" t="s">
        <v>32</v>
      </c>
    </row>
    <row r="2427" spans="2:9" x14ac:dyDescent="0.25">
      <c r="B2427">
        <v>2424</v>
      </c>
      <c r="C2427" t="s">
        <v>29</v>
      </c>
      <c r="D2427" t="s">
        <v>677</v>
      </c>
      <c r="E2427" t="s">
        <v>30</v>
      </c>
      <c r="F2427" t="s">
        <v>3021</v>
      </c>
      <c r="G2427" t="s">
        <v>3158</v>
      </c>
      <c r="H2427" t="s">
        <v>3159</v>
      </c>
      <c r="I2427" t="s">
        <v>32</v>
      </c>
    </row>
    <row r="2428" spans="2:9" x14ac:dyDescent="0.25">
      <c r="B2428">
        <v>2425</v>
      </c>
      <c r="C2428" t="s">
        <v>29</v>
      </c>
      <c r="D2428" t="s">
        <v>1102</v>
      </c>
      <c r="E2428" t="s">
        <v>30</v>
      </c>
      <c r="F2428" t="s">
        <v>3021</v>
      </c>
      <c r="G2428" t="s">
        <v>3160</v>
      </c>
      <c r="H2428" t="s">
        <v>3161</v>
      </c>
      <c r="I2428" t="s">
        <v>32</v>
      </c>
    </row>
    <row r="2429" spans="2:9" x14ac:dyDescent="0.25">
      <c r="B2429">
        <v>2426</v>
      </c>
      <c r="C2429" t="s">
        <v>29</v>
      </c>
      <c r="D2429" t="s">
        <v>671</v>
      </c>
      <c r="E2429" t="s">
        <v>30</v>
      </c>
      <c r="F2429" t="s">
        <v>3021</v>
      </c>
      <c r="G2429" t="s">
        <v>3162</v>
      </c>
      <c r="H2429" t="s">
        <v>132</v>
      </c>
      <c r="I2429" t="s">
        <v>32</v>
      </c>
    </row>
    <row r="2430" spans="2:9" x14ac:dyDescent="0.25">
      <c r="B2430">
        <v>2427</v>
      </c>
      <c r="C2430" t="s">
        <v>29</v>
      </c>
      <c r="D2430" t="s">
        <v>1106</v>
      </c>
      <c r="E2430" t="s">
        <v>30</v>
      </c>
      <c r="F2430" t="s">
        <v>3021</v>
      </c>
      <c r="G2430" t="s">
        <v>3163</v>
      </c>
      <c r="H2430" t="s">
        <v>132</v>
      </c>
      <c r="I2430" t="s">
        <v>32</v>
      </c>
    </row>
    <row r="2431" spans="2:9" x14ac:dyDescent="0.25">
      <c r="B2431">
        <v>2428</v>
      </c>
      <c r="C2431" t="s">
        <v>29</v>
      </c>
      <c r="D2431" t="s">
        <v>129</v>
      </c>
      <c r="E2431" t="s">
        <v>30</v>
      </c>
      <c r="F2431" t="s">
        <v>3021</v>
      </c>
      <c r="G2431" t="s">
        <v>3164</v>
      </c>
      <c r="H2431" t="s">
        <v>132</v>
      </c>
      <c r="I2431" t="s">
        <v>32</v>
      </c>
    </row>
    <row r="2432" spans="2:9" x14ac:dyDescent="0.25">
      <c r="B2432">
        <v>2429</v>
      </c>
      <c r="C2432" t="s">
        <v>29</v>
      </c>
      <c r="D2432" t="s">
        <v>1565</v>
      </c>
      <c r="E2432" t="s">
        <v>30</v>
      </c>
      <c r="F2432" t="s">
        <v>3021</v>
      </c>
      <c r="G2432" t="s">
        <v>3165</v>
      </c>
      <c r="H2432" t="s">
        <v>132</v>
      </c>
      <c r="I2432" t="s">
        <v>32</v>
      </c>
    </row>
    <row r="2433" spans="2:9" x14ac:dyDescent="0.25">
      <c r="B2433">
        <v>2430</v>
      </c>
      <c r="C2433" t="s">
        <v>29</v>
      </c>
      <c r="D2433" t="s">
        <v>214</v>
      </c>
      <c r="E2433" t="s">
        <v>30</v>
      </c>
      <c r="F2433" t="s">
        <v>3021</v>
      </c>
      <c r="G2433" t="s">
        <v>3166</v>
      </c>
      <c r="H2433" t="s">
        <v>132</v>
      </c>
      <c r="I2433" t="s">
        <v>32</v>
      </c>
    </row>
    <row r="2434" spans="2:9" x14ac:dyDescent="0.25">
      <c r="B2434">
        <v>2431</v>
      </c>
      <c r="C2434" t="s">
        <v>29</v>
      </c>
      <c r="D2434" t="s">
        <v>1757</v>
      </c>
      <c r="E2434" t="s">
        <v>30</v>
      </c>
      <c r="F2434" t="s">
        <v>3021</v>
      </c>
      <c r="G2434" t="s">
        <v>3167</v>
      </c>
      <c r="H2434" t="s">
        <v>132</v>
      </c>
      <c r="I2434" t="s">
        <v>32</v>
      </c>
    </row>
    <row r="2435" spans="2:9" x14ac:dyDescent="0.25">
      <c r="B2435">
        <v>2432</v>
      </c>
      <c r="C2435" t="s">
        <v>29</v>
      </c>
      <c r="D2435" t="s">
        <v>211</v>
      </c>
      <c r="E2435" t="s">
        <v>30</v>
      </c>
      <c r="F2435" t="s">
        <v>3021</v>
      </c>
      <c r="G2435" t="s">
        <v>3168</v>
      </c>
      <c r="H2435" t="s">
        <v>132</v>
      </c>
      <c r="I2435" t="s">
        <v>32</v>
      </c>
    </row>
    <row r="2436" spans="2:9" x14ac:dyDescent="0.25">
      <c r="B2436">
        <v>2433</v>
      </c>
      <c r="C2436" t="s">
        <v>29</v>
      </c>
      <c r="D2436" t="s">
        <v>133</v>
      </c>
      <c r="E2436" t="s">
        <v>30</v>
      </c>
      <c r="F2436" t="s">
        <v>3021</v>
      </c>
      <c r="G2436" t="s">
        <v>3169</v>
      </c>
      <c r="H2436" t="s">
        <v>132</v>
      </c>
      <c r="I2436" t="s">
        <v>32</v>
      </c>
    </row>
    <row r="2437" spans="2:9" x14ac:dyDescent="0.25">
      <c r="B2437">
        <v>2434</v>
      </c>
      <c r="C2437" t="s">
        <v>29</v>
      </c>
      <c r="D2437" t="s">
        <v>1106</v>
      </c>
      <c r="E2437" t="s">
        <v>30</v>
      </c>
      <c r="F2437" t="s">
        <v>3021</v>
      </c>
      <c r="G2437" t="s">
        <v>3170</v>
      </c>
      <c r="H2437" t="s">
        <v>132</v>
      </c>
      <c r="I2437" t="s">
        <v>32</v>
      </c>
    </row>
    <row r="2438" spans="2:9" x14ac:dyDescent="0.25">
      <c r="B2438">
        <v>2435</v>
      </c>
      <c r="C2438" t="s">
        <v>29</v>
      </c>
      <c r="D2438" t="s">
        <v>133</v>
      </c>
      <c r="E2438" t="s">
        <v>30</v>
      </c>
      <c r="F2438" t="s">
        <v>3021</v>
      </c>
      <c r="G2438" t="s">
        <v>2591</v>
      </c>
      <c r="H2438" t="s">
        <v>132</v>
      </c>
      <c r="I2438" t="s">
        <v>32</v>
      </c>
    </row>
    <row r="2439" spans="2:9" x14ac:dyDescent="0.25">
      <c r="B2439">
        <v>2436</v>
      </c>
      <c r="C2439" t="s">
        <v>29</v>
      </c>
      <c r="D2439" t="s">
        <v>1365</v>
      </c>
      <c r="E2439" t="s">
        <v>30</v>
      </c>
      <c r="F2439" t="s">
        <v>3021</v>
      </c>
      <c r="G2439" t="s">
        <v>3171</v>
      </c>
      <c r="H2439" t="s">
        <v>132</v>
      </c>
      <c r="I2439" t="s">
        <v>32</v>
      </c>
    </row>
    <row r="2440" spans="2:9" x14ac:dyDescent="0.25">
      <c r="B2440">
        <v>2437</v>
      </c>
      <c r="C2440" t="s">
        <v>29</v>
      </c>
      <c r="D2440" t="s">
        <v>1570</v>
      </c>
      <c r="E2440" t="s">
        <v>30</v>
      </c>
      <c r="F2440" t="s">
        <v>3021</v>
      </c>
      <c r="G2440" t="s">
        <v>3172</v>
      </c>
      <c r="H2440" t="s">
        <v>132</v>
      </c>
      <c r="I2440" t="s">
        <v>32</v>
      </c>
    </row>
    <row r="2441" spans="2:9" x14ac:dyDescent="0.25">
      <c r="B2441">
        <v>2438</v>
      </c>
      <c r="C2441" t="s">
        <v>29</v>
      </c>
      <c r="D2441" t="s">
        <v>219</v>
      </c>
      <c r="E2441" t="s">
        <v>30</v>
      </c>
      <c r="F2441" t="s">
        <v>3021</v>
      </c>
      <c r="G2441" t="s">
        <v>2288</v>
      </c>
      <c r="H2441" t="s">
        <v>132</v>
      </c>
      <c r="I2441" t="s">
        <v>32</v>
      </c>
    </row>
    <row r="2442" spans="2:9" x14ac:dyDescent="0.25">
      <c r="B2442">
        <v>2439</v>
      </c>
      <c r="C2442" t="s">
        <v>29</v>
      </c>
      <c r="D2442" t="s">
        <v>1570</v>
      </c>
      <c r="E2442" t="s">
        <v>30</v>
      </c>
      <c r="F2442" t="s">
        <v>3021</v>
      </c>
      <c r="G2442" t="s">
        <v>3173</v>
      </c>
      <c r="H2442" t="s">
        <v>132</v>
      </c>
      <c r="I2442" t="s">
        <v>32</v>
      </c>
    </row>
    <row r="2443" spans="2:9" x14ac:dyDescent="0.25">
      <c r="B2443">
        <v>2440</v>
      </c>
      <c r="C2443" t="s">
        <v>29</v>
      </c>
      <c r="D2443" t="s">
        <v>666</v>
      </c>
      <c r="E2443" t="s">
        <v>30</v>
      </c>
      <c r="F2443" t="s">
        <v>3021</v>
      </c>
      <c r="G2443" t="s">
        <v>3174</v>
      </c>
      <c r="H2443" t="s">
        <v>132</v>
      </c>
      <c r="I2443" t="s">
        <v>32</v>
      </c>
    </row>
    <row r="2444" spans="2:9" x14ac:dyDescent="0.25">
      <c r="B2444">
        <v>2441</v>
      </c>
      <c r="C2444" t="s">
        <v>29</v>
      </c>
      <c r="D2444" t="s">
        <v>671</v>
      </c>
      <c r="E2444" t="s">
        <v>30</v>
      </c>
      <c r="F2444" t="s">
        <v>3021</v>
      </c>
      <c r="G2444" t="s">
        <v>3175</v>
      </c>
      <c r="H2444" t="s">
        <v>132</v>
      </c>
      <c r="I2444" t="s">
        <v>32</v>
      </c>
    </row>
    <row r="2445" spans="2:9" x14ac:dyDescent="0.25">
      <c r="B2445">
        <v>2442</v>
      </c>
      <c r="C2445" t="s">
        <v>29</v>
      </c>
      <c r="D2445" t="s">
        <v>214</v>
      </c>
      <c r="E2445" t="s">
        <v>30</v>
      </c>
      <c r="F2445" t="s">
        <v>3021</v>
      </c>
      <c r="G2445" t="s">
        <v>3176</v>
      </c>
      <c r="H2445" t="s">
        <v>132</v>
      </c>
      <c r="I2445" t="s">
        <v>32</v>
      </c>
    </row>
    <row r="2446" spans="2:9" x14ac:dyDescent="0.25">
      <c r="B2446">
        <v>2443</v>
      </c>
      <c r="C2446" t="s">
        <v>29</v>
      </c>
      <c r="D2446" t="s">
        <v>1583</v>
      </c>
      <c r="E2446" t="s">
        <v>30</v>
      </c>
      <c r="F2446" t="s">
        <v>3021</v>
      </c>
      <c r="G2446" t="s">
        <v>3177</v>
      </c>
      <c r="H2446" t="s">
        <v>132</v>
      </c>
      <c r="I2446" t="s">
        <v>32</v>
      </c>
    </row>
    <row r="2447" spans="2:9" x14ac:dyDescent="0.25">
      <c r="B2447">
        <v>2444</v>
      </c>
      <c r="C2447" t="s">
        <v>29</v>
      </c>
      <c r="D2447" t="s">
        <v>1099</v>
      </c>
      <c r="E2447" t="s">
        <v>30</v>
      </c>
      <c r="F2447" t="s">
        <v>3021</v>
      </c>
      <c r="G2447" t="s">
        <v>2456</v>
      </c>
      <c r="H2447" t="s">
        <v>132</v>
      </c>
      <c r="I2447" t="s">
        <v>32</v>
      </c>
    </row>
    <row r="2448" spans="2:9" x14ac:dyDescent="0.25">
      <c r="B2448">
        <v>2445</v>
      </c>
      <c r="C2448" t="s">
        <v>29</v>
      </c>
      <c r="D2448" t="s">
        <v>680</v>
      </c>
      <c r="E2448" t="s">
        <v>30</v>
      </c>
      <c r="F2448" t="s">
        <v>3021</v>
      </c>
      <c r="G2448" t="s">
        <v>3178</v>
      </c>
      <c r="H2448" t="s">
        <v>132</v>
      </c>
      <c r="I2448" t="s">
        <v>32</v>
      </c>
    </row>
    <row r="2449" spans="2:9" x14ac:dyDescent="0.25">
      <c r="B2449">
        <v>2446</v>
      </c>
      <c r="C2449" t="s">
        <v>29</v>
      </c>
      <c r="D2449" t="s">
        <v>1148</v>
      </c>
      <c r="E2449" t="s">
        <v>30</v>
      </c>
      <c r="F2449" t="s">
        <v>3021</v>
      </c>
      <c r="G2449" t="s">
        <v>2599</v>
      </c>
      <c r="H2449" t="s">
        <v>132</v>
      </c>
      <c r="I2449" t="s">
        <v>32</v>
      </c>
    </row>
    <row r="2450" spans="2:9" x14ac:dyDescent="0.25">
      <c r="B2450">
        <v>2447</v>
      </c>
      <c r="C2450" t="s">
        <v>29</v>
      </c>
      <c r="D2450" t="s">
        <v>686</v>
      </c>
      <c r="E2450" t="s">
        <v>30</v>
      </c>
      <c r="F2450" t="s">
        <v>3021</v>
      </c>
      <c r="G2450" t="s">
        <v>3179</v>
      </c>
      <c r="H2450" t="s">
        <v>132</v>
      </c>
      <c r="I2450" t="s">
        <v>32</v>
      </c>
    </row>
    <row r="2451" spans="2:9" x14ac:dyDescent="0.25">
      <c r="B2451">
        <v>2448</v>
      </c>
      <c r="C2451" t="s">
        <v>29</v>
      </c>
      <c r="D2451" t="s">
        <v>697</v>
      </c>
      <c r="E2451" t="s">
        <v>30</v>
      </c>
      <c r="F2451" t="s">
        <v>3021</v>
      </c>
      <c r="G2451" t="s">
        <v>3180</v>
      </c>
      <c r="H2451" t="s">
        <v>132</v>
      </c>
      <c r="I2451" t="s">
        <v>32</v>
      </c>
    </row>
    <row r="2452" spans="2:9" x14ac:dyDescent="0.25">
      <c r="B2452">
        <v>2449</v>
      </c>
      <c r="C2452" t="s">
        <v>29</v>
      </c>
      <c r="D2452" t="s">
        <v>1155</v>
      </c>
      <c r="E2452" t="s">
        <v>30</v>
      </c>
      <c r="F2452" t="s">
        <v>3021</v>
      </c>
      <c r="G2452" t="s">
        <v>3181</v>
      </c>
      <c r="H2452" t="s">
        <v>132</v>
      </c>
      <c r="I2452" t="s">
        <v>32</v>
      </c>
    </row>
    <row r="2453" spans="2:9" x14ac:dyDescent="0.25">
      <c r="B2453">
        <v>2450</v>
      </c>
      <c r="C2453" t="s">
        <v>29</v>
      </c>
      <c r="D2453" t="s">
        <v>241</v>
      </c>
      <c r="E2453" t="s">
        <v>30</v>
      </c>
      <c r="F2453" t="s">
        <v>3021</v>
      </c>
      <c r="G2453" t="s">
        <v>3182</v>
      </c>
      <c r="H2453" t="s">
        <v>132</v>
      </c>
      <c r="I2453" t="s">
        <v>32</v>
      </c>
    </row>
    <row r="2454" spans="2:9" x14ac:dyDescent="0.25">
      <c r="B2454">
        <v>2451</v>
      </c>
      <c r="C2454" t="s">
        <v>29</v>
      </c>
      <c r="D2454" t="s">
        <v>1088</v>
      </c>
      <c r="E2454" t="s">
        <v>30</v>
      </c>
      <c r="F2454" t="s">
        <v>3021</v>
      </c>
      <c r="G2454" t="s">
        <v>3183</v>
      </c>
      <c r="H2454" t="s">
        <v>132</v>
      </c>
      <c r="I2454" t="s">
        <v>32</v>
      </c>
    </row>
    <row r="2455" spans="2:9" x14ac:dyDescent="0.25">
      <c r="B2455">
        <v>2452</v>
      </c>
      <c r="C2455" t="s">
        <v>29</v>
      </c>
      <c r="D2455" t="s">
        <v>584</v>
      </c>
      <c r="E2455" t="s">
        <v>30</v>
      </c>
      <c r="F2455" t="s">
        <v>3021</v>
      </c>
      <c r="G2455" t="s">
        <v>3184</v>
      </c>
      <c r="H2455" t="s">
        <v>132</v>
      </c>
      <c r="I2455" t="s">
        <v>32</v>
      </c>
    </row>
    <row r="2456" spans="2:9" x14ac:dyDescent="0.25">
      <c r="B2456">
        <v>2453</v>
      </c>
      <c r="C2456" t="s">
        <v>29</v>
      </c>
      <c r="D2456" t="s">
        <v>244</v>
      </c>
      <c r="E2456" t="s">
        <v>30</v>
      </c>
      <c r="F2456" t="s">
        <v>3021</v>
      </c>
      <c r="G2456" t="s">
        <v>3185</v>
      </c>
      <c r="H2456" t="s">
        <v>132</v>
      </c>
      <c r="I2456" t="s">
        <v>32</v>
      </c>
    </row>
    <row r="2457" spans="2:9" x14ac:dyDescent="0.25">
      <c r="B2457">
        <v>2454</v>
      </c>
      <c r="C2457" t="s">
        <v>29</v>
      </c>
      <c r="D2457" t="s">
        <v>1780</v>
      </c>
      <c r="E2457" t="s">
        <v>30</v>
      </c>
      <c r="F2457" t="s">
        <v>3021</v>
      </c>
      <c r="G2457" t="s">
        <v>3186</v>
      </c>
      <c r="H2457" t="s">
        <v>132</v>
      </c>
      <c r="I2457" t="s">
        <v>32</v>
      </c>
    </row>
    <row r="2458" spans="2:9" x14ac:dyDescent="0.25">
      <c r="B2458">
        <v>2455</v>
      </c>
      <c r="C2458" t="s">
        <v>29</v>
      </c>
      <c r="D2458" t="s">
        <v>69</v>
      </c>
      <c r="E2458" t="s">
        <v>30</v>
      </c>
      <c r="F2458" t="s">
        <v>3021</v>
      </c>
      <c r="G2458" t="s">
        <v>1374</v>
      </c>
      <c r="H2458" t="s">
        <v>132</v>
      </c>
      <c r="I2458" t="s">
        <v>32</v>
      </c>
    </row>
    <row r="2459" spans="2:9" x14ac:dyDescent="0.25">
      <c r="B2459">
        <v>2456</v>
      </c>
      <c r="C2459" t="s">
        <v>29</v>
      </c>
      <c r="D2459" t="s">
        <v>1402</v>
      </c>
      <c r="E2459" t="s">
        <v>30</v>
      </c>
      <c r="F2459" t="s">
        <v>3021</v>
      </c>
      <c r="G2459" t="s">
        <v>3187</v>
      </c>
      <c r="H2459" t="s">
        <v>132</v>
      </c>
      <c r="I2459" t="s">
        <v>32</v>
      </c>
    </row>
    <row r="2460" spans="2:9" x14ac:dyDescent="0.25">
      <c r="B2460">
        <v>2457</v>
      </c>
      <c r="C2460" t="s">
        <v>29</v>
      </c>
      <c r="D2460" t="s">
        <v>1165</v>
      </c>
      <c r="E2460" t="s">
        <v>30</v>
      </c>
      <c r="F2460" t="s">
        <v>3021</v>
      </c>
      <c r="G2460" t="s">
        <v>3188</v>
      </c>
      <c r="H2460" t="s">
        <v>132</v>
      </c>
      <c r="I2460" t="s">
        <v>32</v>
      </c>
    </row>
    <row r="2461" spans="2:9" x14ac:dyDescent="0.25">
      <c r="B2461">
        <v>2458</v>
      </c>
      <c r="C2461" t="s">
        <v>29</v>
      </c>
      <c r="D2461" t="s">
        <v>1785</v>
      </c>
      <c r="E2461" t="s">
        <v>30</v>
      </c>
      <c r="F2461" t="s">
        <v>3021</v>
      </c>
      <c r="G2461" t="s">
        <v>3189</v>
      </c>
      <c r="H2461" t="s">
        <v>132</v>
      </c>
      <c r="I2461" t="s">
        <v>32</v>
      </c>
    </row>
    <row r="2462" spans="2:9" x14ac:dyDescent="0.25">
      <c r="B2462">
        <v>2459</v>
      </c>
      <c r="C2462" t="s">
        <v>29</v>
      </c>
      <c r="D2462" t="s">
        <v>1787</v>
      </c>
      <c r="E2462" t="s">
        <v>30</v>
      </c>
      <c r="F2462" t="s">
        <v>3021</v>
      </c>
      <c r="G2462" t="s">
        <v>3190</v>
      </c>
      <c r="H2462" t="s">
        <v>132</v>
      </c>
      <c r="I2462" t="s">
        <v>32</v>
      </c>
    </row>
    <row r="2463" spans="2:9" x14ac:dyDescent="0.25">
      <c r="B2463">
        <v>2460</v>
      </c>
      <c r="C2463" t="s">
        <v>29</v>
      </c>
      <c r="D2463" t="s">
        <v>1534</v>
      </c>
      <c r="E2463" t="s">
        <v>30</v>
      </c>
      <c r="F2463" t="s">
        <v>3021</v>
      </c>
      <c r="G2463" t="s">
        <v>3191</v>
      </c>
      <c r="H2463" t="s">
        <v>132</v>
      </c>
      <c r="I2463" t="s">
        <v>32</v>
      </c>
    </row>
    <row r="2464" spans="2:9" x14ac:dyDescent="0.25">
      <c r="B2464">
        <v>2461</v>
      </c>
      <c r="C2464" t="s">
        <v>29</v>
      </c>
      <c r="D2464" t="s">
        <v>93</v>
      </c>
      <c r="E2464" t="s">
        <v>30</v>
      </c>
      <c r="F2464" t="s">
        <v>3021</v>
      </c>
      <c r="G2464" t="s">
        <v>3192</v>
      </c>
      <c r="H2464" t="s">
        <v>132</v>
      </c>
      <c r="I2464" t="s">
        <v>32</v>
      </c>
    </row>
    <row r="2465" spans="2:9" x14ac:dyDescent="0.25">
      <c r="B2465">
        <v>2462</v>
      </c>
      <c r="C2465" t="s">
        <v>29</v>
      </c>
      <c r="D2465" t="s">
        <v>3193</v>
      </c>
      <c r="E2465" t="s">
        <v>30</v>
      </c>
      <c r="F2465" t="s">
        <v>3021</v>
      </c>
      <c r="G2465" t="s">
        <v>3194</v>
      </c>
      <c r="H2465" t="s">
        <v>132</v>
      </c>
      <c r="I2465" t="s">
        <v>32</v>
      </c>
    </row>
    <row r="2466" spans="2:9" x14ac:dyDescent="0.25">
      <c r="B2466">
        <v>2463</v>
      </c>
      <c r="C2466" t="s">
        <v>29</v>
      </c>
      <c r="D2466" t="s">
        <v>1609</v>
      </c>
      <c r="E2466" t="s">
        <v>30</v>
      </c>
      <c r="F2466" t="s">
        <v>3021</v>
      </c>
      <c r="G2466" t="s">
        <v>3195</v>
      </c>
      <c r="H2466" t="s">
        <v>132</v>
      </c>
      <c r="I2466" t="s">
        <v>32</v>
      </c>
    </row>
    <row r="2467" spans="2:9" x14ac:dyDescent="0.25">
      <c r="B2467">
        <v>2464</v>
      </c>
      <c r="C2467" t="s">
        <v>29</v>
      </c>
      <c r="D2467" t="s">
        <v>273</v>
      </c>
      <c r="E2467" t="s">
        <v>30</v>
      </c>
      <c r="F2467" t="s">
        <v>3021</v>
      </c>
      <c r="G2467" t="s">
        <v>3196</v>
      </c>
      <c r="H2467" t="s">
        <v>132</v>
      </c>
      <c r="I2467" t="s">
        <v>32</v>
      </c>
    </row>
    <row r="2468" spans="2:9" x14ac:dyDescent="0.25">
      <c r="B2468">
        <v>2465</v>
      </c>
      <c r="C2468" t="s">
        <v>29</v>
      </c>
      <c r="D2468" t="s">
        <v>273</v>
      </c>
      <c r="E2468" t="s">
        <v>30</v>
      </c>
      <c r="F2468" t="s">
        <v>3021</v>
      </c>
      <c r="G2468" t="s">
        <v>3197</v>
      </c>
      <c r="H2468" t="s">
        <v>132</v>
      </c>
      <c r="I2468" t="s">
        <v>32</v>
      </c>
    </row>
    <row r="2469" spans="2:9" x14ac:dyDescent="0.25">
      <c r="B2469">
        <v>2466</v>
      </c>
      <c r="C2469" t="s">
        <v>29</v>
      </c>
      <c r="D2469" t="s">
        <v>1613</v>
      </c>
      <c r="E2469" t="s">
        <v>30</v>
      </c>
      <c r="F2469" t="s">
        <v>3021</v>
      </c>
      <c r="G2469" t="s">
        <v>3198</v>
      </c>
      <c r="H2469" t="s">
        <v>132</v>
      </c>
      <c r="I2469" t="s">
        <v>32</v>
      </c>
    </row>
    <row r="2470" spans="2:9" x14ac:dyDescent="0.25">
      <c r="B2470">
        <v>2467</v>
      </c>
      <c r="C2470" t="s">
        <v>29</v>
      </c>
      <c r="D2470" t="s">
        <v>2619</v>
      </c>
      <c r="E2470" t="s">
        <v>30</v>
      </c>
      <c r="F2470" t="s">
        <v>3021</v>
      </c>
      <c r="G2470" t="s">
        <v>3199</v>
      </c>
      <c r="H2470" t="s">
        <v>132</v>
      </c>
      <c r="I2470" t="s">
        <v>32</v>
      </c>
    </row>
    <row r="2471" spans="2:9" x14ac:dyDescent="0.25">
      <c r="B2471">
        <v>2468</v>
      </c>
      <c r="C2471" t="s">
        <v>29</v>
      </c>
      <c r="D2471" t="s">
        <v>903</v>
      </c>
      <c r="E2471" t="s">
        <v>30</v>
      </c>
      <c r="F2471" t="s">
        <v>3021</v>
      </c>
      <c r="G2471" t="s">
        <v>3200</v>
      </c>
      <c r="H2471" t="s">
        <v>132</v>
      </c>
      <c r="I2471" t="s">
        <v>32</v>
      </c>
    </row>
    <row r="2472" spans="2:9" x14ac:dyDescent="0.25">
      <c r="B2472">
        <v>2469</v>
      </c>
      <c r="C2472" t="s">
        <v>29</v>
      </c>
      <c r="D2472" t="s">
        <v>68</v>
      </c>
      <c r="E2472" t="s">
        <v>30</v>
      </c>
      <c r="F2472" t="s">
        <v>3021</v>
      </c>
      <c r="G2472" t="s">
        <v>3201</v>
      </c>
      <c r="H2472" t="s">
        <v>132</v>
      </c>
      <c r="I2472" t="s">
        <v>32</v>
      </c>
    </row>
    <row r="2473" spans="2:9" x14ac:dyDescent="0.25">
      <c r="B2473">
        <v>2470</v>
      </c>
      <c r="C2473" t="s">
        <v>29</v>
      </c>
      <c r="D2473" t="s">
        <v>854</v>
      </c>
      <c r="E2473" t="s">
        <v>30</v>
      </c>
      <c r="F2473" t="s">
        <v>3021</v>
      </c>
      <c r="G2473" t="s">
        <v>3202</v>
      </c>
      <c r="H2473" t="s">
        <v>132</v>
      </c>
      <c r="I2473" t="s">
        <v>32</v>
      </c>
    </row>
    <row r="2474" spans="2:9" x14ac:dyDescent="0.25">
      <c r="B2474">
        <v>2471</v>
      </c>
      <c r="C2474" t="s">
        <v>29</v>
      </c>
      <c r="D2474" t="s">
        <v>61</v>
      </c>
      <c r="E2474" t="s">
        <v>30</v>
      </c>
      <c r="F2474" t="s">
        <v>3021</v>
      </c>
      <c r="G2474" t="s">
        <v>3203</v>
      </c>
      <c r="H2474" t="s">
        <v>132</v>
      </c>
      <c r="I2474" t="s">
        <v>32</v>
      </c>
    </row>
    <row r="2475" spans="2:9" x14ac:dyDescent="0.25">
      <c r="B2475">
        <v>2472</v>
      </c>
      <c r="C2475" t="s">
        <v>29</v>
      </c>
      <c r="D2475" t="s">
        <v>3204</v>
      </c>
      <c r="E2475" t="s">
        <v>30</v>
      </c>
      <c r="F2475" t="s">
        <v>3021</v>
      </c>
      <c r="G2475" t="s">
        <v>3205</v>
      </c>
      <c r="H2475" t="s">
        <v>132</v>
      </c>
      <c r="I2475" t="s">
        <v>32</v>
      </c>
    </row>
    <row r="2476" spans="2:9" x14ac:dyDescent="0.25">
      <c r="B2476">
        <v>2473</v>
      </c>
      <c r="C2476" t="s">
        <v>29</v>
      </c>
      <c r="D2476" t="s">
        <v>1627</v>
      </c>
      <c r="E2476" t="s">
        <v>30</v>
      </c>
      <c r="F2476" t="s">
        <v>3021</v>
      </c>
      <c r="G2476" t="s">
        <v>3206</v>
      </c>
      <c r="H2476" t="s">
        <v>132</v>
      </c>
      <c r="I2476" t="s">
        <v>32</v>
      </c>
    </row>
    <row r="2477" spans="2:9" x14ac:dyDescent="0.25">
      <c r="B2477">
        <v>2474</v>
      </c>
      <c r="C2477" t="s">
        <v>29</v>
      </c>
      <c r="D2477" t="s">
        <v>1320</v>
      </c>
      <c r="E2477" t="s">
        <v>30</v>
      </c>
      <c r="F2477" t="s">
        <v>3021</v>
      </c>
      <c r="G2477" t="s">
        <v>3207</v>
      </c>
      <c r="H2477" t="s">
        <v>132</v>
      </c>
      <c r="I2477" t="s">
        <v>32</v>
      </c>
    </row>
    <row r="2478" spans="2:9" x14ac:dyDescent="0.25">
      <c r="B2478">
        <v>2475</v>
      </c>
      <c r="C2478" t="s">
        <v>29</v>
      </c>
      <c r="D2478" t="s">
        <v>3208</v>
      </c>
      <c r="E2478" t="s">
        <v>30</v>
      </c>
      <c r="F2478" t="s">
        <v>3021</v>
      </c>
      <c r="G2478" t="s">
        <v>3209</v>
      </c>
      <c r="H2478" t="s">
        <v>132</v>
      </c>
      <c r="I2478" t="s">
        <v>32</v>
      </c>
    </row>
    <row r="2479" spans="2:9" x14ac:dyDescent="0.25">
      <c r="B2479">
        <v>2476</v>
      </c>
      <c r="C2479" t="s">
        <v>29</v>
      </c>
      <c r="D2479" t="s">
        <v>314</v>
      </c>
      <c r="E2479" t="s">
        <v>30</v>
      </c>
      <c r="F2479" t="s">
        <v>3021</v>
      </c>
      <c r="G2479" t="s">
        <v>3210</v>
      </c>
      <c r="H2479" t="s">
        <v>132</v>
      </c>
      <c r="I2479" t="s">
        <v>32</v>
      </c>
    </row>
    <row r="2480" spans="2:9" x14ac:dyDescent="0.25">
      <c r="B2480">
        <v>2477</v>
      </c>
      <c r="C2480" t="s">
        <v>29</v>
      </c>
      <c r="D2480" t="s">
        <v>767</v>
      </c>
      <c r="E2480" t="s">
        <v>30</v>
      </c>
      <c r="F2480" t="s">
        <v>3021</v>
      </c>
      <c r="G2480" t="s">
        <v>3211</v>
      </c>
      <c r="H2480" t="s">
        <v>132</v>
      </c>
      <c r="I2480" t="s">
        <v>32</v>
      </c>
    </row>
    <row r="2481" spans="2:9" x14ac:dyDescent="0.25">
      <c r="B2481">
        <v>2478</v>
      </c>
      <c r="C2481" t="s">
        <v>29</v>
      </c>
      <c r="D2481" t="s">
        <v>1427</v>
      </c>
      <c r="E2481" t="s">
        <v>30</v>
      </c>
      <c r="F2481" t="s">
        <v>3021</v>
      </c>
      <c r="G2481" t="s">
        <v>3212</v>
      </c>
      <c r="H2481" t="s">
        <v>132</v>
      </c>
      <c r="I2481" t="s">
        <v>32</v>
      </c>
    </row>
    <row r="2482" spans="2:9" x14ac:dyDescent="0.25">
      <c r="B2482">
        <v>2479</v>
      </c>
      <c r="C2482" t="s">
        <v>29</v>
      </c>
      <c r="D2482" t="s">
        <v>1201</v>
      </c>
      <c r="E2482" t="s">
        <v>30</v>
      </c>
      <c r="F2482" t="s">
        <v>3021</v>
      </c>
      <c r="G2482" t="s">
        <v>3213</v>
      </c>
      <c r="H2482" t="s">
        <v>990</v>
      </c>
      <c r="I2482" t="s">
        <v>32</v>
      </c>
    </row>
    <row r="2483" spans="2:9" x14ac:dyDescent="0.25">
      <c r="B2483">
        <v>2480</v>
      </c>
      <c r="C2483" t="s">
        <v>29</v>
      </c>
      <c r="D2483" t="s">
        <v>1203</v>
      </c>
      <c r="E2483" t="s">
        <v>30</v>
      </c>
      <c r="F2483" t="s">
        <v>3021</v>
      </c>
      <c r="G2483" t="s">
        <v>3214</v>
      </c>
      <c r="H2483" t="s">
        <v>407</v>
      </c>
      <c r="I2483" t="s">
        <v>32</v>
      </c>
    </row>
    <row r="2484" spans="2:9" x14ac:dyDescent="0.25">
      <c r="B2484">
        <v>2481</v>
      </c>
      <c r="C2484" t="s">
        <v>29</v>
      </c>
      <c r="D2484" t="s">
        <v>317</v>
      </c>
      <c r="E2484" t="s">
        <v>30</v>
      </c>
      <c r="F2484" t="s">
        <v>3021</v>
      </c>
      <c r="G2484" t="s">
        <v>3215</v>
      </c>
      <c r="H2484" t="s">
        <v>567</v>
      </c>
      <c r="I2484" t="s">
        <v>32</v>
      </c>
    </row>
    <row r="2485" spans="2:9" x14ac:dyDescent="0.25">
      <c r="B2485">
        <v>2482</v>
      </c>
      <c r="C2485" t="s">
        <v>29</v>
      </c>
      <c r="D2485" t="s">
        <v>1432</v>
      </c>
      <c r="E2485" t="s">
        <v>30</v>
      </c>
      <c r="F2485" t="s">
        <v>3021</v>
      </c>
      <c r="G2485" t="s">
        <v>3216</v>
      </c>
      <c r="H2485" t="s">
        <v>331</v>
      </c>
      <c r="I2485" t="s">
        <v>32</v>
      </c>
    </row>
    <row r="2486" spans="2:9" x14ac:dyDescent="0.25">
      <c r="B2486">
        <v>2483</v>
      </c>
      <c r="C2486" t="s">
        <v>29</v>
      </c>
      <c r="D2486" t="s">
        <v>779</v>
      </c>
      <c r="E2486" t="s">
        <v>30</v>
      </c>
      <c r="F2486" t="s">
        <v>3021</v>
      </c>
      <c r="G2486" t="s">
        <v>3217</v>
      </c>
      <c r="H2486" t="s">
        <v>120</v>
      </c>
      <c r="I2486" t="s">
        <v>32</v>
      </c>
    </row>
    <row r="2487" spans="2:9" x14ac:dyDescent="0.25">
      <c r="B2487">
        <v>2484</v>
      </c>
      <c r="C2487" t="s">
        <v>29</v>
      </c>
      <c r="D2487" t="s">
        <v>1820</v>
      </c>
      <c r="E2487" t="s">
        <v>30</v>
      </c>
      <c r="F2487" t="s">
        <v>3021</v>
      </c>
      <c r="G2487" t="s">
        <v>3218</v>
      </c>
      <c r="H2487" t="s">
        <v>788</v>
      </c>
      <c r="I2487" t="s">
        <v>32</v>
      </c>
    </row>
    <row r="2488" spans="2:9" x14ac:dyDescent="0.25">
      <c r="B2488">
        <v>2485</v>
      </c>
      <c r="C2488" t="s">
        <v>29</v>
      </c>
      <c r="D2488" t="s">
        <v>1434</v>
      </c>
      <c r="E2488" t="s">
        <v>30</v>
      </c>
      <c r="F2488" t="s">
        <v>3021</v>
      </c>
      <c r="G2488" t="s">
        <v>1821</v>
      </c>
      <c r="H2488" t="s">
        <v>339</v>
      </c>
      <c r="I2488" t="s">
        <v>32</v>
      </c>
    </row>
    <row r="2489" spans="2:9" x14ac:dyDescent="0.25">
      <c r="B2489">
        <v>2486</v>
      </c>
      <c r="C2489" t="s">
        <v>29</v>
      </c>
      <c r="D2489" t="s">
        <v>325</v>
      </c>
      <c r="E2489" t="s">
        <v>30</v>
      </c>
      <c r="F2489" t="s">
        <v>3021</v>
      </c>
      <c r="G2489" t="s">
        <v>3219</v>
      </c>
      <c r="H2489" t="s">
        <v>578</v>
      </c>
      <c r="I2489" t="s">
        <v>32</v>
      </c>
    </row>
    <row r="2490" spans="2:9" x14ac:dyDescent="0.25">
      <c r="B2490">
        <v>2487</v>
      </c>
      <c r="C2490" t="s">
        <v>29</v>
      </c>
      <c r="D2490" t="s">
        <v>528</v>
      </c>
      <c r="E2490" t="s">
        <v>30</v>
      </c>
      <c r="F2490" t="s">
        <v>3021</v>
      </c>
      <c r="G2490" t="s">
        <v>3220</v>
      </c>
      <c r="H2490" t="s">
        <v>797</v>
      </c>
      <c r="I2490" t="s">
        <v>32</v>
      </c>
    </row>
    <row r="2491" spans="2:9" x14ac:dyDescent="0.25">
      <c r="B2491">
        <v>2488</v>
      </c>
      <c r="C2491" t="s">
        <v>29</v>
      </c>
      <c r="D2491" t="s">
        <v>1826</v>
      </c>
      <c r="E2491" t="s">
        <v>30</v>
      </c>
      <c r="F2491" t="s">
        <v>3021</v>
      </c>
      <c r="G2491" t="s">
        <v>3221</v>
      </c>
      <c r="H2491" t="s">
        <v>613</v>
      </c>
      <c r="I2491" t="s">
        <v>32</v>
      </c>
    </row>
    <row r="2492" spans="2:9" x14ac:dyDescent="0.25">
      <c r="B2492">
        <v>2489</v>
      </c>
      <c r="C2492" t="s">
        <v>29</v>
      </c>
      <c r="D2492" t="s">
        <v>1058</v>
      </c>
      <c r="E2492" t="s">
        <v>30</v>
      </c>
      <c r="F2492" t="s">
        <v>3021</v>
      </c>
      <c r="G2492" t="s">
        <v>3222</v>
      </c>
      <c r="H2492" t="s">
        <v>350</v>
      </c>
      <c r="I2492" t="s">
        <v>32</v>
      </c>
    </row>
    <row r="2493" spans="2:9" x14ac:dyDescent="0.25">
      <c r="B2493">
        <v>2490</v>
      </c>
      <c r="C2493" t="s">
        <v>29</v>
      </c>
      <c r="D2493" t="s">
        <v>2000</v>
      </c>
      <c r="E2493" t="s">
        <v>30</v>
      </c>
      <c r="F2493" t="s">
        <v>3021</v>
      </c>
      <c r="G2493" t="s">
        <v>3223</v>
      </c>
      <c r="H2493" t="s">
        <v>108</v>
      </c>
      <c r="I2493" t="s">
        <v>32</v>
      </c>
    </row>
    <row r="2494" spans="2:9" x14ac:dyDescent="0.25">
      <c r="B2494">
        <v>2491</v>
      </c>
      <c r="C2494" t="s">
        <v>29</v>
      </c>
      <c r="D2494" t="s">
        <v>1711</v>
      </c>
      <c r="E2494" t="s">
        <v>30</v>
      </c>
      <c r="F2494" t="s">
        <v>3021</v>
      </c>
      <c r="G2494" t="s">
        <v>3224</v>
      </c>
      <c r="H2494" t="s">
        <v>859</v>
      </c>
      <c r="I2494" t="s">
        <v>32</v>
      </c>
    </row>
    <row r="2495" spans="2:9" x14ac:dyDescent="0.25">
      <c r="B2495">
        <v>2492</v>
      </c>
      <c r="C2495" t="s">
        <v>29</v>
      </c>
      <c r="D2495" t="s">
        <v>802</v>
      </c>
      <c r="E2495" t="s">
        <v>30</v>
      </c>
      <c r="F2495" t="s">
        <v>3021</v>
      </c>
      <c r="G2495" t="s">
        <v>3225</v>
      </c>
      <c r="H2495" t="s">
        <v>605</v>
      </c>
      <c r="I2495" t="s">
        <v>32</v>
      </c>
    </row>
    <row r="2496" spans="2:9" x14ac:dyDescent="0.25">
      <c r="B2496">
        <v>2493</v>
      </c>
      <c r="C2496" t="s">
        <v>29</v>
      </c>
      <c r="D2496" t="s">
        <v>1512</v>
      </c>
      <c r="E2496" t="s">
        <v>30</v>
      </c>
      <c r="F2496" t="s">
        <v>3021</v>
      </c>
      <c r="G2496" t="s">
        <v>3226</v>
      </c>
      <c r="H2496" t="s">
        <v>374</v>
      </c>
      <c r="I2496" t="s">
        <v>32</v>
      </c>
    </row>
    <row r="2497" spans="2:9" x14ac:dyDescent="0.25">
      <c r="B2497">
        <v>2494</v>
      </c>
      <c r="C2497" t="s">
        <v>29</v>
      </c>
      <c r="D2497" t="s">
        <v>806</v>
      </c>
      <c r="E2497" t="s">
        <v>30</v>
      </c>
      <c r="F2497" t="s">
        <v>3021</v>
      </c>
      <c r="G2497" t="s">
        <v>3227</v>
      </c>
      <c r="H2497" t="s">
        <v>8</v>
      </c>
      <c r="I2497" t="s">
        <v>32</v>
      </c>
    </row>
    <row r="2498" spans="2:9" x14ac:dyDescent="0.25">
      <c r="B2498">
        <v>2495</v>
      </c>
      <c r="C2498" t="s">
        <v>29</v>
      </c>
      <c r="D2498" t="s">
        <v>811</v>
      </c>
      <c r="E2498" t="s">
        <v>30</v>
      </c>
      <c r="F2498" t="s">
        <v>3021</v>
      </c>
      <c r="G2498" t="s">
        <v>3228</v>
      </c>
      <c r="H2498" t="s">
        <v>8</v>
      </c>
      <c r="I2498" t="s">
        <v>32</v>
      </c>
    </row>
    <row r="2499" spans="2:9" x14ac:dyDescent="0.25">
      <c r="B2499">
        <v>2496</v>
      </c>
      <c r="C2499" t="s">
        <v>29</v>
      </c>
      <c r="D2499" t="s">
        <v>332</v>
      </c>
      <c r="E2499" t="s">
        <v>30</v>
      </c>
      <c r="F2499" t="s">
        <v>3021</v>
      </c>
      <c r="G2499" t="s">
        <v>3229</v>
      </c>
      <c r="H2499" t="s">
        <v>8</v>
      </c>
      <c r="I2499" t="s">
        <v>32</v>
      </c>
    </row>
    <row r="2500" spans="2:9" x14ac:dyDescent="0.25">
      <c r="B2500">
        <v>2497</v>
      </c>
      <c r="C2500" t="s">
        <v>29</v>
      </c>
      <c r="D2500" t="s">
        <v>927</v>
      </c>
      <c r="E2500" t="s">
        <v>30</v>
      </c>
      <c r="F2500" t="s">
        <v>3021</v>
      </c>
      <c r="G2500" t="s">
        <v>3230</v>
      </c>
      <c r="H2500" t="s">
        <v>8</v>
      </c>
      <c r="I2500" t="s">
        <v>32</v>
      </c>
    </row>
    <row r="2501" spans="2:9" x14ac:dyDescent="0.25">
      <c r="B2501">
        <v>2498</v>
      </c>
      <c r="C2501" t="s">
        <v>29</v>
      </c>
      <c r="D2501" t="s">
        <v>1831</v>
      </c>
      <c r="E2501" t="s">
        <v>30</v>
      </c>
      <c r="F2501" t="s">
        <v>3021</v>
      </c>
      <c r="G2501" t="s">
        <v>3231</v>
      </c>
      <c r="H2501" t="s">
        <v>8</v>
      </c>
      <c r="I2501" t="s">
        <v>32</v>
      </c>
    </row>
    <row r="2502" spans="2:9" x14ac:dyDescent="0.25">
      <c r="B2502">
        <v>2499</v>
      </c>
      <c r="C2502" t="s">
        <v>29</v>
      </c>
      <c r="D2502" t="s">
        <v>927</v>
      </c>
      <c r="E2502" t="s">
        <v>30</v>
      </c>
      <c r="F2502" t="s">
        <v>3021</v>
      </c>
      <c r="G2502" t="s">
        <v>3232</v>
      </c>
      <c r="H2502" t="s">
        <v>64</v>
      </c>
      <c r="I2502" t="s">
        <v>32</v>
      </c>
    </row>
    <row r="2503" spans="2:9" x14ac:dyDescent="0.25">
      <c r="B2503">
        <v>2500</v>
      </c>
      <c r="C2503" t="s">
        <v>29</v>
      </c>
      <c r="D2503" t="s">
        <v>522</v>
      </c>
      <c r="E2503" t="s">
        <v>30</v>
      </c>
      <c r="F2503" t="s">
        <v>3021</v>
      </c>
      <c r="G2503" t="s">
        <v>3233</v>
      </c>
      <c r="H2503" t="s">
        <v>825</v>
      </c>
      <c r="I2503" t="s">
        <v>32</v>
      </c>
    </row>
    <row r="2504" spans="2:9" x14ac:dyDescent="0.25">
      <c r="B2504">
        <v>2501</v>
      </c>
      <c r="C2504" t="s">
        <v>29</v>
      </c>
      <c r="D2504" t="s">
        <v>336</v>
      </c>
      <c r="E2504" t="s">
        <v>30</v>
      </c>
      <c r="F2504" t="s">
        <v>3021</v>
      </c>
      <c r="G2504" t="s">
        <v>3234</v>
      </c>
      <c r="H2504" t="s">
        <v>829</v>
      </c>
      <c r="I2504" t="s">
        <v>32</v>
      </c>
    </row>
    <row r="2505" spans="2:9" x14ac:dyDescent="0.25">
      <c r="B2505">
        <v>2502</v>
      </c>
      <c r="C2505" t="s">
        <v>29</v>
      </c>
      <c r="D2505" t="s">
        <v>336</v>
      </c>
      <c r="E2505" t="s">
        <v>30</v>
      </c>
      <c r="F2505" t="s">
        <v>3021</v>
      </c>
      <c r="G2505" t="s">
        <v>3235</v>
      </c>
      <c r="H2505" t="s">
        <v>832</v>
      </c>
      <c r="I2505" t="s">
        <v>32</v>
      </c>
    </row>
    <row r="2506" spans="2:9" x14ac:dyDescent="0.25">
      <c r="B2506">
        <v>2503</v>
      </c>
      <c r="C2506" t="s">
        <v>29</v>
      </c>
      <c r="D2506" t="s">
        <v>830</v>
      </c>
      <c r="E2506" t="s">
        <v>30</v>
      </c>
      <c r="F2506" t="s">
        <v>3021</v>
      </c>
      <c r="G2506" t="s">
        <v>1342</v>
      </c>
      <c r="H2506" t="s">
        <v>605</v>
      </c>
      <c r="I2506" t="s">
        <v>32</v>
      </c>
    </row>
    <row r="2507" spans="2:9" x14ac:dyDescent="0.25">
      <c r="B2507">
        <v>2504</v>
      </c>
      <c r="C2507" t="s">
        <v>29</v>
      </c>
      <c r="D2507" t="s">
        <v>1216</v>
      </c>
      <c r="E2507" t="s">
        <v>30</v>
      </c>
      <c r="F2507" t="s">
        <v>3021</v>
      </c>
      <c r="G2507" t="s">
        <v>3236</v>
      </c>
      <c r="H2507" t="s">
        <v>837</v>
      </c>
      <c r="I2507" t="s">
        <v>32</v>
      </c>
    </row>
    <row r="2508" spans="2:9" x14ac:dyDescent="0.25">
      <c r="B2508">
        <v>2505</v>
      </c>
      <c r="C2508" t="s">
        <v>29</v>
      </c>
      <c r="D2508" t="s">
        <v>830</v>
      </c>
      <c r="E2508" t="s">
        <v>30</v>
      </c>
      <c r="F2508" t="s">
        <v>3021</v>
      </c>
      <c r="G2508" t="s">
        <v>3237</v>
      </c>
      <c r="H2508" t="s">
        <v>1108</v>
      </c>
      <c r="I2508" t="s">
        <v>32</v>
      </c>
    </row>
    <row r="2509" spans="2:9" x14ac:dyDescent="0.25">
      <c r="B2509">
        <v>2506</v>
      </c>
      <c r="C2509" t="s">
        <v>29</v>
      </c>
      <c r="D2509" t="s">
        <v>830</v>
      </c>
      <c r="E2509" t="s">
        <v>30</v>
      </c>
      <c r="F2509" t="s">
        <v>3021</v>
      </c>
      <c r="G2509" t="s">
        <v>3238</v>
      </c>
      <c r="H2509" t="s">
        <v>801</v>
      </c>
      <c r="I2509" t="s">
        <v>32</v>
      </c>
    </row>
    <row r="2510" spans="2:9" x14ac:dyDescent="0.25">
      <c r="B2510">
        <v>2507</v>
      </c>
      <c r="C2510" t="s">
        <v>29</v>
      </c>
      <c r="D2510" t="s">
        <v>826</v>
      </c>
      <c r="E2510" t="s">
        <v>30</v>
      </c>
      <c r="F2510" t="s">
        <v>3021</v>
      </c>
      <c r="G2510" t="s">
        <v>3239</v>
      </c>
      <c r="H2510" t="s">
        <v>3240</v>
      </c>
      <c r="I2510" t="s">
        <v>32</v>
      </c>
    </row>
    <row r="2511" spans="2:9" x14ac:dyDescent="0.25">
      <c r="B2511">
        <v>2508</v>
      </c>
      <c r="C2511" t="s">
        <v>29</v>
      </c>
      <c r="D2511" t="s">
        <v>826</v>
      </c>
      <c r="E2511" t="s">
        <v>30</v>
      </c>
      <c r="F2511" t="s">
        <v>3021</v>
      </c>
      <c r="G2511" t="s">
        <v>3241</v>
      </c>
      <c r="H2511" t="s">
        <v>909</v>
      </c>
      <c r="I2511" t="s">
        <v>32</v>
      </c>
    </row>
    <row r="2512" spans="2:9" x14ac:dyDescent="0.25">
      <c r="B2512">
        <v>2509</v>
      </c>
      <c r="C2512" t="s">
        <v>29</v>
      </c>
      <c r="D2512" t="s">
        <v>826</v>
      </c>
      <c r="E2512" t="s">
        <v>30</v>
      </c>
      <c r="F2512" t="s">
        <v>3021</v>
      </c>
      <c r="G2512" t="s">
        <v>3242</v>
      </c>
      <c r="H2512" t="s">
        <v>904</v>
      </c>
      <c r="I2512" t="s">
        <v>32</v>
      </c>
    </row>
    <row r="2513" spans="2:9" x14ac:dyDescent="0.25">
      <c r="B2513">
        <v>2510</v>
      </c>
      <c r="C2513" t="s">
        <v>29</v>
      </c>
      <c r="D2513" t="s">
        <v>826</v>
      </c>
      <c r="E2513" t="s">
        <v>30</v>
      </c>
      <c r="F2513" t="s">
        <v>3021</v>
      </c>
      <c r="G2513" t="s">
        <v>3243</v>
      </c>
      <c r="H2513" t="s">
        <v>343</v>
      </c>
      <c r="I2513" t="s">
        <v>32</v>
      </c>
    </row>
    <row r="2514" spans="2:9" x14ac:dyDescent="0.25">
      <c r="B2514">
        <v>2511</v>
      </c>
      <c r="C2514" t="s">
        <v>29</v>
      </c>
      <c r="D2514" t="s">
        <v>1508</v>
      </c>
      <c r="E2514" t="s">
        <v>30</v>
      </c>
      <c r="F2514" t="s">
        <v>3021</v>
      </c>
      <c r="G2514" t="s">
        <v>3142</v>
      </c>
      <c r="H2514" t="s">
        <v>116</v>
      </c>
      <c r="I2514" t="s">
        <v>32</v>
      </c>
    </row>
    <row r="2515" spans="2:9" x14ac:dyDescent="0.25">
      <c r="B2515">
        <v>2512</v>
      </c>
      <c r="C2515" t="s">
        <v>29</v>
      </c>
      <c r="D2515" t="s">
        <v>50</v>
      </c>
      <c r="E2515" t="s">
        <v>30</v>
      </c>
      <c r="F2515" t="s">
        <v>3021</v>
      </c>
      <c r="G2515" t="s">
        <v>3244</v>
      </c>
      <c r="H2515" t="s">
        <v>792</v>
      </c>
      <c r="I2515" t="s">
        <v>32</v>
      </c>
    </row>
    <row r="2516" spans="2:9" x14ac:dyDescent="0.25">
      <c r="B2516">
        <v>2513</v>
      </c>
      <c r="C2516" t="s">
        <v>29</v>
      </c>
      <c r="D2516" t="s">
        <v>50</v>
      </c>
      <c r="E2516" t="s">
        <v>30</v>
      </c>
      <c r="F2516" t="s">
        <v>3021</v>
      </c>
      <c r="G2516" t="s">
        <v>3245</v>
      </c>
      <c r="H2516" t="s">
        <v>339</v>
      </c>
      <c r="I2516" t="s">
        <v>32</v>
      </c>
    </row>
    <row r="2517" spans="2:9" x14ac:dyDescent="0.25">
      <c r="B2517">
        <v>2514</v>
      </c>
      <c r="C2517" t="s">
        <v>29</v>
      </c>
      <c r="D2517" t="s">
        <v>50</v>
      </c>
      <c r="E2517" t="s">
        <v>30</v>
      </c>
      <c r="F2517" t="s">
        <v>3021</v>
      </c>
      <c r="G2517" t="s">
        <v>3246</v>
      </c>
      <c r="H2517" t="s">
        <v>961</v>
      </c>
      <c r="I2517" t="s">
        <v>32</v>
      </c>
    </row>
    <row r="2518" spans="2:9" x14ac:dyDescent="0.25">
      <c r="B2518">
        <v>2515</v>
      </c>
      <c r="C2518" t="s">
        <v>29</v>
      </c>
      <c r="D2518" t="s">
        <v>1508</v>
      </c>
      <c r="E2518" t="s">
        <v>30</v>
      </c>
      <c r="F2518" t="s">
        <v>3021</v>
      </c>
      <c r="G2518" t="s">
        <v>3247</v>
      </c>
      <c r="H2518" t="s">
        <v>574</v>
      </c>
      <c r="I2518" t="s">
        <v>32</v>
      </c>
    </row>
    <row r="2519" spans="2:9" x14ac:dyDescent="0.25">
      <c r="B2519">
        <v>2516</v>
      </c>
      <c r="C2519" t="s">
        <v>29</v>
      </c>
      <c r="D2519" t="s">
        <v>1508</v>
      </c>
      <c r="E2519" t="s">
        <v>30</v>
      </c>
      <c r="F2519" t="s">
        <v>3021</v>
      </c>
      <c r="G2519" t="s">
        <v>3248</v>
      </c>
      <c r="H2519" t="s">
        <v>574</v>
      </c>
      <c r="I2519" t="s">
        <v>32</v>
      </c>
    </row>
    <row r="2520" spans="2:9" x14ac:dyDescent="0.25">
      <c r="B2520">
        <v>2517</v>
      </c>
      <c r="C2520" t="s">
        <v>29</v>
      </c>
      <c r="D2520" t="s">
        <v>1508</v>
      </c>
      <c r="E2520" t="s">
        <v>30</v>
      </c>
      <c r="F2520" t="s">
        <v>3021</v>
      </c>
      <c r="G2520" t="s">
        <v>3249</v>
      </c>
      <c r="H2520" t="s">
        <v>788</v>
      </c>
      <c r="I2520" t="s">
        <v>32</v>
      </c>
    </row>
    <row r="2521" spans="2:9" x14ac:dyDescent="0.25">
      <c r="B2521">
        <v>2518</v>
      </c>
      <c r="C2521" t="s">
        <v>29</v>
      </c>
      <c r="D2521" t="s">
        <v>1508</v>
      </c>
      <c r="E2521" t="s">
        <v>30</v>
      </c>
      <c r="F2521" t="s">
        <v>3021</v>
      </c>
      <c r="G2521" t="s">
        <v>3250</v>
      </c>
      <c r="H2521" t="s">
        <v>967</v>
      </c>
      <c r="I2521" t="s">
        <v>32</v>
      </c>
    </row>
    <row r="2522" spans="2:9" x14ac:dyDescent="0.25">
      <c r="B2522">
        <v>2519</v>
      </c>
      <c r="C2522" t="s">
        <v>29</v>
      </c>
      <c r="D2522" t="s">
        <v>340</v>
      </c>
      <c r="E2522" t="s">
        <v>30</v>
      </c>
      <c r="F2522" t="s">
        <v>3021</v>
      </c>
      <c r="G2522" t="s">
        <v>3251</v>
      </c>
      <c r="H2522" t="s">
        <v>335</v>
      </c>
      <c r="I2522" t="s">
        <v>32</v>
      </c>
    </row>
    <row r="2523" spans="2:9" x14ac:dyDescent="0.25">
      <c r="B2523">
        <v>2520</v>
      </c>
      <c r="C2523" t="s">
        <v>29</v>
      </c>
      <c r="D2523" t="s">
        <v>2960</v>
      </c>
      <c r="E2523" t="s">
        <v>30</v>
      </c>
      <c r="F2523" t="s">
        <v>3021</v>
      </c>
      <c r="G2523" t="s">
        <v>3252</v>
      </c>
      <c r="H2523" t="s">
        <v>335</v>
      </c>
      <c r="I2523" t="s">
        <v>32</v>
      </c>
    </row>
    <row r="2524" spans="2:9" x14ac:dyDescent="0.25">
      <c r="B2524">
        <v>2521</v>
      </c>
      <c r="C2524" t="s">
        <v>29</v>
      </c>
      <c r="D2524" t="s">
        <v>2960</v>
      </c>
      <c r="E2524" t="s">
        <v>30</v>
      </c>
      <c r="F2524" t="s">
        <v>3021</v>
      </c>
      <c r="G2524" t="s">
        <v>3253</v>
      </c>
      <c r="H2524" t="s">
        <v>120</v>
      </c>
      <c r="I2524" t="s">
        <v>32</v>
      </c>
    </row>
    <row r="2525" spans="2:9" x14ac:dyDescent="0.25">
      <c r="B2525">
        <v>2522</v>
      </c>
      <c r="C2525" t="s">
        <v>29</v>
      </c>
      <c r="D2525" t="s">
        <v>2960</v>
      </c>
      <c r="E2525" t="s">
        <v>30</v>
      </c>
      <c r="F2525" t="s">
        <v>3021</v>
      </c>
      <c r="G2525" t="s">
        <v>3254</v>
      </c>
      <c r="H2525" t="s">
        <v>570</v>
      </c>
      <c r="I2525" t="s">
        <v>32</v>
      </c>
    </row>
    <row r="2526" spans="2:9" x14ac:dyDescent="0.25">
      <c r="B2526">
        <v>2523</v>
      </c>
      <c r="C2526" t="s">
        <v>29</v>
      </c>
      <c r="D2526" t="s">
        <v>2960</v>
      </c>
      <c r="E2526" t="s">
        <v>30</v>
      </c>
      <c r="F2526" t="s">
        <v>3021</v>
      </c>
      <c r="G2526" t="s">
        <v>3255</v>
      </c>
      <c r="H2526" t="s">
        <v>570</v>
      </c>
      <c r="I2526" t="s">
        <v>32</v>
      </c>
    </row>
    <row r="2527" spans="2:9" x14ac:dyDescent="0.25">
      <c r="B2527">
        <v>2524</v>
      </c>
      <c r="C2527" t="s">
        <v>29</v>
      </c>
      <c r="D2527" t="s">
        <v>2960</v>
      </c>
      <c r="E2527" t="s">
        <v>30</v>
      </c>
      <c r="F2527" t="s">
        <v>3021</v>
      </c>
      <c r="G2527" t="s">
        <v>3256</v>
      </c>
      <c r="H2527" t="s">
        <v>970</v>
      </c>
      <c r="I2527" t="s">
        <v>32</v>
      </c>
    </row>
    <row r="2528" spans="2:9" x14ac:dyDescent="0.25">
      <c r="B2528">
        <v>2525</v>
      </c>
      <c r="C2528" t="s">
        <v>29</v>
      </c>
      <c r="D2528" t="s">
        <v>2960</v>
      </c>
      <c r="E2528" t="s">
        <v>30</v>
      </c>
      <c r="F2528" t="s">
        <v>3021</v>
      </c>
      <c r="G2528" t="s">
        <v>3257</v>
      </c>
      <c r="H2528" t="s">
        <v>970</v>
      </c>
      <c r="I2528" t="s">
        <v>32</v>
      </c>
    </row>
    <row r="2529" spans="2:9" x14ac:dyDescent="0.25">
      <c r="B2529">
        <v>2526</v>
      </c>
      <c r="C2529" t="s">
        <v>29</v>
      </c>
      <c r="D2529" t="s">
        <v>2960</v>
      </c>
      <c r="E2529" t="s">
        <v>30</v>
      </c>
      <c r="F2529" t="s">
        <v>3021</v>
      </c>
      <c r="G2529" t="s">
        <v>3258</v>
      </c>
      <c r="H2529" t="s">
        <v>331</v>
      </c>
      <c r="I2529" t="s">
        <v>32</v>
      </c>
    </row>
    <row r="2530" spans="2:9" x14ac:dyDescent="0.25">
      <c r="B2530">
        <v>2527</v>
      </c>
      <c r="C2530" t="s">
        <v>29</v>
      </c>
      <c r="D2530" t="s">
        <v>2069</v>
      </c>
      <c r="E2530" t="s">
        <v>30</v>
      </c>
      <c r="F2530" t="s">
        <v>3021</v>
      </c>
      <c r="G2530" t="s">
        <v>1852</v>
      </c>
      <c r="H2530" t="s">
        <v>781</v>
      </c>
      <c r="I2530" t="s">
        <v>32</v>
      </c>
    </row>
    <row r="2531" spans="2:9" x14ac:dyDescent="0.25">
      <c r="B2531">
        <v>2528</v>
      </c>
      <c r="C2531" t="s">
        <v>29</v>
      </c>
      <c r="D2531" t="s">
        <v>340</v>
      </c>
      <c r="E2531" t="s">
        <v>30</v>
      </c>
      <c r="F2531" t="s">
        <v>3021</v>
      </c>
      <c r="G2531" t="s">
        <v>3259</v>
      </c>
      <c r="H2531" t="s">
        <v>781</v>
      </c>
      <c r="I2531" t="s">
        <v>32</v>
      </c>
    </row>
    <row r="2532" spans="2:9" x14ac:dyDescent="0.25">
      <c r="B2532">
        <v>2529</v>
      </c>
      <c r="C2532" t="s">
        <v>29</v>
      </c>
      <c r="D2532" t="s">
        <v>340</v>
      </c>
      <c r="E2532" t="s">
        <v>30</v>
      </c>
      <c r="F2532" t="s">
        <v>3021</v>
      </c>
      <c r="G2532" t="s">
        <v>3260</v>
      </c>
      <c r="H2532" t="s">
        <v>781</v>
      </c>
      <c r="I2532" t="s">
        <v>32</v>
      </c>
    </row>
    <row r="2533" spans="2:9" x14ac:dyDescent="0.25">
      <c r="B2533">
        <v>2530</v>
      </c>
      <c r="C2533" t="s">
        <v>29</v>
      </c>
      <c r="D2533" t="s">
        <v>2960</v>
      </c>
      <c r="E2533" t="s">
        <v>30</v>
      </c>
      <c r="F2533" t="s">
        <v>3021</v>
      </c>
      <c r="G2533" t="s">
        <v>3261</v>
      </c>
      <c r="H2533" t="s">
        <v>399</v>
      </c>
      <c r="I2533" t="s">
        <v>32</v>
      </c>
    </row>
    <row r="2534" spans="2:9" x14ac:dyDescent="0.25">
      <c r="B2534">
        <v>2531</v>
      </c>
      <c r="C2534" t="s">
        <v>29</v>
      </c>
      <c r="D2534" t="s">
        <v>340</v>
      </c>
      <c r="E2534" t="s">
        <v>30</v>
      </c>
      <c r="F2534" t="s">
        <v>3021</v>
      </c>
      <c r="G2534" t="s">
        <v>3262</v>
      </c>
      <c r="H2534" t="s">
        <v>399</v>
      </c>
      <c r="I2534" t="s">
        <v>32</v>
      </c>
    </row>
    <row r="2535" spans="2:9" x14ac:dyDescent="0.25">
      <c r="B2535">
        <v>2532</v>
      </c>
      <c r="C2535" t="s">
        <v>29</v>
      </c>
      <c r="D2535" t="s">
        <v>2960</v>
      </c>
      <c r="E2535" t="s">
        <v>30</v>
      </c>
      <c r="F2535" t="s">
        <v>3021</v>
      </c>
      <c r="G2535" t="s">
        <v>3263</v>
      </c>
      <c r="H2535" t="s">
        <v>567</v>
      </c>
      <c r="I2535" t="s">
        <v>32</v>
      </c>
    </row>
    <row r="2536" spans="2:9" x14ac:dyDescent="0.25">
      <c r="B2536">
        <v>2533</v>
      </c>
      <c r="C2536" t="s">
        <v>29</v>
      </c>
      <c r="D2536" t="s">
        <v>2960</v>
      </c>
      <c r="E2536" t="s">
        <v>30</v>
      </c>
      <c r="F2536" t="s">
        <v>3021</v>
      </c>
      <c r="G2536" t="s">
        <v>3264</v>
      </c>
      <c r="H2536" t="s">
        <v>567</v>
      </c>
      <c r="I2536" t="s">
        <v>32</v>
      </c>
    </row>
    <row r="2537" spans="2:9" x14ac:dyDescent="0.25">
      <c r="B2537">
        <v>2534</v>
      </c>
      <c r="C2537" t="s">
        <v>29</v>
      </c>
      <c r="D2537" t="s">
        <v>2960</v>
      </c>
      <c r="E2537" t="s">
        <v>30</v>
      </c>
      <c r="F2537" t="s">
        <v>3021</v>
      </c>
      <c r="G2537" t="s">
        <v>3265</v>
      </c>
      <c r="H2537" t="s">
        <v>567</v>
      </c>
      <c r="I2537" t="s">
        <v>32</v>
      </c>
    </row>
    <row r="2538" spans="2:9" x14ac:dyDescent="0.25">
      <c r="B2538">
        <v>2535</v>
      </c>
      <c r="C2538" t="s">
        <v>29</v>
      </c>
      <c r="D2538" t="s">
        <v>2069</v>
      </c>
      <c r="E2538" t="s">
        <v>30</v>
      </c>
      <c r="F2538" t="s">
        <v>3021</v>
      </c>
      <c r="G2538" t="s">
        <v>3266</v>
      </c>
      <c r="H2538" t="s">
        <v>124</v>
      </c>
      <c r="I2538" t="s">
        <v>32</v>
      </c>
    </row>
    <row r="2539" spans="2:9" x14ac:dyDescent="0.25">
      <c r="B2539">
        <v>2536</v>
      </c>
      <c r="C2539" t="s">
        <v>29</v>
      </c>
      <c r="D2539" t="s">
        <v>1308</v>
      </c>
      <c r="E2539" t="s">
        <v>30</v>
      </c>
      <c r="F2539" t="s">
        <v>3021</v>
      </c>
      <c r="G2539" t="s">
        <v>3267</v>
      </c>
      <c r="H2539" t="s">
        <v>124</v>
      </c>
      <c r="I2539" t="s">
        <v>32</v>
      </c>
    </row>
    <row r="2540" spans="2:9" x14ac:dyDescent="0.25">
      <c r="B2540">
        <v>2537</v>
      </c>
      <c r="C2540" t="s">
        <v>29</v>
      </c>
      <c r="D2540" t="s">
        <v>340</v>
      </c>
      <c r="E2540" t="s">
        <v>30</v>
      </c>
      <c r="F2540" t="s">
        <v>3021</v>
      </c>
      <c r="G2540" t="s">
        <v>3268</v>
      </c>
      <c r="H2540" t="s">
        <v>124</v>
      </c>
      <c r="I2540" t="s">
        <v>32</v>
      </c>
    </row>
    <row r="2541" spans="2:9" x14ac:dyDescent="0.25">
      <c r="B2541">
        <v>2538</v>
      </c>
      <c r="C2541" t="s">
        <v>29</v>
      </c>
      <c r="D2541" t="s">
        <v>340</v>
      </c>
      <c r="E2541" t="s">
        <v>30</v>
      </c>
      <c r="F2541" t="s">
        <v>3021</v>
      </c>
      <c r="G2541" t="s">
        <v>3269</v>
      </c>
      <c r="H2541" t="s">
        <v>403</v>
      </c>
      <c r="I2541" t="s">
        <v>32</v>
      </c>
    </row>
    <row r="2542" spans="2:9" x14ac:dyDescent="0.25">
      <c r="B2542">
        <v>2539</v>
      </c>
      <c r="C2542" t="s">
        <v>29</v>
      </c>
      <c r="D2542" t="s">
        <v>340</v>
      </c>
      <c r="E2542" t="s">
        <v>30</v>
      </c>
      <c r="F2542" t="s">
        <v>3021</v>
      </c>
      <c r="G2542" t="s">
        <v>3270</v>
      </c>
      <c r="H2542" t="s">
        <v>403</v>
      </c>
      <c r="I2542" t="s">
        <v>32</v>
      </c>
    </row>
    <row r="2543" spans="2:9" x14ac:dyDescent="0.25">
      <c r="B2543">
        <v>2540</v>
      </c>
      <c r="C2543" t="s">
        <v>29</v>
      </c>
      <c r="D2543" t="s">
        <v>340</v>
      </c>
      <c r="E2543" t="s">
        <v>30</v>
      </c>
      <c r="F2543" t="s">
        <v>3021</v>
      </c>
      <c r="G2543" t="s">
        <v>3271</v>
      </c>
      <c r="H2543" t="s">
        <v>403</v>
      </c>
      <c r="I2543" t="s">
        <v>32</v>
      </c>
    </row>
    <row r="2544" spans="2:9" x14ac:dyDescent="0.25">
      <c r="B2544">
        <v>2541</v>
      </c>
      <c r="C2544" t="s">
        <v>29</v>
      </c>
      <c r="D2544" t="s">
        <v>2960</v>
      </c>
      <c r="E2544" t="s">
        <v>30</v>
      </c>
      <c r="F2544" t="s">
        <v>3021</v>
      </c>
      <c r="G2544" t="s">
        <v>980</v>
      </c>
      <c r="H2544" t="s">
        <v>981</v>
      </c>
      <c r="I2544" t="s">
        <v>32</v>
      </c>
    </row>
    <row r="2545" spans="2:9" x14ac:dyDescent="0.25">
      <c r="B2545">
        <v>2542</v>
      </c>
      <c r="C2545" t="s">
        <v>29</v>
      </c>
      <c r="D2545" t="s">
        <v>2960</v>
      </c>
      <c r="E2545" t="s">
        <v>30</v>
      </c>
      <c r="F2545" t="s">
        <v>3021</v>
      </c>
      <c r="G2545" t="s">
        <v>3138</v>
      </c>
      <c r="H2545" t="s">
        <v>981</v>
      </c>
      <c r="I2545" t="s">
        <v>32</v>
      </c>
    </row>
    <row r="2546" spans="2:9" x14ac:dyDescent="0.25">
      <c r="B2546">
        <v>2543</v>
      </c>
      <c r="C2546" t="s">
        <v>29</v>
      </c>
      <c r="D2546" t="s">
        <v>1308</v>
      </c>
      <c r="E2546" t="s">
        <v>30</v>
      </c>
      <c r="F2546" t="s">
        <v>3021</v>
      </c>
      <c r="G2546" t="s">
        <v>3272</v>
      </c>
      <c r="H2546" t="s">
        <v>981</v>
      </c>
      <c r="I2546" t="s">
        <v>32</v>
      </c>
    </row>
    <row r="2547" spans="2:9" x14ac:dyDescent="0.25">
      <c r="B2547">
        <v>2544</v>
      </c>
      <c r="C2547" t="s">
        <v>29</v>
      </c>
      <c r="D2547" t="s">
        <v>340</v>
      </c>
      <c r="E2547" t="s">
        <v>30</v>
      </c>
      <c r="F2547" t="s">
        <v>3021</v>
      </c>
      <c r="G2547" t="s">
        <v>3273</v>
      </c>
      <c r="H2547" t="s">
        <v>981</v>
      </c>
      <c r="I2547" t="s">
        <v>32</v>
      </c>
    </row>
    <row r="2548" spans="2:9" x14ac:dyDescent="0.25">
      <c r="B2548">
        <v>2545</v>
      </c>
      <c r="C2548" t="s">
        <v>29</v>
      </c>
      <c r="D2548" t="s">
        <v>340</v>
      </c>
      <c r="E2548" t="s">
        <v>30</v>
      </c>
      <c r="F2548" t="s">
        <v>3021</v>
      </c>
      <c r="G2548" t="s">
        <v>3274</v>
      </c>
      <c r="H2548" t="s">
        <v>407</v>
      </c>
      <c r="I2548" t="s">
        <v>32</v>
      </c>
    </row>
    <row r="2549" spans="2:9" x14ac:dyDescent="0.25">
      <c r="B2549">
        <v>2546</v>
      </c>
      <c r="C2549" t="s">
        <v>29</v>
      </c>
      <c r="D2549" t="s">
        <v>340</v>
      </c>
      <c r="E2549" t="s">
        <v>30</v>
      </c>
      <c r="F2549" t="s">
        <v>3021</v>
      </c>
      <c r="G2549" t="s">
        <v>3275</v>
      </c>
      <c r="H2549" t="s">
        <v>407</v>
      </c>
      <c r="I2549" t="s">
        <v>32</v>
      </c>
    </row>
    <row r="2550" spans="2:9" x14ac:dyDescent="0.25">
      <c r="B2550">
        <v>2547</v>
      </c>
      <c r="C2550" t="s">
        <v>29</v>
      </c>
      <c r="D2550" t="s">
        <v>340</v>
      </c>
      <c r="E2550" t="s">
        <v>30</v>
      </c>
      <c r="F2550" t="s">
        <v>3021</v>
      </c>
      <c r="G2550" t="s">
        <v>3276</v>
      </c>
      <c r="H2550" t="s">
        <v>407</v>
      </c>
      <c r="I2550" t="s">
        <v>32</v>
      </c>
    </row>
    <row r="2551" spans="2:9" x14ac:dyDescent="0.25">
      <c r="B2551">
        <v>2548</v>
      </c>
      <c r="C2551" t="s">
        <v>29</v>
      </c>
      <c r="D2551" t="s">
        <v>340</v>
      </c>
      <c r="E2551" t="s">
        <v>30</v>
      </c>
      <c r="F2551" t="s">
        <v>3021</v>
      </c>
      <c r="G2551" t="s">
        <v>3277</v>
      </c>
      <c r="H2551" t="s">
        <v>407</v>
      </c>
      <c r="I2551" t="s">
        <v>32</v>
      </c>
    </row>
    <row r="2552" spans="2:9" x14ac:dyDescent="0.25">
      <c r="B2552">
        <v>2549</v>
      </c>
      <c r="C2552" t="s">
        <v>29</v>
      </c>
      <c r="D2552" t="s">
        <v>340</v>
      </c>
      <c r="E2552" t="s">
        <v>30</v>
      </c>
      <c r="F2552" t="s">
        <v>3278</v>
      </c>
      <c r="G2552" t="s">
        <v>1728</v>
      </c>
      <c r="H2552" t="s">
        <v>407</v>
      </c>
      <c r="I2552" t="s">
        <v>32</v>
      </c>
    </row>
    <row r="2553" spans="2:9" x14ac:dyDescent="0.25">
      <c r="B2553">
        <v>2550</v>
      </c>
      <c r="C2553" t="s">
        <v>29</v>
      </c>
      <c r="D2553" t="s">
        <v>340</v>
      </c>
      <c r="E2553" t="s">
        <v>30</v>
      </c>
      <c r="F2553" t="s">
        <v>3278</v>
      </c>
      <c r="G2553" t="s">
        <v>3279</v>
      </c>
      <c r="H2553" t="s">
        <v>985</v>
      </c>
      <c r="I2553" t="s">
        <v>32</v>
      </c>
    </row>
    <row r="2554" spans="2:9" x14ac:dyDescent="0.25">
      <c r="B2554">
        <v>2551</v>
      </c>
      <c r="C2554" t="s">
        <v>29</v>
      </c>
      <c r="D2554" t="s">
        <v>340</v>
      </c>
      <c r="E2554" t="s">
        <v>30</v>
      </c>
      <c r="F2554" t="s">
        <v>3278</v>
      </c>
      <c r="G2554" t="s">
        <v>3095</v>
      </c>
      <c r="H2554" t="s">
        <v>985</v>
      </c>
      <c r="I2554" t="s">
        <v>32</v>
      </c>
    </row>
    <row r="2555" spans="2:9" x14ac:dyDescent="0.25">
      <c r="B2555">
        <v>2552</v>
      </c>
      <c r="C2555" t="s">
        <v>29</v>
      </c>
      <c r="D2555" t="s">
        <v>340</v>
      </c>
      <c r="E2555" t="s">
        <v>30</v>
      </c>
      <c r="F2555" t="s">
        <v>3278</v>
      </c>
      <c r="G2555" t="s">
        <v>3280</v>
      </c>
      <c r="H2555" t="s">
        <v>985</v>
      </c>
      <c r="I2555" t="s">
        <v>32</v>
      </c>
    </row>
    <row r="2556" spans="2:9" x14ac:dyDescent="0.25">
      <c r="B2556">
        <v>2553</v>
      </c>
      <c r="C2556" t="s">
        <v>29</v>
      </c>
      <c r="D2556" t="s">
        <v>2960</v>
      </c>
      <c r="E2556" t="s">
        <v>30</v>
      </c>
      <c r="F2556" t="s">
        <v>3278</v>
      </c>
      <c r="G2556" t="s">
        <v>3281</v>
      </c>
      <c r="H2556" t="s">
        <v>985</v>
      </c>
      <c r="I2556" t="s">
        <v>32</v>
      </c>
    </row>
    <row r="2557" spans="2:9" x14ac:dyDescent="0.25">
      <c r="B2557">
        <v>2554</v>
      </c>
      <c r="C2557" t="s">
        <v>29</v>
      </c>
      <c r="D2557" t="s">
        <v>2960</v>
      </c>
      <c r="E2557" t="s">
        <v>30</v>
      </c>
      <c r="F2557" t="s">
        <v>3278</v>
      </c>
      <c r="G2557" t="s">
        <v>3282</v>
      </c>
      <c r="H2557" t="s">
        <v>985</v>
      </c>
      <c r="I2557" t="s">
        <v>32</v>
      </c>
    </row>
    <row r="2558" spans="2:9" x14ac:dyDescent="0.25">
      <c r="B2558">
        <v>2555</v>
      </c>
      <c r="C2558" t="s">
        <v>29</v>
      </c>
      <c r="D2558" t="s">
        <v>2960</v>
      </c>
      <c r="E2558" t="s">
        <v>30</v>
      </c>
      <c r="F2558" t="s">
        <v>3278</v>
      </c>
      <c r="G2558" t="s">
        <v>3283</v>
      </c>
      <c r="H2558" t="s">
        <v>985</v>
      </c>
      <c r="I2558" t="s">
        <v>32</v>
      </c>
    </row>
    <row r="2559" spans="2:9" x14ac:dyDescent="0.25">
      <c r="B2559">
        <v>2556</v>
      </c>
      <c r="C2559" t="s">
        <v>29</v>
      </c>
      <c r="D2559" t="s">
        <v>2960</v>
      </c>
      <c r="E2559" t="s">
        <v>30</v>
      </c>
      <c r="F2559" t="s">
        <v>3278</v>
      </c>
      <c r="G2559" t="s">
        <v>402</v>
      </c>
      <c r="H2559" t="s">
        <v>324</v>
      </c>
      <c r="I2559" t="s">
        <v>32</v>
      </c>
    </row>
    <row r="2560" spans="2:9" x14ac:dyDescent="0.25">
      <c r="B2560">
        <v>2557</v>
      </c>
      <c r="C2560" t="s">
        <v>29</v>
      </c>
      <c r="D2560" t="s">
        <v>1043</v>
      </c>
      <c r="E2560" t="s">
        <v>30</v>
      </c>
      <c r="F2560" t="s">
        <v>3278</v>
      </c>
      <c r="G2560" t="s">
        <v>3284</v>
      </c>
      <c r="H2560" t="s">
        <v>324</v>
      </c>
      <c r="I2560" t="s">
        <v>32</v>
      </c>
    </row>
    <row r="2561" spans="2:9" x14ac:dyDescent="0.25">
      <c r="B2561">
        <v>2558</v>
      </c>
      <c r="C2561" t="s">
        <v>29</v>
      </c>
      <c r="D2561" t="s">
        <v>1645</v>
      </c>
      <c r="E2561" t="s">
        <v>30</v>
      </c>
      <c r="F2561" t="s">
        <v>3278</v>
      </c>
      <c r="G2561" t="s">
        <v>3285</v>
      </c>
      <c r="H2561" t="s">
        <v>324</v>
      </c>
      <c r="I2561" t="s">
        <v>32</v>
      </c>
    </row>
    <row r="2562" spans="2:9" x14ac:dyDescent="0.25">
      <c r="B2562">
        <v>2559</v>
      </c>
      <c r="C2562" t="s">
        <v>29</v>
      </c>
      <c r="D2562" t="s">
        <v>1219</v>
      </c>
      <c r="E2562" t="s">
        <v>30</v>
      </c>
      <c r="F2562" t="s">
        <v>3278</v>
      </c>
      <c r="G2562" t="s">
        <v>2251</v>
      </c>
      <c r="H2562" t="s">
        <v>324</v>
      </c>
      <c r="I2562" t="s">
        <v>32</v>
      </c>
    </row>
    <row r="2563" spans="2:9" x14ac:dyDescent="0.25">
      <c r="B2563">
        <v>2560</v>
      </c>
      <c r="C2563" t="s">
        <v>29</v>
      </c>
      <c r="D2563" t="s">
        <v>1219</v>
      </c>
      <c r="E2563" t="s">
        <v>30</v>
      </c>
      <c r="F2563" t="s">
        <v>3278</v>
      </c>
      <c r="G2563" t="s">
        <v>3286</v>
      </c>
      <c r="H2563" t="s">
        <v>990</v>
      </c>
      <c r="I2563" t="s">
        <v>32</v>
      </c>
    </row>
    <row r="2564" spans="2:9" x14ac:dyDescent="0.25">
      <c r="B2564">
        <v>2561</v>
      </c>
      <c r="C2564" t="s">
        <v>29</v>
      </c>
      <c r="D2564" t="s">
        <v>344</v>
      </c>
      <c r="E2564" t="s">
        <v>30</v>
      </c>
      <c r="F2564" t="s">
        <v>3278</v>
      </c>
      <c r="G2564" t="s">
        <v>3287</v>
      </c>
      <c r="H2564" t="s">
        <v>990</v>
      </c>
      <c r="I2564" t="s">
        <v>32</v>
      </c>
    </row>
    <row r="2565" spans="2:9" x14ac:dyDescent="0.25">
      <c r="B2565">
        <v>2562</v>
      </c>
      <c r="C2565" t="s">
        <v>29</v>
      </c>
      <c r="D2565" t="s">
        <v>2069</v>
      </c>
      <c r="E2565" t="s">
        <v>30</v>
      </c>
      <c r="F2565" t="s">
        <v>3278</v>
      </c>
      <c r="G2565" t="s">
        <v>3288</v>
      </c>
      <c r="H2565" t="s">
        <v>990</v>
      </c>
      <c r="I2565" t="s">
        <v>32</v>
      </c>
    </row>
    <row r="2566" spans="2:9" x14ac:dyDescent="0.25">
      <c r="B2566">
        <v>2563</v>
      </c>
      <c r="C2566" t="s">
        <v>29</v>
      </c>
      <c r="D2566" t="s">
        <v>927</v>
      </c>
      <c r="E2566" t="s">
        <v>30</v>
      </c>
      <c r="F2566" t="s">
        <v>3278</v>
      </c>
      <c r="G2566" t="s">
        <v>3289</v>
      </c>
      <c r="H2566" t="s">
        <v>990</v>
      </c>
      <c r="I2566" t="s">
        <v>32</v>
      </c>
    </row>
    <row r="2567" spans="2:9" x14ac:dyDescent="0.25">
      <c r="B2567">
        <v>2564</v>
      </c>
      <c r="C2567" t="s">
        <v>29</v>
      </c>
      <c r="D2567" t="s">
        <v>332</v>
      </c>
      <c r="E2567" t="s">
        <v>30</v>
      </c>
      <c r="F2567" t="s">
        <v>3278</v>
      </c>
      <c r="G2567" t="s">
        <v>184</v>
      </c>
      <c r="H2567" t="s">
        <v>990</v>
      </c>
      <c r="I2567" t="s">
        <v>32</v>
      </c>
    </row>
    <row r="2568" spans="2:9" x14ac:dyDescent="0.25">
      <c r="B2568">
        <v>2565</v>
      </c>
      <c r="C2568" t="s">
        <v>29</v>
      </c>
      <c r="D2568" t="s">
        <v>1439</v>
      </c>
      <c r="E2568" t="s">
        <v>30</v>
      </c>
      <c r="F2568" t="s">
        <v>3278</v>
      </c>
      <c r="G2568" t="s">
        <v>3287</v>
      </c>
      <c r="H2568" t="s">
        <v>990</v>
      </c>
      <c r="I2568" t="s">
        <v>32</v>
      </c>
    </row>
    <row r="2569" spans="2:9" x14ac:dyDescent="0.25">
      <c r="B2569">
        <v>2566</v>
      </c>
      <c r="C2569" t="s">
        <v>29</v>
      </c>
      <c r="D2569" t="s">
        <v>2000</v>
      </c>
      <c r="E2569" t="s">
        <v>30</v>
      </c>
      <c r="F2569" t="s">
        <v>3278</v>
      </c>
      <c r="G2569" t="s">
        <v>3290</v>
      </c>
      <c r="H2569" t="s">
        <v>990</v>
      </c>
      <c r="I2569" t="s">
        <v>32</v>
      </c>
    </row>
    <row r="2570" spans="2:9" x14ac:dyDescent="0.25">
      <c r="B2570">
        <v>2567</v>
      </c>
      <c r="C2570" t="s">
        <v>29</v>
      </c>
      <c r="D2570" t="s">
        <v>1998</v>
      </c>
      <c r="E2570" t="s">
        <v>30</v>
      </c>
      <c r="F2570" t="s">
        <v>3278</v>
      </c>
      <c r="G2570" t="s">
        <v>3291</v>
      </c>
      <c r="H2570" t="s">
        <v>324</v>
      </c>
      <c r="I2570" t="s">
        <v>32</v>
      </c>
    </row>
    <row r="2571" spans="2:9" x14ac:dyDescent="0.25">
      <c r="B2571">
        <v>2568</v>
      </c>
      <c r="C2571" t="s">
        <v>29</v>
      </c>
      <c r="D2571" t="s">
        <v>2179</v>
      </c>
      <c r="E2571" t="s">
        <v>30</v>
      </c>
      <c r="F2571" t="s">
        <v>3278</v>
      </c>
      <c r="G2571" t="s">
        <v>563</v>
      </c>
      <c r="H2571" t="s">
        <v>324</v>
      </c>
      <c r="I2571" t="s">
        <v>32</v>
      </c>
    </row>
    <row r="2572" spans="2:9" x14ac:dyDescent="0.25">
      <c r="B2572">
        <v>2569</v>
      </c>
      <c r="C2572" t="s">
        <v>29</v>
      </c>
      <c r="D2572" t="s">
        <v>2179</v>
      </c>
      <c r="E2572" t="s">
        <v>30</v>
      </c>
      <c r="F2572" t="s">
        <v>3278</v>
      </c>
      <c r="G2572" t="s">
        <v>3292</v>
      </c>
      <c r="H2572" t="s">
        <v>324</v>
      </c>
      <c r="I2572" t="s">
        <v>32</v>
      </c>
    </row>
    <row r="2573" spans="2:9" x14ac:dyDescent="0.25">
      <c r="B2573">
        <v>2570</v>
      </c>
      <c r="C2573" t="s">
        <v>29</v>
      </c>
      <c r="D2573" t="s">
        <v>317</v>
      </c>
      <c r="E2573" t="s">
        <v>30</v>
      </c>
      <c r="F2573" t="s">
        <v>3278</v>
      </c>
      <c r="G2573" t="s">
        <v>3293</v>
      </c>
      <c r="H2573" t="s">
        <v>985</v>
      </c>
      <c r="I2573" t="s">
        <v>32</v>
      </c>
    </row>
    <row r="2574" spans="2:9" x14ac:dyDescent="0.25">
      <c r="B2574">
        <v>2571</v>
      </c>
      <c r="C2574" t="s">
        <v>29</v>
      </c>
      <c r="D2574" t="s">
        <v>1517</v>
      </c>
      <c r="E2574" t="s">
        <v>30</v>
      </c>
      <c r="F2574" t="s">
        <v>3278</v>
      </c>
      <c r="G2574" t="s">
        <v>3294</v>
      </c>
      <c r="H2574" t="s">
        <v>985</v>
      </c>
      <c r="I2574" t="s">
        <v>32</v>
      </c>
    </row>
    <row r="2575" spans="2:9" x14ac:dyDescent="0.25">
      <c r="B2575">
        <v>2572</v>
      </c>
      <c r="C2575" t="s">
        <v>29</v>
      </c>
      <c r="D2575" t="s">
        <v>3295</v>
      </c>
      <c r="E2575" t="s">
        <v>30</v>
      </c>
      <c r="F2575" t="s">
        <v>3278</v>
      </c>
      <c r="G2575" t="s">
        <v>3296</v>
      </c>
      <c r="H2575" t="s">
        <v>407</v>
      </c>
      <c r="I2575" t="s">
        <v>32</v>
      </c>
    </row>
    <row r="2576" spans="2:9" x14ac:dyDescent="0.25">
      <c r="B2576">
        <v>2573</v>
      </c>
      <c r="C2576" t="s">
        <v>29</v>
      </c>
      <c r="D2576" t="s">
        <v>763</v>
      </c>
      <c r="E2576" t="s">
        <v>30</v>
      </c>
      <c r="F2576" t="s">
        <v>3278</v>
      </c>
      <c r="G2576" t="s">
        <v>3297</v>
      </c>
      <c r="H2576" t="s">
        <v>407</v>
      </c>
      <c r="I2576" t="s">
        <v>32</v>
      </c>
    </row>
    <row r="2577" spans="2:9" x14ac:dyDescent="0.25">
      <c r="B2577">
        <v>2574</v>
      </c>
      <c r="C2577" t="s">
        <v>29</v>
      </c>
      <c r="D2577" t="s">
        <v>760</v>
      </c>
      <c r="E2577" t="s">
        <v>30</v>
      </c>
      <c r="F2577" t="s">
        <v>3278</v>
      </c>
      <c r="G2577" t="s">
        <v>3298</v>
      </c>
      <c r="H2577" t="s">
        <v>981</v>
      </c>
      <c r="I2577" t="s">
        <v>32</v>
      </c>
    </row>
    <row r="2578" spans="2:9" x14ac:dyDescent="0.25">
      <c r="B2578">
        <v>2575</v>
      </c>
      <c r="C2578" t="s">
        <v>29</v>
      </c>
      <c r="D2578" t="s">
        <v>754</v>
      </c>
      <c r="E2578" t="s">
        <v>30</v>
      </c>
      <c r="F2578" t="s">
        <v>3278</v>
      </c>
      <c r="G2578" t="s">
        <v>3299</v>
      </c>
      <c r="H2578" t="s">
        <v>403</v>
      </c>
      <c r="I2578" t="s">
        <v>32</v>
      </c>
    </row>
    <row r="2579" spans="2:9" x14ac:dyDescent="0.25">
      <c r="B2579">
        <v>2576</v>
      </c>
      <c r="C2579" t="s">
        <v>29</v>
      </c>
      <c r="D2579" t="s">
        <v>3204</v>
      </c>
      <c r="E2579" t="s">
        <v>30</v>
      </c>
      <c r="F2579" t="s">
        <v>3278</v>
      </c>
      <c r="G2579" t="s">
        <v>3300</v>
      </c>
      <c r="H2579" t="s">
        <v>124</v>
      </c>
      <c r="I2579" t="s">
        <v>32</v>
      </c>
    </row>
    <row r="2580" spans="2:9" x14ac:dyDescent="0.25">
      <c r="B2580">
        <v>2577</v>
      </c>
      <c r="C2580" t="s">
        <v>29</v>
      </c>
      <c r="D2580" t="s">
        <v>747</v>
      </c>
      <c r="E2580" t="s">
        <v>30</v>
      </c>
      <c r="F2580" t="s">
        <v>3278</v>
      </c>
      <c r="G2580" t="s">
        <v>3301</v>
      </c>
      <c r="H2580" t="s">
        <v>567</v>
      </c>
      <c r="I2580" t="s">
        <v>32</v>
      </c>
    </row>
    <row r="2581" spans="2:9" x14ac:dyDescent="0.25">
      <c r="B2581">
        <v>2578</v>
      </c>
      <c r="C2581" t="s">
        <v>29</v>
      </c>
      <c r="D2581" t="s">
        <v>68</v>
      </c>
      <c r="E2581" t="s">
        <v>30</v>
      </c>
      <c r="F2581" t="s">
        <v>3278</v>
      </c>
      <c r="G2581" t="s">
        <v>3302</v>
      </c>
      <c r="H2581" t="s">
        <v>781</v>
      </c>
      <c r="I2581" t="s">
        <v>32</v>
      </c>
    </row>
    <row r="2582" spans="2:9" x14ac:dyDescent="0.25">
      <c r="B2582">
        <v>2579</v>
      </c>
      <c r="C2582" t="s">
        <v>29</v>
      </c>
      <c r="D2582" t="s">
        <v>3303</v>
      </c>
      <c r="E2582" t="s">
        <v>30</v>
      </c>
      <c r="F2582" t="s">
        <v>3278</v>
      </c>
      <c r="G2582" t="s">
        <v>3304</v>
      </c>
      <c r="H2582" t="s">
        <v>331</v>
      </c>
      <c r="I2582" t="s">
        <v>32</v>
      </c>
    </row>
    <row r="2583" spans="2:9" x14ac:dyDescent="0.25">
      <c r="B2583">
        <v>2580</v>
      </c>
      <c r="C2583" t="s">
        <v>29</v>
      </c>
      <c r="D2583" t="s">
        <v>2677</v>
      </c>
      <c r="E2583" t="s">
        <v>30</v>
      </c>
      <c r="F2583" t="s">
        <v>3278</v>
      </c>
      <c r="G2583" t="s">
        <v>3305</v>
      </c>
      <c r="H2583" t="s">
        <v>570</v>
      </c>
      <c r="I2583" t="s">
        <v>32</v>
      </c>
    </row>
    <row r="2584" spans="2:9" x14ac:dyDescent="0.25">
      <c r="B2584">
        <v>2581</v>
      </c>
      <c r="C2584" t="s">
        <v>29</v>
      </c>
      <c r="D2584" t="s">
        <v>735</v>
      </c>
      <c r="E2584" t="s">
        <v>30</v>
      </c>
      <c r="F2584" t="s">
        <v>3278</v>
      </c>
      <c r="G2584" t="s">
        <v>3306</v>
      </c>
      <c r="H2584" t="s">
        <v>335</v>
      </c>
      <c r="I2584" t="s">
        <v>32</v>
      </c>
    </row>
    <row r="2585" spans="2:9" x14ac:dyDescent="0.25">
      <c r="B2585">
        <v>2582</v>
      </c>
      <c r="C2585" t="s">
        <v>29</v>
      </c>
      <c r="D2585" t="s">
        <v>86</v>
      </c>
      <c r="E2585" t="s">
        <v>30</v>
      </c>
      <c r="F2585" t="s">
        <v>3278</v>
      </c>
      <c r="G2585" t="s">
        <v>3307</v>
      </c>
      <c r="H2585" t="s">
        <v>788</v>
      </c>
      <c r="I2585" t="s">
        <v>32</v>
      </c>
    </row>
    <row r="2586" spans="2:9" x14ac:dyDescent="0.25">
      <c r="B2586">
        <v>2583</v>
      </c>
      <c r="C2586" t="s">
        <v>29</v>
      </c>
      <c r="D2586" t="s">
        <v>1409</v>
      </c>
      <c r="E2586" t="s">
        <v>30</v>
      </c>
      <c r="F2586" t="s">
        <v>3278</v>
      </c>
      <c r="G2586" t="s">
        <v>3308</v>
      </c>
      <c r="H2586" t="s">
        <v>961</v>
      </c>
      <c r="I2586" t="s">
        <v>32</v>
      </c>
    </row>
    <row r="2587" spans="2:9" x14ac:dyDescent="0.25">
      <c r="B2587">
        <v>2584</v>
      </c>
      <c r="C2587" t="s">
        <v>29</v>
      </c>
      <c r="D2587" t="s">
        <v>575</v>
      </c>
      <c r="E2587" t="s">
        <v>30</v>
      </c>
      <c r="F2587" t="s">
        <v>3278</v>
      </c>
      <c r="G2587" t="s">
        <v>3309</v>
      </c>
      <c r="H2587" t="s">
        <v>792</v>
      </c>
      <c r="I2587" t="s">
        <v>32</v>
      </c>
    </row>
    <row r="2588" spans="2:9" x14ac:dyDescent="0.25">
      <c r="B2588">
        <v>2585</v>
      </c>
      <c r="C2588" t="s">
        <v>29</v>
      </c>
      <c r="D2588" t="s">
        <v>717</v>
      </c>
      <c r="E2588" t="s">
        <v>30</v>
      </c>
      <c r="F2588" t="s">
        <v>3278</v>
      </c>
      <c r="G2588" t="s">
        <v>1659</v>
      </c>
      <c r="H2588" t="s">
        <v>343</v>
      </c>
      <c r="I2588" t="s">
        <v>32</v>
      </c>
    </row>
    <row r="2589" spans="2:9" x14ac:dyDescent="0.25">
      <c r="B2589">
        <v>2586</v>
      </c>
      <c r="C2589" t="s">
        <v>29</v>
      </c>
      <c r="D2589" t="s">
        <v>1163</v>
      </c>
      <c r="E2589" t="s">
        <v>30</v>
      </c>
      <c r="F2589" t="s">
        <v>3278</v>
      </c>
      <c r="G2589" t="s">
        <v>3310</v>
      </c>
      <c r="H2589" t="s">
        <v>797</v>
      </c>
      <c r="I2589" t="s">
        <v>32</v>
      </c>
    </row>
    <row r="2590" spans="2:9" x14ac:dyDescent="0.25">
      <c r="B2590">
        <v>2587</v>
      </c>
      <c r="C2590" t="s">
        <v>29</v>
      </c>
      <c r="D2590" t="s">
        <v>1084</v>
      </c>
      <c r="E2590" t="s">
        <v>30</v>
      </c>
      <c r="F2590" t="s">
        <v>3278</v>
      </c>
      <c r="G2590" t="s">
        <v>3311</v>
      </c>
      <c r="H2590" t="s">
        <v>613</v>
      </c>
      <c r="I2590" t="s">
        <v>32</v>
      </c>
    </row>
    <row r="2591" spans="2:9" x14ac:dyDescent="0.25">
      <c r="B2591">
        <v>2588</v>
      </c>
      <c r="C2591" t="s">
        <v>29</v>
      </c>
      <c r="D2591" t="s">
        <v>247</v>
      </c>
      <c r="E2591" t="s">
        <v>30</v>
      </c>
      <c r="F2591" t="s">
        <v>3278</v>
      </c>
      <c r="G2591" t="s">
        <v>3312</v>
      </c>
      <c r="H2591" t="s">
        <v>801</v>
      </c>
      <c r="I2591" t="s">
        <v>32</v>
      </c>
    </row>
    <row r="2592" spans="2:9" x14ac:dyDescent="0.25">
      <c r="B2592">
        <v>2589</v>
      </c>
      <c r="C2592" t="s">
        <v>29</v>
      </c>
      <c r="D2592" t="s">
        <v>703</v>
      </c>
      <c r="E2592" t="s">
        <v>30</v>
      </c>
      <c r="F2592" t="s">
        <v>3278</v>
      </c>
      <c r="G2592" t="s">
        <v>3313</v>
      </c>
      <c r="H2592" t="s">
        <v>354</v>
      </c>
      <c r="I2592" t="s">
        <v>32</v>
      </c>
    </row>
    <row r="2593" spans="2:9" x14ac:dyDescent="0.25">
      <c r="B2593">
        <v>2590</v>
      </c>
      <c r="C2593" t="s">
        <v>29</v>
      </c>
      <c r="D2593" t="s">
        <v>896</v>
      </c>
      <c r="E2593" t="s">
        <v>30</v>
      </c>
      <c r="F2593" t="s">
        <v>3278</v>
      </c>
      <c r="G2593" t="s">
        <v>3314</v>
      </c>
      <c r="H2593" t="s">
        <v>605</v>
      </c>
      <c r="I2593" t="s">
        <v>32</v>
      </c>
    </row>
    <row r="2594" spans="2:9" x14ac:dyDescent="0.25">
      <c r="B2594">
        <v>2591</v>
      </c>
      <c r="C2594" t="s">
        <v>29</v>
      </c>
      <c r="D2594" t="s">
        <v>1155</v>
      </c>
      <c r="E2594" t="s">
        <v>30</v>
      </c>
      <c r="F2594" t="s">
        <v>3278</v>
      </c>
      <c r="G2594" t="s">
        <v>3315</v>
      </c>
      <c r="H2594" t="s">
        <v>8</v>
      </c>
      <c r="I2594" t="s">
        <v>32</v>
      </c>
    </row>
    <row r="2595" spans="2:9" x14ac:dyDescent="0.25">
      <c r="B2595">
        <v>2592</v>
      </c>
      <c r="C2595" t="s">
        <v>29</v>
      </c>
      <c r="D2595" t="s">
        <v>593</v>
      </c>
      <c r="E2595" t="s">
        <v>30</v>
      </c>
      <c r="F2595" t="s">
        <v>3278</v>
      </c>
      <c r="G2595" t="s">
        <v>933</v>
      </c>
      <c r="H2595" t="s">
        <v>8</v>
      </c>
      <c r="I2595" t="s">
        <v>32</v>
      </c>
    </row>
    <row r="2596" spans="2:9" x14ac:dyDescent="0.25">
      <c r="B2596">
        <v>2593</v>
      </c>
      <c r="C2596" t="s">
        <v>29</v>
      </c>
      <c r="D2596" t="s">
        <v>1737</v>
      </c>
      <c r="E2596" t="s">
        <v>30</v>
      </c>
      <c r="F2596" t="s">
        <v>3278</v>
      </c>
      <c r="G2596" t="s">
        <v>3316</v>
      </c>
      <c r="H2596" t="s">
        <v>8</v>
      </c>
      <c r="I2596" t="s">
        <v>32</v>
      </c>
    </row>
    <row r="2597" spans="2:9" x14ac:dyDescent="0.25">
      <c r="B2597">
        <v>2594</v>
      </c>
      <c r="C2597" t="s">
        <v>29</v>
      </c>
      <c r="D2597" t="s">
        <v>232</v>
      </c>
      <c r="E2597" t="s">
        <v>30</v>
      </c>
      <c r="F2597" t="s">
        <v>3278</v>
      </c>
      <c r="G2597" t="s">
        <v>878</v>
      </c>
      <c r="H2597" t="s">
        <v>8</v>
      </c>
      <c r="I2597" t="s">
        <v>32</v>
      </c>
    </row>
    <row r="2598" spans="2:9" x14ac:dyDescent="0.25">
      <c r="B2598">
        <v>2595</v>
      </c>
      <c r="C2598" t="s">
        <v>29</v>
      </c>
      <c r="D2598" t="s">
        <v>1144</v>
      </c>
      <c r="E2598" t="s">
        <v>30</v>
      </c>
      <c r="F2598" t="s">
        <v>3278</v>
      </c>
      <c r="G2598" t="s">
        <v>3317</v>
      </c>
      <c r="H2598" t="s">
        <v>180</v>
      </c>
      <c r="I2598" t="s">
        <v>32</v>
      </c>
    </row>
    <row r="2599" spans="2:9" x14ac:dyDescent="0.25">
      <c r="B2599">
        <v>2596</v>
      </c>
      <c r="C2599" t="s">
        <v>29</v>
      </c>
      <c r="D2599" t="s">
        <v>1347</v>
      </c>
      <c r="E2599" t="s">
        <v>30</v>
      </c>
      <c r="F2599" t="s">
        <v>3278</v>
      </c>
      <c r="G2599" t="s">
        <v>3318</v>
      </c>
      <c r="H2599" t="s">
        <v>1923</v>
      </c>
      <c r="I2599" t="s">
        <v>32</v>
      </c>
    </row>
    <row r="2600" spans="2:9" x14ac:dyDescent="0.25">
      <c r="B2600">
        <v>2597</v>
      </c>
      <c r="C2600" t="s">
        <v>29</v>
      </c>
      <c r="D2600" t="s">
        <v>1351</v>
      </c>
      <c r="E2600" t="s">
        <v>30</v>
      </c>
      <c r="F2600" t="s">
        <v>3278</v>
      </c>
      <c r="G2600" t="s">
        <v>3319</v>
      </c>
      <c r="H2600" t="s">
        <v>3151</v>
      </c>
      <c r="I2600" t="s">
        <v>32</v>
      </c>
    </row>
    <row r="2601" spans="2:9" x14ac:dyDescent="0.25">
      <c r="B2601">
        <v>2598</v>
      </c>
      <c r="C2601" t="s">
        <v>29</v>
      </c>
      <c r="D2601" t="s">
        <v>1096</v>
      </c>
      <c r="E2601" t="s">
        <v>30</v>
      </c>
      <c r="F2601" t="s">
        <v>3278</v>
      </c>
      <c r="G2601" t="s">
        <v>3320</v>
      </c>
      <c r="H2601" t="s">
        <v>809</v>
      </c>
      <c r="I2601" t="s">
        <v>32</v>
      </c>
    </row>
    <row r="2602" spans="2:9" x14ac:dyDescent="0.25">
      <c r="B2602">
        <v>2599</v>
      </c>
      <c r="C2602" t="s">
        <v>29</v>
      </c>
      <c r="D2602" t="s">
        <v>232</v>
      </c>
      <c r="E2602" t="s">
        <v>30</v>
      </c>
      <c r="F2602" t="s">
        <v>3278</v>
      </c>
      <c r="G2602" t="s">
        <v>3321</v>
      </c>
      <c r="H2602" t="s">
        <v>846</v>
      </c>
      <c r="I2602" t="s">
        <v>32</v>
      </c>
    </row>
    <row r="2603" spans="2:9" x14ac:dyDescent="0.25">
      <c r="B2603">
        <v>2600</v>
      </c>
      <c r="C2603" t="s">
        <v>29</v>
      </c>
      <c r="D2603" t="s">
        <v>1551</v>
      </c>
      <c r="E2603" t="s">
        <v>30</v>
      </c>
      <c r="F2603" t="s">
        <v>3278</v>
      </c>
      <c r="G2603" t="s">
        <v>3322</v>
      </c>
      <c r="H2603" t="s">
        <v>3240</v>
      </c>
      <c r="I2603" t="s">
        <v>32</v>
      </c>
    </row>
    <row r="2604" spans="2:9" x14ac:dyDescent="0.25">
      <c r="B2604">
        <v>2601</v>
      </c>
      <c r="C2604" t="s">
        <v>29</v>
      </c>
      <c r="D2604" t="s">
        <v>1099</v>
      </c>
      <c r="E2604" t="s">
        <v>30</v>
      </c>
      <c r="F2604" t="s">
        <v>3278</v>
      </c>
      <c r="G2604" t="s">
        <v>3323</v>
      </c>
      <c r="H2604" t="s">
        <v>616</v>
      </c>
      <c r="I2604" t="s">
        <v>32</v>
      </c>
    </row>
    <row r="2605" spans="2:9" x14ac:dyDescent="0.25">
      <c r="B2605">
        <v>2602</v>
      </c>
      <c r="C2605" t="s">
        <v>29</v>
      </c>
      <c r="D2605" t="s">
        <v>1351</v>
      </c>
      <c r="E2605" t="s">
        <v>30</v>
      </c>
      <c r="F2605" t="s">
        <v>3278</v>
      </c>
      <c r="G2605" t="s">
        <v>3324</v>
      </c>
      <c r="H2605" t="s">
        <v>3325</v>
      </c>
      <c r="I2605" t="s">
        <v>32</v>
      </c>
    </row>
    <row r="2606" spans="2:9" x14ac:dyDescent="0.25">
      <c r="B2606">
        <v>2603</v>
      </c>
      <c r="C2606" t="s">
        <v>29</v>
      </c>
      <c r="D2606" t="s">
        <v>225</v>
      </c>
      <c r="E2606" t="s">
        <v>30</v>
      </c>
      <c r="F2606" t="s">
        <v>3278</v>
      </c>
      <c r="G2606" t="s">
        <v>3326</v>
      </c>
      <c r="H2606" t="s">
        <v>3327</v>
      </c>
      <c r="I2606" t="s">
        <v>32</v>
      </c>
    </row>
    <row r="2607" spans="2:9" x14ac:dyDescent="0.25">
      <c r="B2607">
        <v>2604</v>
      </c>
      <c r="C2607" t="s">
        <v>29</v>
      </c>
      <c r="D2607" t="s">
        <v>1102</v>
      </c>
      <c r="E2607" t="s">
        <v>30</v>
      </c>
      <c r="F2607" t="s">
        <v>3278</v>
      </c>
      <c r="G2607" t="s">
        <v>3328</v>
      </c>
      <c r="H2607" t="s">
        <v>990</v>
      </c>
      <c r="I2607" t="s">
        <v>32</v>
      </c>
    </row>
    <row r="2608" spans="2:9" x14ac:dyDescent="0.25">
      <c r="B2608">
        <v>2605</v>
      </c>
      <c r="C2608" t="s">
        <v>29</v>
      </c>
      <c r="D2608" t="s">
        <v>666</v>
      </c>
      <c r="E2608" t="s">
        <v>30</v>
      </c>
      <c r="F2608" t="s">
        <v>3278</v>
      </c>
      <c r="G2608" t="s">
        <v>3329</v>
      </c>
      <c r="H2608" t="s">
        <v>132</v>
      </c>
      <c r="I2608" t="s">
        <v>32</v>
      </c>
    </row>
    <row r="2609" spans="2:9" x14ac:dyDescent="0.25">
      <c r="B2609">
        <v>2606</v>
      </c>
      <c r="C2609" t="s">
        <v>29</v>
      </c>
      <c r="D2609" t="s">
        <v>219</v>
      </c>
      <c r="E2609" t="s">
        <v>30</v>
      </c>
      <c r="F2609" t="s">
        <v>3278</v>
      </c>
      <c r="G2609" t="s">
        <v>3330</v>
      </c>
      <c r="H2609" t="s">
        <v>132</v>
      </c>
      <c r="I2609" t="s">
        <v>32</v>
      </c>
    </row>
    <row r="2610" spans="2:9" x14ac:dyDescent="0.25">
      <c r="B2610">
        <v>2607</v>
      </c>
      <c r="C2610" t="s">
        <v>29</v>
      </c>
      <c r="D2610" t="s">
        <v>129</v>
      </c>
      <c r="E2610" t="s">
        <v>30</v>
      </c>
      <c r="F2610" t="s">
        <v>3278</v>
      </c>
      <c r="G2610" t="s">
        <v>3331</v>
      </c>
      <c r="H2610" t="s">
        <v>132</v>
      </c>
      <c r="I2610" t="s">
        <v>32</v>
      </c>
    </row>
    <row r="2611" spans="2:9" x14ac:dyDescent="0.25">
      <c r="B2611">
        <v>2608</v>
      </c>
      <c r="C2611" t="s">
        <v>29</v>
      </c>
      <c r="D2611" t="s">
        <v>1565</v>
      </c>
      <c r="E2611" t="s">
        <v>30</v>
      </c>
      <c r="F2611" t="s">
        <v>3278</v>
      </c>
      <c r="G2611" t="s">
        <v>3332</v>
      </c>
      <c r="H2611" t="s">
        <v>132</v>
      </c>
      <c r="I2611" t="s">
        <v>32</v>
      </c>
    </row>
    <row r="2612" spans="2:9" x14ac:dyDescent="0.25">
      <c r="B2612">
        <v>2609</v>
      </c>
      <c r="C2612" t="s">
        <v>29</v>
      </c>
      <c r="D2612" t="s">
        <v>214</v>
      </c>
      <c r="E2612" t="s">
        <v>30</v>
      </c>
      <c r="F2612" t="s">
        <v>3278</v>
      </c>
      <c r="G2612" t="s">
        <v>3333</v>
      </c>
      <c r="H2612" t="s">
        <v>132</v>
      </c>
      <c r="I2612" t="s">
        <v>32</v>
      </c>
    </row>
    <row r="2613" spans="2:9" x14ac:dyDescent="0.25">
      <c r="B2613">
        <v>2610</v>
      </c>
      <c r="C2613" t="s">
        <v>29</v>
      </c>
      <c r="D2613" t="s">
        <v>1757</v>
      </c>
      <c r="E2613" t="s">
        <v>30</v>
      </c>
      <c r="F2613" t="s">
        <v>3278</v>
      </c>
      <c r="G2613" t="s">
        <v>756</v>
      </c>
      <c r="H2613" t="s">
        <v>132</v>
      </c>
      <c r="I2613" t="s">
        <v>32</v>
      </c>
    </row>
    <row r="2614" spans="2:9" x14ac:dyDescent="0.25">
      <c r="B2614">
        <v>2611</v>
      </c>
      <c r="C2614" t="s">
        <v>29</v>
      </c>
      <c r="D2614" t="s">
        <v>211</v>
      </c>
      <c r="E2614" t="s">
        <v>30</v>
      </c>
      <c r="F2614" t="s">
        <v>3278</v>
      </c>
      <c r="G2614" t="s">
        <v>3334</v>
      </c>
      <c r="H2614" t="s">
        <v>132</v>
      </c>
      <c r="I2614" t="s">
        <v>32</v>
      </c>
    </row>
    <row r="2615" spans="2:9" x14ac:dyDescent="0.25">
      <c r="B2615">
        <v>2612</v>
      </c>
      <c r="C2615" t="s">
        <v>29</v>
      </c>
      <c r="D2615" t="s">
        <v>1570</v>
      </c>
      <c r="E2615" t="s">
        <v>30</v>
      </c>
      <c r="F2615" t="s">
        <v>3278</v>
      </c>
      <c r="G2615" t="s">
        <v>3335</v>
      </c>
      <c r="H2615" t="s">
        <v>132</v>
      </c>
      <c r="I2615" t="s">
        <v>32</v>
      </c>
    </row>
    <row r="2616" spans="2:9" x14ac:dyDescent="0.25">
      <c r="B2616">
        <v>2613</v>
      </c>
      <c r="C2616" t="s">
        <v>29</v>
      </c>
      <c r="D2616" t="s">
        <v>1570</v>
      </c>
      <c r="E2616" t="s">
        <v>30</v>
      </c>
      <c r="F2616" t="s">
        <v>3278</v>
      </c>
      <c r="G2616" t="s">
        <v>3336</v>
      </c>
      <c r="H2616" t="s">
        <v>132</v>
      </c>
      <c r="I2616" t="s">
        <v>32</v>
      </c>
    </row>
    <row r="2617" spans="2:9" x14ac:dyDescent="0.25">
      <c r="B2617">
        <v>2614</v>
      </c>
      <c r="C2617" t="s">
        <v>29</v>
      </c>
      <c r="D2617" t="s">
        <v>663</v>
      </c>
      <c r="E2617" t="s">
        <v>30</v>
      </c>
      <c r="F2617" t="s">
        <v>3278</v>
      </c>
      <c r="G2617" t="s">
        <v>3337</v>
      </c>
      <c r="H2617" t="s">
        <v>132</v>
      </c>
      <c r="I2617" t="s">
        <v>32</v>
      </c>
    </row>
    <row r="2618" spans="2:9" x14ac:dyDescent="0.25">
      <c r="B2618">
        <v>2615</v>
      </c>
      <c r="C2618" t="s">
        <v>29</v>
      </c>
      <c r="D2618" t="s">
        <v>1365</v>
      </c>
      <c r="E2618" t="s">
        <v>30</v>
      </c>
      <c r="F2618" t="s">
        <v>3278</v>
      </c>
      <c r="G2618" t="s">
        <v>3171</v>
      </c>
      <c r="H2618" t="s">
        <v>132</v>
      </c>
      <c r="I2618" t="s">
        <v>32</v>
      </c>
    </row>
    <row r="2619" spans="2:9" x14ac:dyDescent="0.25">
      <c r="B2619">
        <v>2616</v>
      </c>
      <c r="C2619" t="s">
        <v>29</v>
      </c>
      <c r="D2619" t="s">
        <v>1106</v>
      </c>
      <c r="E2619" t="s">
        <v>30</v>
      </c>
      <c r="F2619" t="s">
        <v>3278</v>
      </c>
      <c r="G2619" t="s">
        <v>3338</v>
      </c>
      <c r="H2619" t="s">
        <v>132</v>
      </c>
      <c r="I2619" t="s">
        <v>32</v>
      </c>
    </row>
    <row r="2620" spans="2:9" x14ac:dyDescent="0.25">
      <c r="B2620">
        <v>2617</v>
      </c>
      <c r="C2620" t="s">
        <v>29</v>
      </c>
      <c r="D2620" t="s">
        <v>1939</v>
      </c>
      <c r="E2620" t="s">
        <v>30</v>
      </c>
      <c r="F2620" t="s">
        <v>3278</v>
      </c>
      <c r="G2620" t="s">
        <v>3339</v>
      </c>
      <c r="H2620" t="s">
        <v>132</v>
      </c>
      <c r="I2620" t="s">
        <v>32</v>
      </c>
    </row>
    <row r="2621" spans="2:9" x14ac:dyDescent="0.25">
      <c r="B2621">
        <v>2618</v>
      </c>
      <c r="C2621" t="s">
        <v>29</v>
      </c>
      <c r="D2621" t="s">
        <v>1748</v>
      </c>
      <c r="E2621" t="s">
        <v>30</v>
      </c>
      <c r="F2621" t="s">
        <v>3278</v>
      </c>
      <c r="G2621" t="s">
        <v>3340</v>
      </c>
      <c r="H2621" t="s">
        <v>132</v>
      </c>
      <c r="I2621" t="s">
        <v>32</v>
      </c>
    </row>
    <row r="2622" spans="2:9" x14ac:dyDescent="0.25">
      <c r="B2622">
        <v>2619</v>
      </c>
      <c r="C2622" t="s">
        <v>29</v>
      </c>
      <c r="D2622" t="s">
        <v>610</v>
      </c>
      <c r="E2622" t="s">
        <v>30</v>
      </c>
      <c r="F2622" t="s">
        <v>3278</v>
      </c>
      <c r="G2622" t="s">
        <v>3341</v>
      </c>
      <c r="H2622" t="s">
        <v>132</v>
      </c>
      <c r="I2622" t="s">
        <v>32</v>
      </c>
    </row>
    <row r="2623" spans="2:9" x14ac:dyDescent="0.25">
      <c r="B2623">
        <v>2620</v>
      </c>
      <c r="C2623" t="s">
        <v>29</v>
      </c>
      <c r="D2623" t="s">
        <v>1102</v>
      </c>
      <c r="E2623" t="s">
        <v>30</v>
      </c>
      <c r="F2623" t="s">
        <v>3278</v>
      </c>
      <c r="G2623" t="s">
        <v>3342</v>
      </c>
      <c r="H2623" t="s">
        <v>132</v>
      </c>
      <c r="I2623" t="s">
        <v>32</v>
      </c>
    </row>
    <row r="2624" spans="2:9" x14ac:dyDescent="0.25">
      <c r="B2624">
        <v>2621</v>
      </c>
      <c r="C2624" t="s">
        <v>29</v>
      </c>
      <c r="D2624" t="s">
        <v>225</v>
      </c>
      <c r="E2624" t="s">
        <v>30</v>
      </c>
      <c r="F2624" t="s">
        <v>3278</v>
      </c>
      <c r="G2624" t="s">
        <v>2459</v>
      </c>
      <c r="H2624" t="s">
        <v>132</v>
      </c>
      <c r="I2624" t="s">
        <v>32</v>
      </c>
    </row>
    <row r="2625" spans="2:9" x14ac:dyDescent="0.25">
      <c r="B2625">
        <v>2622</v>
      </c>
      <c r="C2625" t="s">
        <v>29</v>
      </c>
      <c r="D2625" t="s">
        <v>1388</v>
      </c>
      <c r="E2625" t="s">
        <v>30</v>
      </c>
      <c r="F2625" t="s">
        <v>3278</v>
      </c>
      <c r="G2625" t="s">
        <v>3343</v>
      </c>
      <c r="H2625" t="s">
        <v>132</v>
      </c>
      <c r="I2625" t="s">
        <v>32</v>
      </c>
    </row>
    <row r="2626" spans="2:9" x14ac:dyDescent="0.25">
      <c r="B2626">
        <v>2623</v>
      </c>
      <c r="C2626" t="s">
        <v>29</v>
      </c>
      <c r="D2626" t="s">
        <v>72</v>
      </c>
      <c r="E2626" t="s">
        <v>30</v>
      </c>
      <c r="F2626" t="s">
        <v>3278</v>
      </c>
      <c r="G2626" t="s">
        <v>3344</v>
      </c>
      <c r="H2626" t="s">
        <v>132</v>
      </c>
      <c r="I2626" t="s">
        <v>32</v>
      </c>
    </row>
    <row r="2627" spans="2:9" x14ac:dyDescent="0.25">
      <c r="B2627">
        <v>2624</v>
      </c>
      <c r="C2627" t="s">
        <v>29</v>
      </c>
      <c r="D2627" t="s">
        <v>2575</v>
      </c>
      <c r="E2627" t="s">
        <v>30</v>
      </c>
      <c r="F2627" t="s">
        <v>3278</v>
      </c>
      <c r="G2627" t="s">
        <v>3345</v>
      </c>
      <c r="H2627" t="s">
        <v>132</v>
      </c>
      <c r="I2627" t="s">
        <v>32</v>
      </c>
    </row>
    <row r="2628" spans="2:9" x14ac:dyDescent="0.25">
      <c r="B2628">
        <v>2625</v>
      </c>
      <c r="C2628" t="s">
        <v>29</v>
      </c>
      <c r="D2628" t="s">
        <v>1547</v>
      </c>
      <c r="E2628" t="s">
        <v>30</v>
      </c>
      <c r="F2628" t="s">
        <v>3278</v>
      </c>
      <c r="G2628" t="s">
        <v>2457</v>
      </c>
      <c r="H2628" t="s">
        <v>132</v>
      </c>
      <c r="I2628" t="s">
        <v>32</v>
      </c>
    </row>
    <row r="2629" spans="2:9" x14ac:dyDescent="0.25">
      <c r="B2629">
        <v>2626</v>
      </c>
      <c r="C2629" t="s">
        <v>29</v>
      </c>
      <c r="D2629" t="s">
        <v>1592</v>
      </c>
      <c r="E2629" t="s">
        <v>30</v>
      </c>
      <c r="F2629" t="s">
        <v>3278</v>
      </c>
      <c r="G2629" t="s">
        <v>3346</v>
      </c>
      <c r="H2629" t="s">
        <v>132</v>
      </c>
      <c r="I2629" t="s">
        <v>32</v>
      </c>
    </row>
    <row r="2630" spans="2:9" x14ac:dyDescent="0.25">
      <c r="B2630">
        <v>2627</v>
      </c>
      <c r="C2630" t="s">
        <v>29</v>
      </c>
      <c r="D2630" t="s">
        <v>67</v>
      </c>
      <c r="E2630" t="s">
        <v>30</v>
      </c>
      <c r="F2630" t="s">
        <v>3278</v>
      </c>
      <c r="G2630" t="s">
        <v>3347</v>
      </c>
      <c r="H2630" t="s">
        <v>132</v>
      </c>
      <c r="I2630" t="s">
        <v>32</v>
      </c>
    </row>
    <row r="2631" spans="2:9" x14ac:dyDescent="0.25">
      <c r="B2631">
        <v>2628</v>
      </c>
      <c r="C2631" t="s">
        <v>29</v>
      </c>
      <c r="D2631" t="s">
        <v>1395</v>
      </c>
      <c r="E2631" t="s">
        <v>30</v>
      </c>
      <c r="F2631" t="s">
        <v>3278</v>
      </c>
      <c r="G2631" t="s">
        <v>2144</v>
      </c>
      <c r="H2631" t="s">
        <v>132</v>
      </c>
      <c r="I2631" t="s">
        <v>32</v>
      </c>
    </row>
    <row r="2632" spans="2:9" x14ac:dyDescent="0.25">
      <c r="B2632">
        <v>2629</v>
      </c>
      <c r="C2632" t="s">
        <v>29</v>
      </c>
      <c r="D2632" t="s">
        <v>1088</v>
      </c>
      <c r="E2632" t="s">
        <v>30</v>
      </c>
      <c r="F2632" t="s">
        <v>3278</v>
      </c>
      <c r="G2632" t="s">
        <v>3348</v>
      </c>
      <c r="H2632" t="s">
        <v>132</v>
      </c>
      <c r="I2632" t="s">
        <v>32</v>
      </c>
    </row>
    <row r="2633" spans="2:9" x14ac:dyDescent="0.25">
      <c r="B2633">
        <v>2630</v>
      </c>
      <c r="C2633" t="s">
        <v>29</v>
      </c>
      <c r="D2633" t="s">
        <v>2098</v>
      </c>
      <c r="E2633" t="s">
        <v>30</v>
      </c>
      <c r="F2633" t="s">
        <v>3278</v>
      </c>
      <c r="G2633" t="s">
        <v>3349</v>
      </c>
      <c r="H2633" t="s">
        <v>132</v>
      </c>
      <c r="I2633" t="s">
        <v>32</v>
      </c>
    </row>
    <row r="2634" spans="2:9" x14ac:dyDescent="0.25">
      <c r="B2634">
        <v>2631</v>
      </c>
      <c r="C2634" t="s">
        <v>29</v>
      </c>
      <c r="D2634" t="s">
        <v>2095</v>
      </c>
      <c r="E2634" t="s">
        <v>30</v>
      </c>
      <c r="F2634" t="s">
        <v>3278</v>
      </c>
      <c r="G2634" t="s">
        <v>3350</v>
      </c>
      <c r="H2634" t="s">
        <v>132</v>
      </c>
      <c r="I2634" t="s">
        <v>32</v>
      </c>
    </row>
    <row r="2635" spans="2:9" x14ac:dyDescent="0.25">
      <c r="B2635">
        <v>2632</v>
      </c>
      <c r="C2635" t="s">
        <v>29</v>
      </c>
      <c r="D2635" t="s">
        <v>886</v>
      </c>
      <c r="E2635" t="s">
        <v>30</v>
      </c>
      <c r="F2635" t="s">
        <v>3278</v>
      </c>
      <c r="G2635" t="s">
        <v>3351</v>
      </c>
      <c r="H2635" t="s">
        <v>132</v>
      </c>
      <c r="I2635" t="s">
        <v>32</v>
      </c>
    </row>
    <row r="2636" spans="2:9" x14ac:dyDescent="0.25">
      <c r="B2636">
        <v>2633</v>
      </c>
      <c r="C2636" t="s">
        <v>29</v>
      </c>
      <c r="D2636" t="s">
        <v>69</v>
      </c>
      <c r="E2636" t="s">
        <v>30</v>
      </c>
      <c r="F2636" t="s">
        <v>3278</v>
      </c>
      <c r="G2636" t="s">
        <v>3352</v>
      </c>
      <c r="H2636" t="s">
        <v>132</v>
      </c>
      <c r="I2636" t="s">
        <v>32</v>
      </c>
    </row>
    <row r="2637" spans="2:9" x14ac:dyDescent="0.25">
      <c r="B2637">
        <v>2634</v>
      </c>
      <c r="C2637" t="s">
        <v>29</v>
      </c>
      <c r="D2637" t="s">
        <v>883</v>
      </c>
      <c r="E2637" t="s">
        <v>30</v>
      </c>
      <c r="F2637" t="s">
        <v>3278</v>
      </c>
      <c r="G2637" t="s">
        <v>650</v>
      </c>
      <c r="H2637" t="s">
        <v>132</v>
      </c>
      <c r="I2637" t="s">
        <v>32</v>
      </c>
    </row>
    <row r="2638" spans="2:9" x14ac:dyDescent="0.25">
      <c r="B2638">
        <v>2635</v>
      </c>
      <c r="C2638" t="s">
        <v>29</v>
      </c>
      <c r="D2638" t="s">
        <v>254</v>
      </c>
      <c r="E2638" t="s">
        <v>30</v>
      </c>
      <c r="F2638" t="s">
        <v>3278</v>
      </c>
      <c r="G2638" t="s">
        <v>3353</v>
      </c>
      <c r="H2638" t="s">
        <v>132</v>
      </c>
      <c r="I2638" t="s">
        <v>32</v>
      </c>
    </row>
    <row r="2639" spans="2:9" x14ac:dyDescent="0.25">
      <c r="B2639">
        <v>2636</v>
      </c>
      <c r="C2639" t="s">
        <v>29</v>
      </c>
      <c r="D2639" t="s">
        <v>575</v>
      </c>
      <c r="E2639" t="s">
        <v>30</v>
      </c>
      <c r="F2639" t="s">
        <v>3278</v>
      </c>
      <c r="G2639" t="s">
        <v>3354</v>
      </c>
      <c r="H2639" t="s">
        <v>132</v>
      </c>
      <c r="I2639" t="s">
        <v>32</v>
      </c>
    </row>
    <row r="2640" spans="2:9" x14ac:dyDescent="0.25">
      <c r="B2640">
        <v>2637</v>
      </c>
      <c r="C2640" t="s">
        <v>29</v>
      </c>
      <c r="D2640" t="s">
        <v>1787</v>
      </c>
      <c r="E2640" t="s">
        <v>30</v>
      </c>
      <c r="F2640" t="s">
        <v>3278</v>
      </c>
      <c r="G2640" t="s">
        <v>3355</v>
      </c>
      <c r="H2640" t="s">
        <v>132</v>
      </c>
      <c r="I2640" t="s">
        <v>32</v>
      </c>
    </row>
    <row r="2641" spans="2:9" x14ac:dyDescent="0.25">
      <c r="B2641">
        <v>2638</v>
      </c>
      <c r="C2641" t="s">
        <v>29</v>
      </c>
      <c r="D2641" t="s">
        <v>93</v>
      </c>
      <c r="E2641" t="s">
        <v>30</v>
      </c>
      <c r="F2641" t="s">
        <v>3278</v>
      </c>
      <c r="G2641" t="s">
        <v>2309</v>
      </c>
      <c r="H2641" t="s">
        <v>132</v>
      </c>
      <c r="I2641" t="s">
        <v>32</v>
      </c>
    </row>
    <row r="2642" spans="2:9" x14ac:dyDescent="0.25">
      <c r="B2642">
        <v>2639</v>
      </c>
      <c r="C2642" t="s">
        <v>29</v>
      </c>
      <c r="D2642" t="s">
        <v>865</v>
      </c>
      <c r="E2642" t="s">
        <v>30</v>
      </c>
      <c r="F2642" t="s">
        <v>3278</v>
      </c>
      <c r="G2642" t="s">
        <v>3356</v>
      </c>
      <c r="H2642" t="s">
        <v>132</v>
      </c>
      <c r="I2642" t="s">
        <v>32</v>
      </c>
    </row>
    <row r="2643" spans="2:9" x14ac:dyDescent="0.25">
      <c r="B2643">
        <v>2640</v>
      </c>
      <c r="C2643" t="s">
        <v>29</v>
      </c>
      <c r="D2643" t="s">
        <v>74</v>
      </c>
      <c r="E2643" t="s">
        <v>30</v>
      </c>
      <c r="F2643" t="s">
        <v>3278</v>
      </c>
      <c r="G2643" t="s">
        <v>2592</v>
      </c>
      <c r="H2643" t="s">
        <v>132</v>
      </c>
      <c r="I2643" t="s">
        <v>32</v>
      </c>
    </row>
    <row r="2644" spans="2:9" x14ac:dyDescent="0.25">
      <c r="B2644">
        <v>2641</v>
      </c>
      <c r="C2644" t="s">
        <v>29</v>
      </c>
      <c r="D2644" t="s">
        <v>270</v>
      </c>
      <c r="E2644" t="s">
        <v>30</v>
      </c>
      <c r="F2644" t="s">
        <v>3278</v>
      </c>
      <c r="G2644" t="s">
        <v>3357</v>
      </c>
      <c r="H2644" t="s">
        <v>132</v>
      </c>
      <c r="I2644" t="s">
        <v>32</v>
      </c>
    </row>
    <row r="2645" spans="2:9" x14ac:dyDescent="0.25">
      <c r="B2645">
        <v>2642</v>
      </c>
      <c r="C2645" t="s">
        <v>29</v>
      </c>
      <c r="D2645" t="s">
        <v>2151</v>
      </c>
      <c r="E2645" t="s">
        <v>30</v>
      </c>
      <c r="F2645" t="s">
        <v>3278</v>
      </c>
      <c r="G2645" t="s">
        <v>3358</v>
      </c>
      <c r="H2645" t="s">
        <v>132</v>
      </c>
      <c r="I2645" t="s">
        <v>32</v>
      </c>
    </row>
    <row r="2646" spans="2:9" x14ac:dyDescent="0.25">
      <c r="B2646">
        <v>2643</v>
      </c>
      <c r="C2646" t="s">
        <v>29</v>
      </c>
      <c r="D2646" t="s">
        <v>2468</v>
      </c>
      <c r="E2646" t="s">
        <v>30</v>
      </c>
      <c r="F2646" t="s">
        <v>3278</v>
      </c>
      <c r="G2646" t="s">
        <v>3359</v>
      </c>
      <c r="H2646" t="s">
        <v>132</v>
      </c>
      <c r="I2646" t="s">
        <v>32</v>
      </c>
    </row>
    <row r="2647" spans="2:9" x14ac:dyDescent="0.25">
      <c r="B2647">
        <v>2644</v>
      </c>
      <c r="C2647" t="s">
        <v>29</v>
      </c>
      <c r="D2647" t="s">
        <v>2619</v>
      </c>
      <c r="E2647" t="s">
        <v>30</v>
      </c>
      <c r="F2647" t="s">
        <v>3278</v>
      </c>
      <c r="G2647" t="s">
        <v>3360</v>
      </c>
      <c r="H2647" t="s">
        <v>132</v>
      </c>
      <c r="I2647" t="s">
        <v>32</v>
      </c>
    </row>
    <row r="2648" spans="2:9" x14ac:dyDescent="0.25">
      <c r="B2648">
        <v>2645</v>
      </c>
      <c r="C2648" t="s">
        <v>29</v>
      </c>
      <c r="D2648" t="s">
        <v>2619</v>
      </c>
      <c r="E2648" t="s">
        <v>30</v>
      </c>
      <c r="F2648" t="s">
        <v>3278</v>
      </c>
      <c r="G2648" t="s">
        <v>3361</v>
      </c>
      <c r="H2648" t="s">
        <v>132</v>
      </c>
      <c r="I2648" t="s">
        <v>32</v>
      </c>
    </row>
    <row r="2649" spans="2:9" x14ac:dyDescent="0.25">
      <c r="B2649">
        <v>2646</v>
      </c>
      <c r="C2649" t="s">
        <v>29</v>
      </c>
      <c r="D2649" t="s">
        <v>2081</v>
      </c>
      <c r="E2649" t="s">
        <v>30</v>
      </c>
      <c r="F2649" t="s">
        <v>3278</v>
      </c>
      <c r="G2649" t="s">
        <v>3362</v>
      </c>
      <c r="H2649" t="s">
        <v>132</v>
      </c>
      <c r="I2649" t="s">
        <v>32</v>
      </c>
    </row>
    <row r="2650" spans="2:9" x14ac:dyDescent="0.25">
      <c r="B2650">
        <v>2647</v>
      </c>
      <c r="C2650" t="s">
        <v>29</v>
      </c>
      <c r="D2650" t="s">
        <v>2472</v>
      </c>
      <c r="E2650" t="s">
        <v>30</v>
      </c>
      <c r="F2650" t="s">
        <v>3278</v>
      </c>
      <c r="G2650" t="s">
        <v>3363</v>
      </c>
      <c r="H2650" t="s">
        <v>132</v>
      </c>
      <c r="I2650" t="s">
        <v>32</v>
      </c>
    </row>
    <row r="2651" spans="2:9" x14ac:dyDescent="0.25">
      <c r="B2651">
        <v>2648</v>
      </c>
      <c r="C2651" t="s">
        <v>29</v>
      </c>
      <c r="D2651" t="s">
        <v>83</v>
      </c>
      <c r="E2651" t="s">
        <v>30</v>
      </c>
      <c r="F2651" t="s">
        <v>3278</v>
      </c>
      <c r="G2651" t="s">
        <v>3364</v>
      </c>
      <c r="H2651" t="s">
        <v>132</v>
      </c>
      <c r="I2651" t="s">
        <v>32</v>
      </c>
    </row>
    <row r="2652" spans="2:9" x14ac:dyDescent="0.25">
      <c r="B2652">
        <v>2649</v>
      </c>
      <c r="C2652" t="s">
        <v>29</v>
      </c>
      <c r="D2652" t="s">
        <v>2158</v>
      </c>
      <c r="E2652" t="s">
        <v>30</v>
      </c>
      <c r="F2652" t="s">
        <v>3278</v>
      </c>
      <c r="G2652" t="s">
        <v>3365</v>
      </c>
      <c r="H2652" t="s">
        <v>132</v>
      </c>
      <c r="I2652" t="s">
        <v>32</v>
      </c>
    </row>
    <row r="2653" spans="2:9" x14ac:dyDescent="0.25">
      <c r="B2653">
        <v>2650</v>
      </c>
      <c r="C2653" t="s">
        <v>29</v>
      </c>
      <c r="D2653" t="s">
        <v>1184</v>
      </c>
      <c r="E2653" t="s">
        <v>30</v>
      </c>
      <c r="F2653" t="s">
        <v>3278</v>
      </c>
      <c r="G2653" t="s">
        <v>165</v>
      </c>
      <c r="H2653" t="s">
        <v>132</v>
      </c>
      <c r="I2653" t="s">
        <v>32</v>
      </c>
    </row>
    <row r="2654" spans="2:9" x14ac:dyDescent="0.25">
      <c r="B2654">
        <v>2651</v>
      </c>
      <c r="C2654" t="s">
        <v>29</v>
      </c>
      <c r="D2654" t="s">
        <v>3366</v>
      </c>
      <c r="E2654" t="s">
        <v>30</v>
      </c>
      <c r="F2654" t="s">
        <v>3278</v>
      </c>
      <c r="G2654" t="s">
        <v>3367</v>
      </c>
      <c r="H2654" t="s">
        <v>132</v>
      </c>
      <c r="I2654" t="s">
        <v>32</v>
      </c>
    </row>
    <row r="2655" spans="2:9" x14ac:dyDescent="0.25">
      <c r="B2655">
        <v>2652</v>
      </c>
      <c r="C2655" t="s">
        <v>29</v>
      </c>
      <c r="D2655" t="s">
        <v>303</v>
      </c>
      <c r="E2655" t="s">
        <v>30</v>
      </c>
      <c r="F2655" t="s">
        <v>3278</v>
      </c>
      <c r="G2655" t="s">
        <v>3368</v>
      </c>
      <c r="H2655" t="s">
        <v>132</v>
      </c>
      <c r="I2655" t="s">
        <v>32</v>
      </c>
    </row>
    <row r="2656" spans="2:9" x14ac:dyDescent="0.25">
      <c r="B2656">
        <v>2653</v>
      </c>
      <c r="C2656" t="s">
        <v>29</v>
      </c>
      <c r="D2656" t="s">
        <v>2478</v>
      </c>
      <c r="E2656" t="s">
        <v>30</v>
      </c>
      <c r="F2656" t="s">
        <v>3278</v>
      </c>
      <c r="G2656" t="s">
        <v>3369</v>
      </c>
      <c r="H2656" t="s">
        <v>132</v>
      </c>
      <c r="I2656" t="s">
        <v>32</v>
      </c>
    </row>
    <row r="2657" spans="2:9" x14ac:dyDescent="0.25">
      <c r="B2657">
        <v>2654</v>
      </c>
      <c r="C2657" t="s">
        <v>29</v>
      </c>
      <c r="D2657" t="s">
        <v>763</v>
      </c>
      <c r="E2657" t="s">
        <v>30</v>
      </c>
      <c r="F2657" t="s">
        <v>3278</v>
      </c>
      <c r="G2657" t="s">
        <v>3370</v>
      </c>
      <c r="H2657" t="s">
        <v>132</v>
      </c>
      <c r="I2657" t="s">
        <v>32</v>
      </c>
    </row>
    <row r="2658" spans="2:9" x14ac:dyDescent="0.25">
      <c r="B2658">
        <v>2655</v>
      </c>
      <c r="C2658" t="s">
        <v>29</v>
      </c>
      <c r="D2658" t="s">
        <v>314</v>
      </c>
      <c r="E2658" t="s">
        <v>30</v>
      </c>
      <c r="F2658" t="s">
        <v>3278</v>
      </c>
      <c r="G2658" t="s">
        <v>3371</v>
      </c>
      <c r="H2658" t="s">
        <v>132</v>
      </c>
      <c r="I2658" t="s">
        <v>32</v>
      </c>
    </row>
    <row r="2659" spans="2:9" x14ac:dyDescent="0.25">
      <c r="B2659">
        <v>2656</v>
      </c>
      <c r="C2659" t="s">
        <v>29</v>
      </c>
      <c r="D2659" t="s">
        <v>3295</v>
      </c>
      <c r="E2659" t="s">
        <v>30</v>
      </c>
      <c r="F2659" t="s">
        <v>3278</v>
      </c>
      <c r="G2659" t="s">
        <v>3372</v>
      </c>
      <c r="H2659" t="s">
        <v>128</v>
      </c>
      <c r="I2659" t="s">
        <v>32</v>
      </c>
    </row>
    <row r="2660" spans="2:9" x14ac:dyDescent="0.25">
      <c r="B2660">
        <v>2657</v>
      </c>
      <c r="C2660" t="s">
        <v>29</v>
      </c>
      <c r="D2660" t="s">
        <v>65</v>
      </c>
      <c r="E2660" t="s">
        <v>30</v>
      </c>
      <c r="F2660" t="s">
        <v>3278</v>
      </c>
      <c r="G2660" t="s">
        <v>3373</v>
      </c>
      <c r="H2660" t="s">
        <v>324</v>
      </c>
      <c r="I2660" t="s">
        <v>32</v>
      </c>
    </row>
    <row r="2661" spans="2:9" x14ac:dyDescent="0.25">
      <c r="B2661">
        <v>2658</v>
      </c>
      <c r="C2661" t="s">
        <v>29</v>
      </c>
      <c r="D2661" t="s">
        <v>60</v>
      </c>
      <c r="E2661" t="s">
        <v>30</v>
      </c>
      <c r="F2661" t="s">
        <v>3278</v>
      </c>
      <c r="G2661" t="s">
        <v>3374</v>
      </c>
      <c r="H2661" t="s">
        <v>981</v>
      </c>
      <c r="I2661" t="s">
        <v>32</v>
      </c>
    </row>
    <row r="2662" spans="2:9" x14ac:dyDescent="0.25">
      <c r="B2662">
        <v>2659</v>
      </c>
      <c r="C2662" t="s">
        <v>29</v>
      </c>
      <c r="D2662" t="s">
        <v>1209</v>
      </c>
      <c r="E2662" t="s">
        <v>30</v>
      </c>
      <c r="F2662" t="s">
        <v>3278</v>
      </c>
      <c r="G2662" t="s">
        <v>3375</v>
      </c>
      <c r="H2662" t="s">
        <v>567</v>
      </c>
      <c r="I2662" t="s">
        <v>32</v>
      </c>
    </row>
    <row r="2663" spans="2:9" x14ac:dyDescent="0.25">
      <c r="B2663">
        <v>2660</v>
      </c>
      <c r="C2663" t="s">
        <v>29</v>
      </c>
      <c r="D2663" t="s">
        <v>1434</v>
      </c>
      <c r="E2663" t="s">
        <v>30</v>
      </c>
      <c r="F2663" t="s">
        <v>3278</v>
      </c>
      <c r="G2663" t="s">
        <v>3376</v>
      </c>
      <c r="H2663" t="s">
        <v>970</v>
      </c>
      <c r="I2663" t="s">
        <v>32</v>
      </c>
    </row>
    <row r="2664" spans="2:9" x14ac:dyDescent="0.25">
      <c r="B2664">
        <v>2661</v>
      </c>
      <c r="C2664" t="s">
        <v>8</v>
      </c>
      <c r="D2664" t="s">
        <v>484</v>
      </c>
      <c r="E2664" t="s">
        <v>8</v>
      </c>
      <c r="F2664" t="s">
        <v>8</v>
      </c>
      <c r="G2664" t="s">
        <v>3377</v>
      </c>
      <c r="H2664" t="s">
        <v>8</v>
      </c>
      <c r="I2664" t="s">
        <v>8</v>
      </c>
    </row>
    <row r="2665" spans="2:9" x14ac:dyDescent="0.25">
      <c r="B2665">
        <v>2662</v>
      </c>
      <c r="C2665" t="s">
        <v>8</v>
      </c>
      <c r="D2665" t="s">
        <v>1294</v>
      </c>
      <c r="E2665" t="s">
        <v>8</v>
      </c>
      <c r="F2665" t="s">
        <v>8</v>
      </c>
      <c r="G2665" t="s">
        <v>3378</v>
      </c>
      <c r="H2665" t="s">
        <v>8</v>
      </c>
      <c r="I2665" t="s">
        <v>8</v>
      </c>
    </row>
    <row r="2666" spans="2:9" x14ac:dyDescent="0.25">
      <c r="B2666">
        <v>2663</v>
      </c>
      <c r="C2666" t="s">
        <v>8</v>
      </c>
      <c r="D2666" t="s">
        <v>494</v>
      </c>
      <c r="E2666" t="s">
        <v>8</v>
      </c>
      <c r="F2666" t="s">
        <v>8</v>
      </c>
      <c r="G2666" t="s">
        <v>3379</v>
      </c>
      <c r="H2666" t="s">
        <v>8</v>
      </c>
      <c r="I2666" t="s">
        <v>8</v>
      </c>
    </row>
    <row r="2667" spans="2:9" x14ac:dyDescent="0.25">
      <c r="B2667">
        <v>2664</v>
      </c>
      <c r="C2667" t="s">
        <v>8</v>
      </c>
      <c r="D2667" t="s">
        <v>1029</v>
      </c>
      <c r="E2667" t="s">
        <v>8</v>
      </c>
      <c r="F2667" t="s">
        <v>8</v>
      </c>
      <c r="G2667" t="s">
        <v>3380</v>
      </c>
      <c r="H2667" t="s">
        <v>8</v>
      </c>
      <c r="I2667" t="s">
        <v>8</v>
      </c>
    </row>
    <row r="2668" spans="2:9" x14ac:dyDescent="0.25">
      <c r="B2668">
        <v>2665</v>
      </c>
      <c r="C2668" t="s">
        <v>8</v>
      </c>
      <c r="D2668" t="s">
        <v>511</v>
      </c>
      <c r="E2668" t="s">
        <v>8</v>
      </c>
      <c r="F2668" t="s">
        <v>8</v>
      </c>
      <c r="G2668" t="s">
        <v>3381</v>
      </c>
      <c r="H2668" t="s">
        <v>8</v>
      </c>
      <c r="I2668" t="s">
        <v>8</v>
      </c>
    </row>
    <row r="2669" spans="2:9" x14ac:dyDescent="0.25">
      <c r="B2669">
        <v>2666</v>
      </c>
      <c r="C2669" t="s">
        <v>8</v>
      </c>
      <c r="D2669" t="s">
        <v>1705</v>
      </c>
      <c r="E2669" t="s">
        <v>8</v>
      </c>
      <c r="F2669" t="s">
        <v>8</v>
      </c>
      <c r="G2669" t="s">
        <v>3382</v>
      </c>
      <c r="H2669" t="s">
        <v>8</v>
      </c>
      <c r="I2669" t="s">
        <v>8</v>
      </c>
    </row>
    <row r="2670" spans="2:9" x14ac:dyDescent="0.25">
      <c r="B2670">
        <v>2667</v>
      </c>
      <c r="C2670" t="s">
        <v>8</v>
      </c>
      <c r="D2670" t="s">
        <v>820</v>
      </c>
      <c r="E2670" t="s">
        <v>8</v>
      </c>
      <c r="F2670" t="s">
        <v>8</v>
      </c>
      <c r="G2670" t="s">
        <v>3383</v>
      </c>
      <c r="H2670" t="s">
        <v>8</v>
      </c>
      <c r="I2670" t="s">
        <v>8</v>
      </c>
    </row>
    <row r="2671" spans="2:9" x14ac:dyDescent="0.25">
      <c r="B2671">
        <v>2668</v>
      </c>
      <c r="C2671" t="s">
        <v>8</v>
      </c>
      <c r="D2671" t="s">
        <v>525</v>
      </c>
      <c r="E2671" t="s">
        <v>8</v>
      </c>
      <c r="F2671" t="s">
        <v>8</v>
      </c>
      <c r="G2671" t="s">
        <v>3384</v>
      </c>
      <c r="H2671" t="s">
        <v>8</v>
      </c>
      <c r="I2671" t="s">
        <v>8</v>
      </c>
    </row>
    <row r="2672" spans="2:9" x14ac:dyDescent="0.25">
      <c r="B2672">
        <v>2669</v>
      </c>
      <c r="C2672" t="s">
        <v>8</v>
      </c>
      <c r="D2672" t="s">
        <v>785</v>
      </c>
      <c r="E2672" t="s">
        <v>8</v>
      </c>
      <c r="F2672" t="s">
        <v>8</v>
      </c>
      <c r="G2672" t="s">
        <v>3385</v>
      </c>
      <c r="H2672" t="s">
        <v>8</v>
      </c>
      <c r="I2672" t="s">
        <v>8</v>
      </c>
    </row>
    <row r="2673" spans="2:9" x14ac:dyDescent="0.25">
      <c r="B2673">
        <v>2670</v>
      </c>
      <c r="C2673" t="s">
        <v>8</v>
      </c>
      <c r="D2673" t="s">
        <v>317</v>
      </c>
      <c r="E2673" t="s">
        <v>8</v>
      </c>
      <c r="F2673" t="s">
        <v>8</v>
      </c>
      <c r="G2673" t="s">
        <v>3386</v>
      </c>
      <c r="H2673" t="s">
        <v>8</v>
      </c>
      <c r="I2673" t="s">
        <v>8</v>
      </c>
    </row>
    <row r="2674" spans="2:9" x14ac:dyDescent="0.25">
      <c r="B2674">
        <v>2671</v>
      </c>
      <c r="C2674" t="s">
        <v>8</v>
      </c>
      <c r="D2674" t="s">
        <v>1201</v>
      </c>
      <c r="E2674" t="s">
        <v>8</v>
      </c>
      <c r="F2674" t="s">
        <v>8</v>
      </c>
      <c r="G2674" t="s">
        <v>3387</v>
      </c>
      <c r="H2674" t="s">
        <v>8</v>
      </c>
      <c r="I2674" t="s">
        <v>8</v>
      </c>
    </row>
    <row r="2675" spans="2:9" x14ac:dyDescent="0.25">
      <c r="B2675">
        <v>2672</v>
      </c>
      <c r="C2675" t="s">
        <v>8</v>
      </c>
      <c r="D2675" t="s">
        <v>767</v>
      </c>
      <c r="E2675" t="s">
        <v>8</v>
      </c>
      <c r="F2675" t="s">
        <v>8</v>
      </c>
      <c r="G2675" t="s">
        <v>3388</v>
      </c>
      <c r="H2675" t="s">
        <v>8</v>
      </c>
      <c r="I2675" t="s">
        <v>8</v>
      </c>
    </row>
    <row r="2676" spans="2:9" x14ac:dyDescent="0.25">
      <c r="B2676">
        <v>2673</v>
      </c>
      <c r="C2676" t="s">
        <v>8</v>
      </c>
      <c r="D2676" t="s">
        <v>336</v>
      </c>
      <c r="E2676" t="s">
        <v>8</v>
      </c>
      <c r="F2676" t="s">
        <v>8</v>
      </c>
      <c r="G2676" t="s">
        <v>3389</v>
      </c>
      <c r="H2676" t="s">
        <v>8</v>
      </c>
      <c r="I2676" t="s">
        <v>8</v>
      </c>
    </row>
    <row r="2677" spans="2:9" x14ac:dyDescent="0.25">
      <c r="B2677">
        <v>2674</v>
      </c>
      <c r="C2677" t="s">
        <v>8</v>
      </c>
      <c r="D2677" t="s">
        <v>50</v>
      </c>
      <c r="E2677" t="s">
        <v>8</v>
      </c>
      <c r="F2677" t="s">
        <v>8</v>
      </c>
      <c r="G2677" t="s">
        <v>3390</v>
      </c>
      <c r="H2677" t="s">
        <v>8</v>
      </c>
      <c r="I2677" t="s">
        <v>8</v>
      </c>
    </row>
    <row r="2678" spans="2:9" x14ac:dyDescent="0.25">
      <c r="B2678">
        <v>2675</v>
      </c>
      <c r="C2678" t="s">
        <v>8</v>
      </c>
      <c r="D2678" t="s">
        <v>344</v>
      </c>
      <c r="E2678" t="s">
        <v>8</v>
      </c>
      <c r="F2678" t="s">
        <v>8</v>
      </c>
      <c r="G2678" t="s">
        <v>3391</v>
      </c>
      <c r="H2678" t="s">
        <v>8</v>
      </c>
      <c r="I2678" t="s">
        <v>8</v>
      </c>
    </row>
    <row r="2679" spans="2:9" x14ac:dyDescent="0.25">
      <c r="B2679">
        <v>2676</v>
      </c>
      <c r="C2679" t="s">
        <v>8</v>
      </c>
      <c r="D2679" t="s">
        <v>988</v>
      </c>
      <c r="E2679" t="s">
        <v>8</v>
      </c>
      <c r="F2679" t="s">
        <v>8</v>
      </c>
      <c r="G2679" t="s">
        <v>3392</v>
      </c>
      <c r="H2679" t="s">
        <v>8</v>
      </c>
      <c r="I2679" t="s">
        <v>8</v>
      </c>
    </row>
    <row r="2680" spans="2:9" x14ac:dyDescent="0.25">
      <c r="B2680">
        <v>2677</v>
      </c>
      <c r="C2680" t="s">
        <v>8</v>
      </c>
      <c r="D2680" t="s">
        <v>950</v>
      </c>
      <c r="E2680" t="s">
        <v>8</v>
      </c>
      <c r="F2680" t="s">
        <v>8</v>
      </c>
      <c r="G2680" t="s">
        <v>3393</v>
      </c>
      <c r="H2680" t="s">
        <v>8</v>
      </c>
      <c r="I2680" t="s">
        <v>8</v>
      </c>
    </row>
    <row r="2681" spans="2:9" x14ac:dyDescent="0.25">
      <c r="B2681">
        <v>2678</v>
      </c>
      <c r="C2681" t="s">
        <v>8</v>
      </c>
      <c r="D2681" t="s">
        <v>505</v>
      </c>
      <c r="E2681" t="s">
        <v>8</v>
      </c>
      <c r="F2681" t="s">
        <v>8</v>
      </c>
      <c r="G2681" t="s">
        <v>3394</v>
      </c>
      <c r="H2681" t="s">
        <v>8</v>
      </c>
      <c r="I2681" t="s">
        <v>8</v>
      </c>
    </row>
    <row r="2682" spans="2:9" x14ac:dyDescent="0.25">
      <c r="B2682">
        <v>2679</v>
      </c>
      <c r="C2682" t="s">
        <v>8</v>
      </c>
      <c r="D2682" t="s">
        <v>418</v>
      </c>
      <c r="E2682" t="s">
        <v>8</v>
      </c>
      <c r="F2682" t="s">
        <v>8</v>
      </c>
      <c r="G2682" t="s">
        <v>3395</v>
      </c>
      <c r="H2682" t="s">
        <v>8</v>
      </c>
      <c r="I2682" t="s">
        <v>8</v>
      </c>
    </row>
    <row r="2683" spans="2:9" x14ac:dyDescent="0.25">
      <c r="B2683">
        <v>2680</v>
      </c>
      <c r="C2683" t="s">
        <v>8</v>
      </c>
      <c r="D2683" t="s">
        <v>39</v>
      </c>
      <c r="E2683" t="s">
        <v>8</v>
      </c>
      <c r="F2683" t="s">
        <v>8</v>
      </c>
      <c r="G2683" t="s">
        <v>3396</v>
      </c>
      <c r="H2683" t="s">
        <v>8</v>
      </c>
      <c r="I2683" t="s">
        <v>8</v>
      </c>
    </row>
    <row r="2684" spans="2:9" x14ac:dyDescent="0.25">
      <c r="B2684">
        <v>2681</v>
      </c>
      <c r="C2684" t="s">
        <v>8</v>
      </c>
      <c r="D2684" t="s">
        <v>2539</v>
      </c>
      <c r="E2684" t="s">
        <v>8</v>
      </c>
      <c r="F2684" t="s">
        <v>8</v>
      </c>
      <c r="G2684" t="s">
        <v>3397</v>
      </c>
      <c r="H2684" t="s">
        <v>8</v>
      </c>
      <c r="I2684" t="s">
        <v>8</v>
      </c>
    </row>
    <row r="2685" spans="2:9" x14ac:dyDescent="0.25">
      <c r="B2685">
        <v>2682</v>
      </c>
      <c r="C2685" t="s">
        <v>8</v>
      </c>
      <c r="D2685" t="s">
        <v>32</v>
      </c>
      <c r="E2685" t="s">
        <v>8</v>
      </c>
      <c r="F2685" t="s">
        <v>8</v>
      </c>
      <c r="G2685" t="s">
        <v>3398</v>
      </c>
      <c r="H2685" t="s">
        <v>8</v>
      </c>
      <c r="I2685" t="s">
        <v>8</v>
      </c>
    </row>
    <row r="2686" spans="2:9" x14ac:dyDescent="0.25">
      <c r="B2686">
        <v>2683</v>
      </c>
      <c r="C2686" t="s">
        <v>8</v>
      </c>
      <c r="D2686" t="s">
        <v>450</v>
      </c>
      <c r="E2686" t="s">
        <v>8</v>
      </c>
      <c r="F2686" t="s">
        <v>8</v>
      </c>
      <c r="G2686" t="s">
        <v>3399</v>
      </c>
      <c r="H2686" t="s">
        <v>8</v>
      </c>
      <c r="I2686" t="s">
        <v>8</v>
      </c>
    </row>
    <row r="2687" spans="2:9" x14ac:dyDescent="0.25">
      <c r="B2687">
        <v>2684</v>
      </c>
      <c r="C2687" t="s">
        <v>8</v>
      </c>
      <c r="D2687" t="s">
        <v>1272</v>
      </c>
      <c r="E2687" t="s">
        <v>8</v>
      </c>
      <c r="F2687" t="s">
        <v>8</v>
      </c>
      <c r="G2687" t="s">
        <v>3400</v>
      </c>
      <c r="H2687" t="s">
        <v>8</v>
      </c>
      <c r="I2687" t="s">
        <v>8</v>
      </c>
    </row>
    <row r="2688" spans="2:9" x14ac:dyDescent="0.25">
      <c r="B2688">
        <v>2685</v>
      </c>
      <c r="C2688" t="s">
        <v>8</v>
      </c>
      <c r="D2688" t="s">
        <v>1275</v>
      </c>
      <c r="E2688" t="s">
        <v>8</v>
      </c>
      <c r="F2688" t="s">
        <v>8</v>
      </c>
      <c r="G2688" t="s">
        <v>3401</v>
      </c>
      <c r="H2688" t="s">
        <v>8</v>
      </c>
      <c r="I2688" t="s">
        <v>8</v>
      </c>
    </row>
    <row r="2689" spans="2:9" x14ac:dyDescent="0.25">
      <c r="B2689">
        <v>2686</v>
      </c>
      <c r="C2689" t="s">
        <v>8</v>
      </c>
      <c r="D2689" t="s">
        <v>459</v>
      </c>
      <c r="E2689" t="s">
        <v>8</v>
      </c>
      <c r="F2689" t="s">
        <v>8</v>
      </c>
      <c r="G2689" t="s">
        <v>3402</v>
      </c>
      <c r="H2689" t="s">
        <v>8</v>
      </c>
      <c r="I2689" t="s">
        <v>8</v>
      </c>
    </row>
    <row r="2690" spans="2:9" x14ac:dyDescent="0.25">
      <c r="B2690">
        <v>2687</v>
      </c>
      <c r="C2690" t="s">
        <v>8</v>
      </c>
      <c r="D2690" t="s">
        <v>462</v>
      </c>
      <c r="E2690" t="s">
        <v>8</v>
      </c>
      <c r="F2690" t="s">
        <v>8</v>
      </c>
      <c r="G2690" t="s">
        <v>3403</v>
      </c>
      <c r="H2690" t="s">
        <v>8</v>
      </c>
      <c r="I2690" t="s">
        <v>8</v>
      </c>
    </row>
    <row r="2691" spans="2:9" x14ac:dyDescent="0.25">
      <c r="B2691">
        <v>2688</v>
      </c>
      <c r="C2691" t="s">
        <v>8</v>
      </c>
      <c r="D2691" t="s">
        <v>465</v>
      </c>
      <c r="E2691" t="s">
        <v>8</v>
      </c>
      <c r="F2691" t="s">
        <v>8</v>
      </c>
      <c r="G2691" t="s">
        <v>3404</v>
      </c>
      <c r="H2691" t="s">
        <v>8</v>
      </c>
      <c r="I2691" t="s">
        <v>8</v>
      </c>
    </row>
    <row r="2692" spans="2:9" x14ac:dyDescent="0.25">
      <c r="B2692">
        <v>2689</v>
      </c>
      <c r="C2692" t="s">
        <v>8</v>
      </c>
      <c r="D2692" t="s">
        <v>13</v>
      </c>
      <c r="E2692" t="s">
        <v>8</v>
      </c>
      <c r="F2692" t="s">
        <v>8</v>
      </c>
      <c r="G2692" t="s">
        <v>3405</v>
      </c>
      <c r="H2692" t="s">
        <v>8</v>
      </c>
      <c r="I2692" t="s">
        <v>8</v>
      </c>
    </row>
    <row r="2693" spans="2:9" x14ac:dyDescent="0.25">
      <c r="B2693">
        <v>2690</v>
      </c>
      <c r="C2693" t="s">
        <v>8</v>
      </c>
      <c r="D2693" t="s">
        <v>17</v>
      </c>
      <c r="E2693" t="s">
        <v>8</v>
      </c>
      <c r="F2693" t="s">
        <v>8</v>
      </c>
      <c r="G2693" t="s">
        <v>3406</v>
      </c>
      <c r="H2693" t="s">
        <v>8</v>
      </c>
      <c r="I2693" t="s">
        <v>8</v>
      </c>
    </row>
    <row r="2694" spans="2:9" x14ac:dyDescent="0.25">
      <c r="B2694">
        <v>2691</v>
      </c>
      <c r="C2694" t="s">
        <v>8</v>
      </c>
      <c r="D2694" t="s">
        <v>21</v>
      </c>
      <c r="E2694" t="s">
        <v>8</v>
      </c>
      <c r="F2694" t="s">
        <v>8</v>
      </c>
      <c r="G2694" t="s">
        <v>3407</v>
      </c>
      <c r="H2694" t="s">
        <v>8</v>
      </c>
      <c r="I2694" t="s">
        <v>8</v>
      </c>
    </row>
    <row r="2695" spans="2:9" x14ac:dyDescent="0.25">
      <c r="B2695">
        <v>2692</v>
      </c>
      <c r="C2695" t="s">
        <v>8</v>
      </c>
      <c r="D2695" t="s">
        <v>25</v>
      </c>
      <c r="E2695" t="s">
        <v>8</v>
      </c>
      <c r="F2695" t="s">
        <v>8</v>
      </c>
      <c r="G2695" t="s">
        <v>3408</v>
      </c>
      <c r="H2695" t="s">
        <v>8</v>
      </c>
      <c r="I2695" t="s">
        <v>8</v>
      </c>
    </row>
    <row r="2696" spans="2:9" x14ac:dyDescent="0.25">
      <c r="B2696">
        <v>2693</v>
      </c>
      <c r="C2696" t="s">
        <v>8</v>
      </c>
      <c r="D2696" t="s">
        <v>3409</v>
      </c>
      <c r="E2696" t="s">
        <v>8</v>
      </c>
      <c r="F2696" t="s">
        <v>8</v>
      </c>
      <c r="G2696" t="s">
        <v>3410</v>
      </c>
      <c r="H2696" t="s">
        <v>8</v>
      </c>
      <c r="I2696" t="s">
        <v>8</v>
      </c>
    </row>
    <row r="2697" spans="2:9" x14ac:dyDescent="0.25">
      <c r="B2697">
        <v>2694</v>
      </c>
      <c r="C2697" t="s">
        <v>8</v>
      </c>
      <c r="D2697" t="s">
        <v>2956</v>
      </c>
      <c r="E2697" t="s">
        <v>8</v>
      </c>
      <c r="F2697" t="s">
        <v>8</v>
      </c>
      <c r="G2697" t="s">
        <v>3411</v>
      </c>
      <c r="H2697" t="s">
        <v>8</v>
      </c>
      <c r="I2697" t="s">
        <v>8</v>
      </c>
    </row>
    <row r="2698" spans="2:9" x14ac:dyDescent="0.25">
      <c r="B2698">
        <v>2695</v>
      </c>
      <c r="C2698" t="s">
        <v>8</v>
      </c>
      <c r="D2698" t="s">
        <v>3412</v>
      </c>
      <c r="E2698" t="s">
        <v>8</v>
      </c>
      <c r="F2698" t="s">
        <v>8</v>
      </c>
      <c r="G2698" t="s">
        <v>3413</v>
      </c>
      <c r="H2698" t="s">
        <v>8</v>
      </c>
      <c r="I2698" t="s">
        <v>8</v>
      </c>
    </row>
    <row r="2699" spans="2:9" x14ac:dyDescent="0.25">
      <c r="B2699">
        <v>2696</v>
      </c>
      <c r="C2699" t="s">
        <v>8</v>
      </c>
      <c r="D2699" t="s">
        <v>2873</v>
      </c>
      <c r="E2699" t="s">
        <v>8</v>
      </c>
      <c r="F2699" t="s">
        <v>8</v>
      </c>
      <c r="G2699" t="s">
        <v>3414</v>
      </c>
      <c r="H2699" t="s">
        <v>8</v>
      </c>
      <c r="I2699" t="s">
        <v>8</v>
      </c>
    </row>
    <row r="2700" spans="2:9" x14ac:dyDescent="0.25">
      <c r="B2700">
        <v>2697</v>
      </c>
      <c r="C2700" t="s">
        <v>8</v>
      </c>
      <c r="D2700" t="s">
        <v>36</v>
      </c>
      <c r="E2700" t="s">
        <v>8</v>
      </c>
      <c r="F2700" t="s">
        <v>8</v>
      </c>
      <c r="G2700" t="s">
        <v>3415</v>
      </c>
      <c r="H2700" t="s">
        <v>8</v>
      </c>
      <c r="I2700" t="s">
        <v>8</v>
      </c>
    </row>
    <row r="2701" spans="2:9" x14ac:dyDescent="0.25">
      <c r="B2701">
        <v>2698</v>
      </c>
      <c r="C2701" t="s">
        <v>8</v>
      </c>
      <c r="D2701" t="s">
        <v>3416</v>
      </c>
      <c r="E2701" t="s">
        <v>8</v>
      </c>
      <c r="F2701" t="s">
        <v>8</v>
      </c>
      <c r="G2701" t="s">
        <v>3417</v>
      </c>
      <c r="H2701" t="s">
        <v>8</v>
      </c>
      <c r="I2701" t="s">
        <v>8</v>
      </c>
    </row>
    <row r="2702" spans="2:9" x14ac:dyDescent="0.25">
      <c r="B2702">
        <v>2699</v>
      </c>
      <c r="C2702" t="s">
        <v>8</v>
      </c>
      <c r="D2702" t="s">
        <v>3418</v>
      </c>
      <c r="E2702" t="s">
        <v>8</v>
      </c>
      <c r="F2702" t="s">
        <v>8</v>
      </c>
      <c r="G2702" t="s">
        <v>3419</v>
      </c>
      <c r="H2702" t="s">
        <v>8</v>
      </c>
      <c r="I2702" t="s">
        <v>8</v>
      </c>
    </row>
    <row r="2703" spans="2:9" x14ac:dyDescent="0.25">
      <c r="B2703">
        <v>2700</v>
      </c>
      <c r="C2703" t="s">
        <v>8</v>
      </c>
      <c r="D2703" t="s">
        <v>3420</v>
      </c>
      <c r="E2703" t="s">
        <v>8</v>
      </c>
      <c r="F2703" t="s">
        <v>8</v>
      </c>
      <c r="G2703" t="s">
        <v>3421</v>
      </c>
      <c r="H2703" t="s">
        <v>8</v>
      </c>
      <c r="I2703" t="s">
        <v>8</v>
      </c>
    </row>
    <row r="2704" spans="2:9" x14ac:dyDescent="0.25">
      <c r="B2704">
        <v>2701</v>
      </c>
      <c r="C2704" t="s">
        <v>8</v>
      </c>
      <c r="D2704" t="s">
        <v>2883</v>
      </c>
      <c r="E2704" t="s">
        <v>8</v>
      </c>
      <c r="F2704" t="s">
        <v>8</v>
      </c>
      <c r="G2704" t="s">
        <v>3422</v>
      </c>
      <c r="H2704" t="s">
        <v>8</v>
      </c>
      <c r="I2704" t="s">
        <v>8</v>
      </c>
    </row>
    <row r="2705" spans="2:9" x14ac:dyDescent="0.25">
      <c r="B2705">
        <v>2702</v>
      </c>
      <c r="C2705" t="s">
        <v>8</v>
      </c>
      <c r="D2705" t="s">
        <v>34</v>
      </c>
      <c r="E2705" t="s">
        <v>8</v>
      </c>
      <c r="F2705" t="s">
        <v>8</v>
      </c>
      <c r="G2705" t="s">
        <v>3423</v>
      </c>
      <c r="H2705" t="s">
        <v>8</v>
      </c>
      <c r="I2705" t="s">
        <v>8</v>
      </c>
    </row>
    <row r="2706" spans="2:9" x14ac:dyDescent="0.25">
      <c r="B2706">
        <v>2703</v>
      </c>
      <c r="C2706" t="s">
        <v>8</v>
      </c>
      <c r="D2706" t="s">
        <v>2886</v>
      </c>
      <c r="E2706" t="s">
        <v>8</v>
      </c>
      <c r="F2706" t="s">
        <v>8</v>
      </c>
      <c r="G2706" t="s">
        <v>3424</v>
      </c>
      <c r="H2706" t="s">
        <v>8</v>
      </c>
      <c r="I2706" t="s">
        <v>8</v>
      </c>
    </row>
    <row r="2707" spans="2:9" x14ac:dyDescent="0.25">
      <c r="B2707">
        <v>2704</v>
      </c>
      <c r="C2707" t="s">
        <v>8</v>
      </c>
      <c r="D2707" t="s">
        <v>3425</v>
      </c>
      <c r="E2707" t="s">
        <v>8</v>
      </c>
      <c r="F2707" t="s">
        <v>8</v>
      </c>
      <c r="G2707" t="s">
        <v>3426</v>
      </c>
      <c r="H2707" t="s">
        <v>8</v>
      </c>
      <c r="I2707" t="s">
        <v>8</v>
      </c>
    </row>
    <row r="2708" spans="2:9" x14ac:dyDescent="0.25">
      <c r="B2708">
        <v>2705</v>
      </c>
      <c r="C2708" t="s">
        <v>8</v>
      </c>
      <c r="D2708" t="s">
        <v>2890</v>
      </c>
      <c r="E2708" t="s">
        <v>8</v>
      </c>
      <c r="F2708" t="s">
        <v>8</v>
      </c>
      <c r="G2708" t="s">
        <v>3427</v>
      </c>
      <c r="H2708" t="s">
        <v>8</v>
      </c>
      <c r="I2708" t="s">
        <v>8</v>
      </c>
    </row>
    <row r="2709" spans="2:9" x14ac:dyDescent="0.25">
      <c r="B2709">
        <v>2706</v>
      </c>
      <c r="C2709" t="s">
        <v>8</v>
      </c>
      <c r="D2709" t="s">
        <v>2892</v>
      </c>
      <c r="E2709" t="s">
        <v>8</v>
      </c>
      <c r="F2709" t="s">
        <v>8</v>
      </c>
      <c r="G2709" t="s">
        <v>3428</v>
      </c>
      <c r="H2709" t="s">
        <v>8</v>
      </c>
      <c r="I2709" t="s">
        <v>8</v>
      </c>
    </row>
    <row r="2710" spans="2:9" x14ac:dyDescent="0.25">
      <c r="B2710">
        <v>2707</v>
      </c>
      <c r="C2710" t="s">
        <v>8</v>
      </c>
      <c r="D2710" t="s">
        <v>2894</v>
      </c>
      <c r="E2710" t="s">
        <v>8</v>
      </c>
      <c r="F2710" t="s">
        <v>8</v>
      </c>
      <c r="G2710" t="s">
        <v>3429</v>
      </c>
      <c r="H2710" t="s">
        <v>8</v>
      </c>
      <c r="I2710" t="s">
        <v>8</v>
      </c>
    </row>
    <row r="2711" spans="2:9" x14ac:dyDescent="0.25">
      <c r="B2711">
        <v>2708</v>
      </c>
      <c r="C2711" t="s">
        <v>8</v>
      </c>
      <c r="D2711" t="s">
        <v>2896</v>
      </c>
      <c r="E2711" t="s">
        <v>8</v>
      </c>
      <c r="F2711" t="s">
        <v>8</v>
      </c>
      <c r="G2711" t="s">
        <v>3430</v>
      </c>
      <c r="H2711" t="s">
        <v>8</v>
      </c>
      <c r="I2711" t="s">
        <v>8</v>
      </c>
    </row>
    <row r="2712" spans="2:9" x14ac:dyDescent="0.25">
      <c r="B2712">
        <v>2709</v>
      </c>
      <c r="C2712" t="s">
        <v>8</v>
      </c>
      <c r="D2712" t="s">
        <v>2898</v>
      </c>
      <c r="E2712" t="s">
        <v>8</v>
      </c>
      <c r="F2712" t="s">
        <v>8</v>
      </c>
      <c r="G2712" t="s">
        <v>3431</v>
      </c>
      <c r="H2712" t="s">
        <v>8</v>
      </c>
      <c r="I2712" t="s">
        <v>8</v>
      </c>
    </row>
    <row r="2713" spans="2:9" x14ac:dyDescent="0.25">
      <c r="B2713">
        <v>2710</v>
      </c>
      <c r="C2713" t="s">
        <v>8</v>
      </c>
      <c r="D2713" t="s">
        <v>2898</v>
      </c>
      <c r="E2713" t="s">
        <v>8</v>
      </c>
      <c r="F2713" t="s">
        <v>8</v>
      </c>
      <c r="G2713" t="s">
        <v>3432</v>
      </c>
      <c r="H2713" t="s">
        <v>8</v>
      </c>
      <c r="I2713" t="s">
        <v>8</v>
      </c>
    </row>
    <row r="2714" spans="2:9" x14ac:dyDescent="0.25">
      <c r="B2714">
        <v>2711</v>
      </c>
      <c r="C2714" t="s">
        <v>8</v>
      </c>
      <c r="D2714" t="s">
        <v>31</v>
      </c>
      <c r="E2714" t="s">
        <v>8</v>
      </c>
      <c r="F2714" t="s">
        <v>8</v>
      </c>
      <c r="G2714" t="s">
        <v>3433</v>
      </c>
      <c r="H2714" t="s">
        <v>8</v>
      </c>
      <c r="I2714" t="s">
        <v>8</v>
      </c>
    </row>
    <row r="2715" spans="2:9" x14ac:dyDescent="0.25">
      <c r="B2715">
        <v>2712</v>
      </c>
      <c r="C2715" t="s">
        <v>8</v>
      </c>
      <c r="D2715" t="s">
        <v>2901</v>
      </c>
      <c r="E2715" t="s">
        <v>8</v>
      </c>
      <c r="F2715" t="s">
        <v>8</v>
      </c>
      <c r="G2715" t="s">
        <v>3434</v>
      </c>
      <c r="H2715" t="s">
        <v>8</v>
      </c>
      <c r="I2715" t="s">
        <v>8</v>
      </c>
    </row>
    <row r="2716" spans="2:9" x14ac:dyDescent="0.25">
      <c r="B2716">
        <v>2713</v>
      </c>
      <c r="C2716" t="s">
        <v>8</v>
      </c>
      <c r="D2716" t="s">
        <v>2901</v>
      </c>
      <c r="E2716" t="s">
        <v>8</v>
      </c>
      <c r="F2716" t="s">
        <v>8</v>
      </c>
      <c r="G2716" t="s">
        <v>3435</v>
      </c>
      <c r="H2716" t="s">
        <v>8</v>
      </c>
      <c r="I2716" t="s">
        <v>8</v>
      </c>
    </row>
    <row r="2717" spans="2:9" x14ac:dyDescent="0.25">
      <c r="B2717">
        <v>2714</v>
      </c>
      <c r="C2717" t="s">
        <v>8</v>
      </c>
      <c r="D2717" t="s">
        <v>8</v>
      </c>
      <c r="E2717" t="s">
        <v>8</v>
      </c>
      <c r="F2717" t="s">
        <v>8</v>
      </c>
      <c r="G2717" t="s">
        <v>8</v>
      </c>
      <c r="H2717" t="s">
        <v>8</v>
      </c>
      <c r="I2717" t="s">
        <v>8</v>
      </c>
    </row>
    <row r="2718" spans="2:9" x14ac:dyDescent="0.25">
      <c r="B2718">
        <v>2715</v>
      </c>
      <c r="C2718" t="s">
        <v>8</v>
      </c>
      <c r="D2718" t="s">
        <v>8</v>
      </c>
      <c r="E2718" t="s">
        <v>8</v>
      </c>
      <c r="F2718" t="s">
        <v>8</v>
      </c>
      <c r="G2718" t="s">
        <v>8</v>
      </c>
      <c r="H2718" t="s">
        <v>8</v>
      </c>
      <c r="I2718" t="s">
        <v>8</v>
      </c>
    </row>
    <row r="2719" spans="2:9" x14ac:dyDescent="0.25">
      <c r="B2719">
        <v>2716</v>
      </c>
      <c r="C2719" t="s">
        <v>8</v>
      </c>
      <c r="D2719" t="s">
        <v>8</v>
      </c>
      <c r="E2719" t="s">
        <v>8</v>
      </c>
      <c r="F2719" t="s">
        <v>8</v>
      </c>
      <c r="G2719" t="s">
        <v>8</v>
      </c>
      <c r="H2719" t="s">
        <v>8</v>
      </c>
      <c r="I2719" t="s">
        <v>8</v>
      </c>
    </row>
    <row r="2720" spans="2:9" x14ac:dyDescent="0.25">
      <c r="B2720">
        <v>2717</v>
      </c>
      <c r="C2720" t="s">
        <v>8</v>
      </c>
      <c r="D2720" t="s">
        <v>8</v>
      </c>
      <c r="E2720" t="s">
        <v>8</v>
      </c>
      <c r="F2720" t="s">
        <v>8</v>
      </c>
      <c r="G2720" t="s">
        <v>8</v>
      </c>
      <c r="H2720" t="s">
        <v>8</v>
      </c>
      <c r="I2720" t="s">
        <v>8</v>
      </c>
    </row>
    <row r="2721" spans="2:9" x14ac:dyDescent="0.25">
      <c r="B2721">
        <v>2718</v>
      </c>
      <c r="C2721" t="s">
        <v>8</v>
      </c>
      <c r="D2721" t="s">
        <v>8</v>
      </c>
      <c r="E2721" t="s">
        <v>8</v>
      </c>
      <c r="F2721" t="s">
        <v>8</v>
      </c>
      <c r="G2721" t="s">
        <v>8</v>
      </c>
      <c r="H2721" t="s">
        <v>8</v>
      </c>
      <c r="I2721" t="s">
        <v>8</v>
      </c>
    </row>
    <row r="2722" spans="2:9" x14ac:dyDescent="0.25">
      <c r="B2722">
        <v>2719</v>
      </c>
      <c r="C2722" t="s">
        <v>8</v>
      </c>
      <c r="D2722" t="s">
        <v>8</v>
      </c>
      <c r="E2722" t="s">
        <v>8</v>
      </c>
      <c r="F2722" t="s">
        <v>8</v>
      </c>
      <c r="G2722" t="s">
        <v>8</v>
      </c>
      <c r="H2722" t="s">
        <v>8</v>
      </c>
      <c r="I2722" t="s">
        <v>8</v>
      </c>
    </row>
    <row r="2723" spans="2:9" x14ac:dyDescent="0.25">
      <c r="B2723">
        <v>2720</v>
      </c>
      <c r="C2723" t="s">
        <v>8</v>
      </c>
      <c r="D2723" t="s">
        <v>8</v>
      </c>
      <c r="E2723" t="s">
        <v>8</v>
      </c>
      <c r="F2723" t="s">
        <v>8</v>
      </c>
      <c r="G2723" t="s">
        <v>8</v>
      </c>
      <c r="H2723" t="s">
        <v>8</v>
      </c>
      <c r="I2723" t="s">
        <v>8</v>
      </c>
    </row>
    <row r="2724" spans="2:9" x14ac:dyDescent="0.25">
      <c r="B2724">
        <v>2721</v>
      </c>
      <c r="C2724" t="s">
        <v>8</v>
      </c>
      <c r="D2724" t="s">
        <v>8</v>
      </c>
      <c r="E2724" t="s">
        <v>8</v>
      </c>
      <c r="F2724" t="s">
        <v>8</v>
      </c>
      <c r="G2724" t="s">
        <v>8</v>
      </c>
      <c r="H2724" t="s">
        <v>8</v>
      </c>
      <c r="I2724" t="s">
        <v>8</v>
      </c>
    </row>
    <row r="2725" spans="2:9" x14ac:dyDescent="0.25">
      <c r="B2725">
        <v>2722</v>
      </c>
      <c r="C2725" t="s">
        <v>8</v>
      </c>
      <c r="D2725" t="s">
        <v>8</v>
      </c>
      <c r="E2725" t="s">
        <v>8</v>
      </c>
      <c r="F2725" t="s">
        <v>8</v>
      </c>
      <c r="G2725" t="s">
        <v>8</v>
      </c>
      <c r="H2725" t="s">
        <v>8</v>
      </c>
      <c r="I2725" t="s">
        <v>8</v>
      </c>
    </row>
    <row r="2726" spans="2:9" x14ac:dyDescent="0.25">
      <c r="B2726">
        <v>2723</v>
      </c>
      <c r="C2726" t="s">
        <v>8</v>
      </c>
      <c r="D2726" t="s">
        <v>8</v>
      </c>
      <c r="E2726" t="s">
        <v>8</v>
      </c>
      <c r="F2726" t="s">
        <v>8</v>
      </c>
      <c r="G2726" t="s">
        <v>8</v>
      </c>
      <c r="H2726" t="s">
        <v>8</v>
      </c>
      <c r="I2726" t="s">
        <v>8</v>
      </c>
    </row>
    <row r="2727" spans="2:9" x14ac:dyDescent="0.25">
      <c r="B2727">
        <v>2724</v>
      </c>
      <c r="C2727" t="s">
        <v>8</v>
      </c>
      <c r="D2727" t="s">
        <v>8</v>
      </c>
      <c r="E2727" t="s">
        <v>8</v>
      </c>
      <c r="F2727" t="s">
        <v>8</v>
      </c>
      <c r="G2727" t="s">
        <v>8</v>
      </c>
      <c r="H2727" t="s">
        <v>8</v>
      </c>
      <c r="I2727" t="s">
        <v>8</v>
      </c>
    </row>
    <row r="2728" spans="2:9" x14ac:dyDescent="0.25">
      <c r="B2728">
        <v>2725</v>
      </c>
      <c r="C2728" t="s">
        <v>8</v>
      </c>
      <c r="D2728" t="s">
        <v>8</v>
      </c>
      <c r="E2728" t="s">
        <v>8</v>
      </c>
      <c r="F2728" t="s">
        <v>8</v>
      </c>
      <c r="G2728" t="s">
        <v>8</v>
      </c>
      <c r="H2728" t="s">
        <v>8</v>
      </c>
      <c r="I2728" t="s">
        <v>8</v>
      </c>
    </row>
    <row r="2729" spans="2:9" x14ac:dyDescent="0.25">
      <c r="B2729">
        <v>2726</v>
      </c>
      <c r="C2729" t="s">
        <v>8</v>
      </c>
      <c r="D2729" t="s">
        <v>8</v>
      </c>
      <c r="E2729" t="s">
        <v>8</v>
      </c>
      <c r="F2729" t="s">
        <v>8</v>
      </c>
      <c r="G2729" t="s">
        <v>8</v>
      </c>
      <c r="H2729" t="s">
        <v>8</v>
      </c>
      <c r="I2729" t="s">
        <v>8</v>
      </c>
    </row>
    <row r="2730" spans="2:9" x14ac:dyDescent="0.25">
      <c r="B2730">
        <v>2727</v>
      </c>
      <c r="C2730" t="s">
        <v>8</v>
      </c>
      <c r="D2730" t="s">
        <v>8</v>
      </c>
      <c r="E2730" t="s">
        <v>8</v>
      </c>
      <c r="F2730" t="s">
        <v>8</v>
      </c>
      <c r="G2730" t="s">
        <v>8</v>
      </c>
      <c r="H2730" t="s">
        <v>8</v>
      </c>
      <c r="I2730" t="s">
        <v>8</v>
      </c>
    </row>
    <row r="2731" spans="2:9" x14ac:dyDescent="0.25">
      <c r="B2731">
        <v>2728</v>
      </c>
      <c r="C2731" t="s">
        <v>8</v>
      </c>
      <c r="D2731" t="s">
        <v>8</v>
      </c>
      <c r="E2731" t="s">
        <v>8</v>
      </c>
      <c r="F2731" t="s">
        <v>8</v>
      </c>
      <c r="G2731" t="s">
        <v>8</v>
      </c>
      <c r="H2731" t="s">
        <v>8</v>
      </c>
      <c r="I2731" t="s">
        <v>8</v>
      </c>
    </row>
    <row r="2732" spans="2:9" x14ac:dyDescent="0.25">
      <c r="B2732">
        <v>2729</v>
      </c>
      <c r="C2732" t="s">
        <v>8</v>
      </c>
      <c r="D2732" t="s">
        <v>8</v>
      </c>
      <c r="E2732" t="s">
        <v>8</v>
      </c>
      <c r="F2732" t="s">
        <v>8</v>
      </c>
      <c r="G2732" t="s">
        <v>8</v>
      </c>
      <c r="H2732" t="s">
        <v>8</v>
      </c>
      <c r="I2732" t="s">
        <v>8</v>
      </c>
    </row>
    <row r="2733" spans="2:9" x14ac:dyDescent="0.25">
      <c r="B2733">
        <v>2730</v>
      </c>
      <c r="C2733" t="s">
        <v>8</v>
      </c>
      <c r="D2733" t="s">
        <v>8</v>
      </c>
      <c r="E2733" t="s">
        <v>8</v>
      </c>
      <c r="F2733" t="s">
        <v>8</v>
      </c>
      <c r="G2733" t="s">
        <v>8</v>
      </c>
      <c r="H2733" t="s">
        <v>8</v>
      </c>
      <c r="I2733" t="s">
        <v>8</v>
      </c>
    </row>
    <row r="2734" spans="2:9" x14ac:dyDescent="0.25">
      <c r="B2734">
        <v>2731</v>
      </c>
      <c r="C2734" t="s">
        <v>8</v>
      </c>
      <c r="D2734" t="s">
        <v>8</v>
      </c>
      <c r="E2734" t="s">
        <v>8</v>
      </c>
      <c r="F2734" t="s">
        <v>8</v>
      </c>
      <c r="G2734" t="s">
        <v>8</v>
      </c>
      <c r="H2734" t="s">
        <v>8</v>
      </c>
      <c r="I2734" t="s">
        <v>8</v>
      </c>
    </row>
    <row r="2735" spans="2:9" x14ac:dyDescent="0.25">
      <c r="B2735">
        <v>2732</v>
      </c>
      <c r="C2735" t="s">
        <v>8</v>
      </c>
      <c r="D2735" t="s">
        <v>8</v>
      </c>
      <c r="E2735" t="s">
        <v>8</v>
      </c>
      <c r="F2735" t="s">
        <v>8</v>
      </c>
      <c r="G2735" t="s">
        <v>8</v>
      </c>
      <c r="H2735" t="s">
        <v>8</v>
      </c>
      <c r="I2735" t="s">
        <v>8</v>
      </c>
    </row>
    <row r="2736" spans="2:9" x14ac:dyDescent="0.25">
      <c r="B2736">
        <v>2733</v>
      </c>
      <c r="C2736" t="s">
        <v>8</v>
      </c>
      <c r="D2736" t="s">
        <v>8</v>
      </c>
      <c r="E2736" t="s">
        <v>8</v>
      </c>
      <c r="F2736" t="s">
        <v>8</v>
      </c>
      <c r="G2736" t="s">
        <v>8</v>
      </c>
      <c r="H2736" t="s">
        <v>8</v>
      </c>
      <c r="I2736" t="s">
        <v>8</v>
      </c>
    </row>
    <row r="2737" spans="2:9" x14ac:dyDescent="0.25">
      <c r="B2737">
        <v>2734</v>
      </c>
      <c r="C2737" t="s">
        <v>8</v>
      </c>
      <c r="D2737" t="s">
        <v>8</v>
      </c>
      <c r="E2737" t="s">
        <v>8</v>
      </c>
      <c r="F2737" t="s">
        <v>8</v>
      </c>
      <c r="G2737" t="s">
        <v>8</v>
      </c>
      <c r="H2737" t="s">
        <v>8</v>
      </c>
      <c r="I2737" t="s">
        <v>8</v>
      </c>
    </row>
    <row r="2738" spans="2:9" x14ac:dyDescent="0.25">
      <c r="B2738">
        <v>2735</v>
      </c>
      <c r="C2738" t="s">
        <v>8</v>
      </c>
      <c r="D2738" t="s">
        <v>8</v>
      </c>
      <c r="E2738" t="s">
        <v>8</v>
      </c>
      <c r="F2738" t="s">
        <v>8</v>
      </c>
      <c r="G2738" t="s">
        <v>8</v>
      </c>
      <c r="H2738" t="s">
        <v>8</v>
      </c>
      <c r="I2738" t="s">
        <v>8</v>
      </c>
    </row>
    <row r="2739" spans="2:9" x14ac:dyDescent="0.25">
      <c r="B2739">
        <v>2736</v>
      </c>
      <c r="C2739" t="s">
        <v>8</v>
      </c>
      <c r="D2739" t="s">
        <v>8</v>
      </c>
      <c r="E2739" t="s">
        <v>8</v>
      </c>
      <c r="F2739" t="s">
        <v>8</v>
      </c>
      <c r="G2739" t="s">
        <v>8</v>
      </c>
      <c r="H2739" t="s">
        <v>8</v>
      </c>
      <c r="I2739" t="s">
        <v>8</v>
      </c>
    </row>
    <row r="2740" spans="2:9" x14ac:dyDescent="0.25">
      <c r="B2740">
        <v>2737</v>
      </c>
      <c r="C2740" t="s">
        <v>8</v>
      </c>
      <c r="D2740" t="s">
        <v>8</v>
      </c>
      <c r="E2740" t="s">
        <v>8</v>
      </c>
      <c r="F2740" t="s">
        <v>8</v>
      </c>
      <c r="G2740" t="s">
        <v>8</v>
      </c>
      <c r="H2740" t="s">
        <v>8</v>
      </c>
      <c r="I2740" t="s">
        <v>8</v>
      </c>
    </row>
    <row r="2741" spans="2:9" x14ac:dyDescent="0.25">
      <c r="B2741">
        <v>2738</v>
      </c>
      <c r="C2741" t="s">
        <v>8</v>
      </c>
      <c r="D2741" t="s">
        <v>8</v>
      </c>
      <c r="E2741" t="s">
        <v>8</v>
      </c>
      <c r="F2741" t="s">
        <v>8</v>
      </c>
      <c r="G2741" t="s">
        <v>8</v>
      </c>
      <c r="H2741" t="s">
        <v>8</v>
      </c>
      <c r="I2741" t="s">
        <v>8</v>
      </c>
    </row>
    <row r="2742" spans="2:9" x14ac:dyDescent="0.25">
      <c r="B2742">
        <v>2739</v>
      </c>
      <c r="C2742" t="s">
        <v>8</v>
      </c>
      <c r="D2742" t="s">
        <v>8</v>
      </c>
      <c r="E2742" t="s">
        <v>8</v>
      </c>
      <c r="F2742" t="s">
        <v>8</v>
      </c>
      <c r="G2742" t="s">
        <v>8</v>
      </c>
      <c r="H2742" t="s">
        <v>8</v>
      </c>
      <c r="I2742" t="s">
        <v>8</v>
      </c>
    </row>
    <row r="2743" spans="2:9" x14ac:dyDescent="0.25">
      <c r="B2743">
        <v>2740</v>
      </c>
      <c r="C2743" t="s">
        <v>8</v>
      </c>
      <c r="D2743" t="s">
        <v>8</v>
      </c>
      <c r="E2743" t="s">
        <v>8</v>
      </c>
      <c r="F2743" t="s">
        <v>8</v>
      </c>
      <c r="G2743" t="s">
        <v>8</v>
      </c>
      <c r="H2743" t="s">
        <v>8</v>
      </c>
      <c r="I2743" t="s">
        <v>8</v>
      </c>
    </row>
    <row r="2744" spans="2:9" x14ac:dyDescent="0.25">
      <c r="B2744">
        <v>2741</v>
      </c>
      <c r="C2744" t="s">
        <v>8</v>
      </c>
      <c r="D2744" t="s">
        <v>8</v>
      </c>
      <c r="E2744" t="s">
        <v>8</v>
      </c>
      <c r="F2744" t="s">
        <v>8</v>
      </c>
      <c r="G2744" t="s">
        <v>8</v>
      </c>
      <c r="H2744" t="s">
        <v>8</v>
      </c>
      <c r="I2744" t="s">
        <v>8</v>
      </c>
    </row>
    <row r="2745" spans="2:9" x14ac:dyDescent="0.25">
      <c r="B2745">
        <v>2742</v>
      </c>
      <c r="C2745" t="s">
        <v>8</v>
      </c>
      <c r="D2745" t="s">
        <v>8</v>
      </c>
      <c r="E2745" t="s">
        <v>8</v>
      </c>
      <c r="F2745" t="s">
        <v>8</v>
      </c>
      <c r="G2745" t="s">
        <v>8</v>
      </c>
      <c r="H2745" t="s">
        <v>8</v>
      </c>
      <c r="I2745" t="s">
        <v>8</v>
      </c>
    </row>
    <row r="2746" spans="2:9" x14ac:dyDescent="0.25">
      <c r="B2746">
        <v>2743</v>
      </c>
      <c r="C2746" t="s">
        <v>8</v>
      </c>
      <c r="D2746" t="s">
        <v>8</v>
      </c>
      <c r="E2746" t="s">
        <v>8</v>
      </c>
      <c r="F2746" t="s">
        <v>8</v>
      </c>
      <c r="G2746" t="s">
        <v>8</v>
      </c>
      <c r="H2746" t="s">
        <v>8</v>
      </c>
      <c r="I2746" t="s">
        <v>8</v>
      </c>
    </row>
    <row r="2747" spans="2:9" x14ac:dyDescent="0.25">
      <c r="B2747">
        <v>2744</v>
      </c>
      <c r="C2747" t="s">
        <v>8</v>
      </c>
      <c r="D2747" t="s">
        <v>8</v>
      </c>
      <c r="E2747" t="s">
        <v>8</v>
      </c>
      <c r="F2747" t="s">
        <v>8</v>
      </c>
      <c r="G2747" t="s">
        <v>8</v>
      </c>
      <c r="H2747" t="s">
        <v>8</v>
      </c>
      <c r="I2747" t="s">
        <v>8</v>
      </c>
    </row>
    <row r="2748" spans="2:9" x14ac:dyDescent="0.25">
      <c r="B2748">
        <v>2745</v>
      </c>
      <c r="C2748" t="s">
        <v>8</v>
      </c>
      <c r="D2748" t="s">
        <v>8</v>
      </c>
      <c r="E2748" t="s">
        <v>8</v>
      </c>
      <c r="F2748" t="s">
        <v>8</v>
      </c>
      <c r="G2748" t="s">
        <v>8</v>
      </c>
      <c r="H2748" t="s">
        <v>8</v>
      </c>
      <c r="I2748" t="s">
        <v>8</v>
      </c>
    </row>
    <row r="2749" spans="2:9" x14ac:dyDescent="0.25">
      <c r="B2749">
        <v>2746</v>
      </c>
      <c r="C2749" t="s">
        <v>8</v>
      </c>
      <c r="D2749" t="s">
        <v>8</v>
      </c>
      <c r="E2749" t="s">
        <v>8</v>
      </c>
      <c r="F2749" t="s">
        <v>8</v>
      </c>
      <c r="G2749" t="s">
        <v>8</v>
      </c>
      <c r="H2749" t="s">
        <v>8</v>
      </c>
      <c r="I2749" t="s">
        <v>8</v>
      </c>
    </row>
    <row r="2750" spans="2:9" x14ac:dyDescent="0.25">
      <c r="B2750">
        <v>2747</v>
      </c>
      <c r="C2750" t="s">
        <v>8</v>
      </c>
      <c r="D2750" t="s">
        <v>8</v>
      </c>
      <c r="E2750" t="s">
        <v>8</v>
      </c>
      <c r="F2750" t="s">
        <v>8</v>
      </c>
      <c r="G2750" t="s">
        <v>8</v>
      </c>
      <c r="H2750" t="s">
        <v>8</v>
      </c>
      <c r="I2750" t="s">
        <v>8</v>
      </c>
    </row>
    <row r="2751" spans="2:9" x14ac:dyDescent="0.25">
      <c r="B2751">
        <v>2748</v>
      </c>
      <c r="C2751" t="s">
        <v>8</v>
      </c>
      <c r="D2751" t="s">
        <v>8</v>
      </c>
      <c r="E2751" t="s">
        <v>8</v>
      </c>
      <c r="F2751" t="s">
        <v>8</v>
      </c>
      <c r="G2751" t="s">
        <v>8</v>
      </c>
      <c r="H2751" t="s">
        <v>8</v>
      </c>
      <c r="I2751" t="s">
        <v>8</v>
      </c>
    </row>
    <row r="2752" spans="2:9" x14ac:dyDescent="0.25">
      <c r="B2752">
        <v>2749</v>
      </c>
      <c r="C2752" t="s">
        <v>8</v>
      </c>
      <c r="D2752" t="s">
        <v>8</v>
      </c>
      <c r="E2752" t="s">
        <v>8</v>
      </c>
      <c r="F2752" t="s">
        <v>8</v>
      </c>
      <c r="G2752" t="s">
        <v>8</v>
      </c>
      <c r="H2752" t="s">
        <v>8</v>
      </c>
      <c r="I2752" t="s">
        <v>8</v>
      </c>
    </row>
    <row r="2753" spans="2:9" x14ac:dyDescent="0.25">
      <c r="B2753">
        <v>2750</v>
      </c>
      <c r="C2753" t="s">
        <v>8</v>
      </c>
      <c r="D2753" t="s">
        <v>8</v>
      </c>
      <c r="E2753" t="s">
        <v>8</v>
      </c>
      <c r="F2753" t="s">
        <v>8</v>
      </c>
      <c r="G2753" t="s">
        <v>8</v>
      </c>
      <c r="H2753" t="s">
        <v>8</v>
      </c>
      <c r="I2753" t="s">
        <v>8</v>
      </c>
    </row>
    <row r="2754" spans="2:9" x14ac:dyDescent="0.25">
      <c r="B2754">
        <v>2751</v>
      </c>
      <c r="C2754" t="s">
        <v>8</v>
      </c>
      <c r="D2754" t="s">
        <v>8</v>
      </c>
      <c r="E2754" t="s">
        <v>8</v>
      </c>
      <c r="F2754" t="s">
        <v>8</v>
      </c>
      <c r="G2754" t="s">
        <v>8</v>
      </c>
      <c r="H2754" t="s">
        <v>8</v>
      </c>
      <c r="I2754" t="s">
        <v>8</v>
      </c>
    </row>
    <row r="2755" spans="2:9" x14ac:dyDescent="0.25">
      <c r="B2755">
        <v>2752</v>
      </c>
      <c r="C2755" t="s">
        <v>8</v>
      </c>
      <c r="D2755" t="s">
        <v>8</v>
      </c>
      <c r="E2755" t="s">
        <v>8</v>
      </c>
      <c r="F2755" t="s">
        <v>8</v>
      </c>
      <c r="G2755" t="s">
        <v>8</v>
      </c>
      <c r="H2755" t="s">
        <v>8</v>
      </c>
      <c r="I2755" t="s">
        <v>8</v>
      </c>
    </row>
    <row r="2756" spans="2:9" x14ac:dyDescent="0.25">
      <c r="B2756">
        <v>2753</v>
      </c>
      <c r="C2756" t="s">
        <v>8</v>
      </c>
      <c r="D2756" t="s">
        <v>8</v>
      </c>
      <c r="E2756" t="s">
        <v>8</v>
      </c>
      <c r="F2756" t="s">
        <v>8</v>
      </c>
      <c r="G2756" t="s">
        <v>8</v>
      </c>
      <c r="H2756" t="s">
        <v>8</v>
      </c>
      <c r="I2756" t="s">
        <v>8</v>
      </c>
    </row>
    <row r="2757" spans="2:9" x14ac:dyDescent="0.25">
      <c r="B2757">
        <v>2754</v>
      </c>
      <c r="C2757" t="s">
        <v>8</v>
      </c>
      <c r="D2757" t="s">
        <v>8</v>
      </c>
      <c r="E2757" t="s">
        <v>8</v>
      </c>
      <c r="F2757" t="s">
        <v>8</v>
      </c>
      <c r="G2757" t="s">
        <v>8</v>
      </c>
      <c r="H2757" t="s">
        <v>8</v>
      </c>
      <c r="I2757" t="s">
        <v>8</v>
      </c>
    </row>
    <row r="2758" spans="2:9" x14ac:dyDescent="0.25">
      <c r="B2758">
        <v>2755</v>
      </c>
      <c r="C2758" t="s">
        <v>8</v>
      </c>
      <c r="D2758" t="s">
        <v>8</v>
      </c>
      <c r="E2758" t="s">
        <v>8</v>
      </c>
      <c r="F2758" t="s">
        <v>8</v>
      </c>
      <c r="G2758" t="s">
        <v>8</v>
      </c>
      <c r="H2758" t="s">
        <v>8</v>
      </c>
      <c r="I2758" t="s">
        <v>8</v>
      </c>
    </row>
    <row r="2759" spans="2:9" x14ac:dyDescent="0.25">
      <c r="B2759">
        <v>2756</v>
      </c>
      <c r="C2759" t="s">
        <v>8</v>
      </c>
      <c r="D2759" t="s">
        <v>8</v>
      </c>
      <c r="E2759" t="s">
        <v>8</v>
      </c>
      <c r="F2759" t="s">
        <v>8</v>
      </c>
      <c r="G2759" t="s">
        <v>8</v>
      </c>
      <c r="H2759" t="s">
        <v>8</v>
      </c>
      <c r="I2759" t="s">
        <v>8</v>
      </c>
    </row>
    <row r="2760" spans="2:9" x14ac:dyDescent="0.25">
      <c r="B2760">
        <v>2757</v>
      </c>
      <c r="C2760" t="s">
        <v>8</v>
      </c>
      <c r="D2760" t="s">
        <v>8</v>
      </c>
      <c r="E2760" t="s">
        <v>8</v>
      </c>
      <c r="F2760" t="s">
        <v>8</v>
      </c>
      <c r="G2760" t="s">
        <v>8</v>
      </c>
      <c r="H2760" t="s">
        <v>8</v>
      </c>
      <c r="I2760" t="s">
        <v>8</v>
      </c>
    </row>
    <row r="2761" spans="2:9" x14ac:dyDescent="0.25">
      <c r="B2761">
        <v>2758</v>
      </c>
      <c r="C2761" t="s">
        <v>8</v>
      </c>
      <c r="D2761" t="s">
        <v>8</v>
      </c>
      <c r="E2761" t="s">
        <v>8</v>
      </c>
      <c r="F2761" t="s">
        <v>8</v>
      </c>
      <c r="G2761" t="s">
        <v>8</v>
      </c>
      <c r="H2761" t="s">
        <v>8</v>
      </c>
      <c r="I2761" t="s">
        <v>8</v>
      </c>
    </row>
    <row r="2762" spans="2:9" x14ac:dyDescent="0.25">
      <c r="B2762">
        <v>2759</v>
      </c>
      <c r="C2762" t="s">
        <v>8</v>
      </c>
      <c r="D2762" t="s">
        <v>8</v>
      </c>
      <c r="E2762" t="s">
        <v>8</v>
      </c>
      <c r="F2762" t="s">
        <v>8</v>
      </c>
      <c r="G2762" t="s">
        <v>8</v>
      </c>
      <c r="H2762" t="s">
        <v>8</v>
      </c>
      <c r="I2762" t="s">
        <v>8</v>
      </c>
    </row>
    <row r="2763" spans="2:9" x14ac:dyDescent="0.25">
      <c r="B2763">
        <v>2760</v>
      </c>
      <c r="C2763" t="s">
        <v>8</v>
      </c>
      <c r="D2763" t="s">
        <v>8</v>
      </c>
      <c r="E2763" t="s">
        <v>8</v>
      </c>
      <c r="F2763" t="s">
        <v>8</v>
      </c>
      <c r="G2763" t="s">
        <v>8</v>
      </c>
      <c r="H2763" t="s">
        <v>8</v>
      </c>
      <c r="I2763" t="s">
        <v>8</v>
      </c>
    </row>
    <row r="2764" spans="2:9" x14ac:dyDescent="0.25">
      <c r="B2764">
        <v>2761</v>
      </c>
      <c r="C2764" t="s">
        <v>8</v>
      </c>
      <c r="D2764" t="s">
        <v>8</v>
      </c>
      <c r="E2764" t="s">
        <v>8</v>
      </c>
      <c r="F2764" t="s">
        <v>8</v>
      </c>
      <c r="G2764" t="s">
        <v>8</v>
      </c>
      <c r="H2764" t="s">
        <v>8</v>
      </c>
      <c r="I2764" t="s">
        <v>8</v>
      </c>
    </row>
    <row r="2765" spans="2:9" x14ac:dyDescent="0.25">
      <c r="B2765">
        <v>2762</v>
      </c>
      <c r="C2765" t="s">
        <v>8</v>
      </c>
      <c r="D2765" t="s">
        <v>8</v>
      </c>
      <c r="E2765" t="s">
        <v>8</v>
      </c>
      <c r="F2765" t="s">
        <v>8</v>
      </c>
      <c r="G2765" t="s">
        <v>8</v>
      </c>
      <c r="H2765" t="s">
        <v>8</v>
      </c>
      <c r="I2765" t="s">
        <v>8</v>
      </c>
    </row>
    <row r="2766" spans="2:9" x14ac:dyDescent="0.25">
      <c r="B2766">
        <v>2763</v>
      </c>
      <c r="C2766" t="s">
        <v>8</v>
      </c>
      <c r="D2766" t="s">
        <v>8</v>
      </c>
      <c r="E2766" t="s">
        <v>8</v>
      </c>
      <c r="F2766" t="s">
        <v>8</v>
      </c>
      <c r="G2766" t="s">
        <v>8</v>
      </c>
      <c r="H2766" t="s">
        <v>8</v>
      </c>
      <c r="I2766" t="s">
        <v>8</v>
      </c>
    </row>
    <row r="2767" spans="2:9" x14ac:dyDescent="0.25">
      <c r="B2767">
        <v>2764</v>
      </c>
      <c r="C2767" t="s">
        <v>8</v>
      </c>
      <c r="D2767" t="s">
        <v>8</v>
      </c>
      <c r="E2767" t="s">
        <v>8</v>
      </c>
      <c r="F2767" t="s">
        <v>8</v>
      </c>
      <c r="G2767" t="s">
        <v>8</v>
      </c>
      <c r="H2767" t="s">
        <v>8</v>
      </c>
      <c r="I2767" t="s">
        <v>8</v>
      </c>
    </row>
    <row r="2768" spans="2:9" x14ac:dyDescent="0.25">
      <c r="B2768">
        <v>2765</v>
      </c>
      <c r="C2768" t="s">
        <v>8</v>
      </c>
      <c r="D2768" t="s">
        <v>8</v>
      </c>
      <c r="E2768" t="s">
        <v>8</v>
      </c>
      <c r="F2768" t="s">
        <v>8</v>
      </c>
      <c r="G2768" t="s">
        <v>8</v>
      </c>
      <c r="H2768" t="s">
        <v>8</v>
      </c>
      <c r="I2768" t="s">
        <v>8</v>
      </c>
    </row>
    <row r="2769" spans="2:9" x14ac:dyDescent="0.25">
      <c r="B2769">
        <v>2766</v>
      </c>
      <c r="C2769" t="s">
        <v>8</v>
      </c>
      <c r="D2769" t="s">
        <v>8</v>
      </c>
      <c r="E2769" t="s">
        <v>8</v>
      </c>
      <c r="F2769" t="s">
        <v>8</v>
      </c>
      <c r="G2769" t="s">
        <v>8</v>
      </c>
      <c r="H2769" t="s">
        <v>8</v>
      </c>
      <c r="I2769" t="s">
        <v>8</v>
      </c>
    </row>
    <row r="2770" spans="2:9" x14ac:dyDescent="0.25">
      <c r="B2770">
        <v>2767</v>
      </c>
      <c r="C2770" t="s">
        <v>8</v>
      </c>
      <c r="D2770" t="s">
        <v>8</v>
      </c>
      <c r="E2770" t="s">
        <v>8</v>
      </c>
      <c r="F2770" t="s">
        <v>8</v>
      </c>
      <c r="G2770" t="s">
        <v>8</v>
      </c>
      <c r="H2770" t="s">
        <v>8</v>
      </c>
      <c r="I2770" t="s">
        <v>8</v>
      </c>
    </row>
    <row r="2771" spans="2:9" x14ac:dyDescent="0.25">
      <c r="B2771">
        <v>2768</v>
      </c>
      <c r="C2771" t="s">
        <v>8</v>
      </c>
      <c r="D2771" t="s">
        <v>8</v>
      </c>
      <c r="E2771" t="s">
        <v>8</v>
      </c>
      <c r="F2771" t="s">
        <v>8</v>
      </c>
      <c r="G2771" t="s">
        <v>8</v>
      </c>
      <c r="H2771" t="s">
        <v>8</v>
      </c>
      <c r="I2771" t="s">
        <v>8</v>
      </c>
    </row>
    <row r="2772" spans="2:9" x14ac:dyDescent="0.25">
      <c r="B2772">
        <v>2769</v>
      </c>
      <c r="C2772" t="s">
        <v>8</v>
      </c>
      <c r="D2772" t="s">
        <v>8</v>
      </c>
      <c r="E2772" t="s">
        <v>8</v>
      </c>
      <c r="F2772" t="s">
        <v>8</v>
      </c>
      <c r="G2772" t="s">
        <v>8</v>
      </c>
      <c r="H2772" t="s">
        <v>8</v>
      </c>
      <c r="I2772" t="s">
        <v>8</v>
      </c>
    </row>
    <row r="2773" spans="2:9" x14ac:dyDescent="0.25">
      <c r="B2773">
        <v>2770</v>
      </c>
      <c r="C2773" t="s">
        <v>8</v>
      </c>
      <c r="D2773" t="s">
        <v>8</v>
      </c>
      <c r="E2773" t="s">
        <v>8</v>
      </c>
      <c r="F2773" t="s">
        <v>8</v>
      </c>
      <c r="G2773" t="s">
        <v>8</v>
      </c>
      <c r="H2773" t="s">
        <v>8</v>
      </c>
      <c r="I2773" t="s">
        <v>8</v>
      </c>
    </row>
    <row r="2774" spans="2:9" x14ac:dyDescent="0.25">
      <c r="B2774">
        <v>2771</v>
      </c>
      <c r="C2774" t="s">
        <v>8</v>
      </c>
      <c r="D2774" t="s">
        <v>8</v>
      </c>
      <c r="E2774" t="s">
        <v>8</v>
      </c>
      <c r="F2774" t="s">
        <v>8</v>
      </c>
      <c r="G2774" t="s">
        <v>8</v>
      </c>
      <c r="H2774" t="s">
        <v>8</v>
      </c>
      <c r="I2774" t="s">
        <v>8</v>
      </c>
    </row>
    <row r="2775" spans="2:9" x14ac:dyDescent="0.25">
      <c r="B2775">
        <v>2772</v>
      </c>
      <c r="C2775" t="s">
        <v>8</v>
      </c>
      <c r="D2775" t="s">
        <v>8</v>
      </c>
      <c r="E2775" t="s">
        <v>8</v>
      </c>
      <c r="F2775" t="s">
        <v>8</v>
      </c>
      <c r="G2775" t="s">
        <v>8</v>
      </c>
      <c r="H2775" t="s">
        <v>8</v>
      </c>
      <c r="I2775" t="s">
        <v>8</v>
      </c>
    </row>
    <row r="2776" spans="2:9" x14ac:dyDescent="0.25">
      <c r="B2776">
        <v>2773</v>
      </c>
      <c r="C2776" t="s">
        <v>8</v>
      </c>
      <c r="D2776" t="s">
        <v>8</v>
      </c>
      <c r="E2776" t="s">
        <v>8</v>
      </c>
      <c r="F2776" t="s">
        <v>8</v>
      </c>
      <c r="G2776" t="s">
        <v>8</v>
      </c>
      <c r="H2776" t="s">
        <v>8</v>
      </c>
      <c r="I2776" t="s">
        <v>8</v>
      </c>
    </row>
    <row r="2777" spans="2:9" x14ac:dyDescent="0.25">
      <c r="B2777">
        <v>2774</v>
      </c>
      <c r="C2777" t="s">
        <v>8</v>
      </c>
      <c r="D2777" t="s">
        <v>8</v>
      </c>
      <c r="E2777" t="s">
        <v>8</v>
      </c>
      <c r="F2777" t="s">
        <v>8</v>
      </c>
      <c r="G2777" t="s">
        <v>8</v>
      </c>
      <c r="H2777" t="s">
        <v>8</v>
      </c>
      <c r="I2777" t="s">
        <v>8</v>
      </c>
    </row>
    <row r="2778" spans="2:9" x14ac:dyDescent="0.25">
      <c r="B2778">
        <v>2775</v>
      </c>
      <c r="C2778" t="s">
        <v>8</v>
      </c>
      <c r="D2778" t="s">
        <v>8</v>
      </c>
      <c r="E2778" t="s">
        <v>8</v>
      </c>
      <c r="F2778" t="s">
        <v>8</v>
      </c>
      <c r="G2778" t="s">
        <v>8</v>
      </c>
      <c r="H2778" t="s">
        <v>8</v>
      </c>
      <c r="I2778" t="s">
        <v>8</v>
      </c>
    </row>
    <row r="2779" spans="2:9" x14ac:dyDescent="0.25">
      <c r="B2779">
        <v>2776</v>
      </c>
      <c r="C2779" t="s">
        <v>8</v>
      </c>
      <c r="D2779" t="s">
        <v>8</v>
      </c>
      <c r="E2779" t="s">
        <v>8</v>
      </c>
      <c r="F2779" t="s">
        <v>8</v>
      </c>
      <c r="G2779" t="s">
        <v>8</v>
      </c>
      <c r="H2779" t="s">
        <v>8</v>
      </c>
      <c r="I2779" t="s">
        <v>8</v>
      </c>
    </row>
    <row r="2780" spans="2:9" x14ac:dyDescent="0.25">
      <c r="B2780">
        <v>2777</v>
      </c>
      <c r="C2780" t="s">
        <v>8</v>
      </c>
      <c r="D2780" t="s">
        <v>8</v>
      </c>
      <c r="E2780" t="s">
        <v>8</v>
      </c>
      <c r="F2780" t="s">
        <v>8</v>
      </c>
      <c r="G2780" t="s">
        <v>8</v>
      </c>
      <c r="H2780" t="s">
        <v>8</v>
      </c>
      <c r="I2780" t="s">
        <v>8</v>
      </c>
    </row>
    <row r="2781" spans="2:9" x14ac:dyDescent="0.25">
      <c r="B2781">
        <v>2778</v>
      </c>
      <c r="C2781" t="s">
        <v>8</v>
      </c>
      <c r="D2781" t="s">
        <v>8</v>
      </c>
      <c r="E2781" t="s">
        <v>8</v>
      </c>
      <c r="F2781" t="s">
        <v>8</v>
      </c>
      <c r="G2781" t="s">
        <v>8</v>
      </c>
      <c r="H2781" t="s">
        <v>8</v>
      </c>
      <c r="I2781" t="s">
        <v>8</v>
      </c>
    </row>
    <row r="2782" spans="2:9" x14ac:dyDescent="0.25">
      <c r="B2782">
        <v>2779</v>
      </c>
      <c r="C2782" t="s">
        <v>8</v>
      </c>
      <c r="D2782" t="s">
        <v>8</v>
      </c>
      <c r="E2782" t="s">
        <v>8</v>
      </c>
      <c r="F2782" t="s">
        <v>8</v>
      </c>
      <c r="G2782" t="s">
        <v>8</v>
      </c>
      <c r="H2782" t="s">
        <v>8</v>
      </c>
      <c r="I2782" t="s">
        <v>8</v>
      </c>
    </row>
    <row r="2783" spans="2:9" x14ac:dyDescent="0.25">
      <c r="B2783">
        <v>2780</v>
      </c>
      <c r="C2783" t="s">
        <v>8</v>
      </c>
      <c r="D2783" t="s">
        <v>8</v>
      </c>
      <c r="E2783" t="s">
        <v>8</v>
      </c>
      <c r="F2783" t="s">
        <v>8</v>
      </c>
      <c r="G2783" t="s">
        <v>8</v>
      </c>
      <c r="H2783" t="s">
        <v>8</v>
      </c>
      <c r="I2783" t="s">
        <v>8</v>
      </c>
    </row>
    <row r="2784" spans="2:9" x14ac:dyDescent="0.25">
      <c r="B2784">
        <v>2781</v>
      </c>
      <c r="C2784" t="s">
        <v>8</v>
      </c>
      <c r="D2784" t="s">
        <v>8</v>
      </c>
      <c r="E2784" t="s">
        <v>8</v>
      </c>
      <c r="F2784" t="s">
        <v>8</v>
      </c>
      <c r="G2784" t="s">
        <v>8</v>
      </c>
      <c r="H2784" t="s">
        <v>8</v>
      </c>
      <c r="I2784" t="s">
        <v>8</v>
      </c>
    </row>
    <row r="2785" spans="2:9" x14ac:dyDescent="0.25">
      <c r="B2785">
        <v>2782</v>
      </c>
      <c r="C2785" t="s">
        <v>8</v>
      </c>
      <c r="D2785" t="s">
        <v>8</v>
      </c>
      <c r="E2785" t="s">
        <v>8</v>
      </c>
      <c r="F2785" t="s">
        <v>8</v>
      </c>
      <c r="G2785" t="s">
        <v>8</v>
      </c>
      <c r="H2785" t="s">
        <v>8</v>
      </c>
      <c r="I2785" t="s">
        <v>8</v>
      </c>
    </row>
    <row r="2786" spans="2:9" x14ac:dyDescent="0.25">
      <c r="B2786">
        <v>2783</v>
      </c>
      <c r="C2786" t="s">
        <v>8</v>
      </c>
      <c r="D2786" t="s">
        <v>8</v>
      </c>
      <c r="E2786" t="s">
        <v>8</v>
      </c>
      <c r="F2786" t="s">
        <v>8</v>
      </c>
      <c r="G2786" t="s">
        <v>8</v>
      </c>
      <c r="H2786" t="s">
        <v>8</v>
      </c>
      <c r="I2786" t="s">
        <v>8</v>
      </c>
    </row>
    <row r="2787" spans="2:9" x14ac:dyDescent="0.25">
      <c r="B2787">
        <v>2784</v>
      </c>
      <c r="C2787" t="s">
        <v>8</v>
      </c>
      <c r="D2787" t="s">
        <v>8</v>
      </c>
      <c r="E2787" t="s">
        <v>8</v>
      </c>
      <c r="F2787" t="s">
        <v>8</v>
      </c>
      <c r="G2787" t="s">
        <v>8</v>
      </c>
      <c r="H2787" t="s">
        <v>8</v>
      </c>
      <c r="I2787" t="s">
        <v>8</v>
      </c>
    </row>
    <row r="2788" spans="2:9" x14ac:dyDescent="0.25">
      <c r="B2788">
        <v>2785</v>
      </c>
      <c r="C2788" t="s">
        <v>8</v>
      </c>
      <c r="D2788" t="s">
        <v>8</v>
      </c>
      <c r="E2788" t="s">
        <v>8</v>
      </c>
      <c r="F2788" t="s">
        <v>8</v>
      </c>
      <c r="G2788" t="s">
        <v>8</v>
      </c>
      <c r="H2788" t="s">
        <v>8</v>
      </c>
      <c r="I2788" t="s">
        <v>8</v>
      </c>
    </row>
    <row r="2789" spans="2:9" x14ac:dyDescent="0.25">
      <c r="B2789">
        <v>2786</v>
      </c>
      <c r="C2789" t="s">
        <v>8</v>
      </c>
      <c r="D2789" t="s">
        <v>8</v>
      </c>
      <c r="E2789" t="s">
        <v>8</v>
      </c>
      <c r="F2789" t="s">
        <v>8</v>
      </c>
      <c r="G2789" t="s">
        <v>8</v>
      </c>
      <c r="H2789" t="s">
        <v>8</v>
      </c>
      <c r="I2789" t="s">
        <v>8</v>
      </c>
    </row>
    <row r="2790" spans="2:9" x14ac:dyDescent="0.25">
      <c r="B2790">
        <v>2787</v>
      </c>
      <c r="C2790" t="s">
        <v>8</v>
      </c>
      <c r="D2790" t="s">
        <v>8</v>
      </c>
      <c r="E2790" t="s">
        <v>8</v>
      </c>
      <c r="F2790" t="s">
        <v>8</v>
      </c>
      <c r="G2790" t="s">
        <v>8</v>
      </c>
      <c r="H2790" t="s">
        <v>8</v>
      </c>
      <c r="I2790" t="s">
        <v>8</v>
      </c>
    </row>
    <row r="2791" spans="2:9" x14ac:dyDescent="0.25">
      <c r="B2791">
        <v>2788</v>
      </c>
      <c r="C2791" t="s">
        <v>8</v>
      </c>
      <c r="D2791" t="s">
        <v>8</v>
      </c>
      <c r="E2791" t="s">
        <v>8</v>
      </c>
      <c r="F2791" t="s">
        <v>8</v>
      </c>
      <c r="G2791" t="s">
        <v>8</v>
      </c>
      <c r="H2791" t="s">
        <v>8</v>
      </c>
      <c r="I2791" t="s">
        <v>8</v>
      </c>
    </row>
    <row r="2792" spans="2:9" x14ac:dyDescent="0.25">
      <c r="B2792">
        <v>2789</v>
      </c>
      <c r="C2792" t="s">
        <v>8</v>
      </c>
      <c r="D2792" t="s">
        <v>8</v>
      </c>
      <c r="E2792" t="s">
        <v>8</v>
      </c>
      <c r="F2792" t="s">
        <v>8</v>
      </c>
      <c r="G2792" t="s">
        <v>8</v>
      </c>
      <c r="H2792" t="s">
        <v>8</v>
      </c>
      <c r="I2792" t="s">
        <v>8</v>
      </c>
    </row>
    <row r="2793" spans="2:9" x14ac:dyDescent="0.25">
      <c r="B2793">
        <v>2790</v>
      </c>
      <c r="C2793" t="s">
        <v>8</v>
      </c>
      <c r="D2793" t="s">
        <v>8</v>
      </c>
      <c r="E2793" t="s">
        <v>8</v>
      </c>
      <c r="F2793" t="s">
        <v>8</v>
      </c>
      <c r="G2793" t="s">
        <v>8</v>
      </c>
      <c r="H2793" t="s">
        <v>8</v>
      </c>
      <c r="I2793" t="s">
        <v>8</v>
      </c>
    </row>
    <row r="2794" spans="2:9" x14ac:dyDescent="0.25">
      <c r="B2794">
        <v>2791</v>
      </c>
      <c r="C2794" t="s">
        <v>8</v>
      </c>
      <c r="D2794" t="s">
        <v>8</v>
      </c>
      <c r="E2794" t="s">
        <v>8</v>
      </c>
      <c r="F2794" t="s">
        <v>8</v>
      </c>
      <c r="G2794" t="s">
        <v>8</v>
      </c>
      <c r="H2794" t="s">
        <v>8</v>
      </c>
      <c r="I2794" t="s">
        <v>8</v>
      </c>
    </row>
    <row r="2795" spans="2:9" x14ac:dyDescent="0.25">
      <c r="B2795">
        <v>2792</v>
      </c>
      <c r="C2795" t="s">
        <v>8</v>
      </c>
      <c r="D2795" t="s">
        <v>8</v>
      </c>
      <c r="E2795" t="s">
        <v>8</v>
      </c>
      <c r="F2795" t="s">
        <v>8</v>
      </c>
      <c r="G2795" t="s">
        <v>8</v>
      </c>
      <c r="H2795" t="s">
        <v>8</v>
      </c>
      <c r="I2795" t="s">
        <v>8</v>
      </c>
    </row>
    <row r="2796" spans="2:9" x14ac:dyDescent="0.25">
      <c r="B2796">
        <v>2793</v>
      </c>
      <c r="C2796" t="s">
        <v>8</v>
      </c>
      <c r="D2796" t="s">
        <v>8</v>
      </c>
      <c r="E2796" t="s">
        <v>8</v>
      </c>
      <c r="F2796" t="s">
        <v>8</v>
      </c>
      <c r="G2796" t="s">
        <v>8</v>
      </c>
      <c r="H2796" t="s">
        <v>8</v>
      </c>
      <c r="I2796" t="s">
        <v>8</v>
      </c>
    </row>
    <row r="2797" spans="2:9" x14ac:dyDescent="0.25">
      <c r="B2797">
        <v>2794</v>
      </c>
      <c r="C2797" t="s">
        <v>8</v>
      </c>
      <c r="D2797" t="s">
        <v>8</v>
      </c>
      <c r="E2797" t="s">
        <v>8</v>
      </c>
      <c r="F2797" t="s">
        <v>8</v>
      </c>
      <c r="G2797" t="s">
        <v>8</v>
      </c>
      <c r="H2797" t="s">
        <v>8</v>
      </c>
      <c r="I2797" t="s">
        <v>8</v>
      </c>
    </row>
    <row r="2798" spans="2:9" x14ac:dyDescent="0.25">
      <c r="B2798">
        <v>2795</v>
      </c>
      <c r="C2798" t="s">
        <v>8</v>
      </c>
      <c r="D2798" t="s">
        <v>8</v>
      </c>
      <c r="E2798" t="s">
        <v>8</v>
      </c>
      <c r="F2798" t="s">
        <v>8</v>
      </c>
      <c r="G2798" t="s">
        <v>8</v>
      </c>
      <c r="H2798" t="s">
        <v>8</v>
      </c>
      <c r="I2798" t="s">
        <v>8</v>
      </c>
    </row>
    <row r="2799" spans="2:9" x14ac:dyDescent="0.25">
      <c r="B2799">
        <v>2796</v>
      </c>
      <c r="C2799" t="s">
        <v>8</v>
      </c>
      <c r="D2799" t="s">
        <v>8</v>
      </c>
      <c r="E2799" t="s">
        <v>8</v>
      </c>
      <c r="F2799" t="s">
        <v>8</v>
      </c>
      <c r="G2799" t="s">
        <v>8</v>
      </c>
      <c r="H2799" t="s">
        <v>8</v>
      </c>
      <c r="I2799" t="s">
        <v>8</v>
      </c>
    </row>
    <row r="2800" spans="2:9" x14ac:dyDescent="0.25">
      <c r="B2800">
        <v>2797</v>
      </c>
      <c r="C2800" t="s">
        <v>8</v>
      </c>
      <c r="D2800" t="s">
        <v>8</v>
      </c>
      <c r="E2800" t="s">
        <v>8</v>
      </c>
      <c r="F2800" t="s">
        <v>8</v>
      </c>
      <c r="G2800" t="s">
        <v>8</v>
      </c>
      <c r="H2800" t="s">
        <v>8</v>
      </c>
      <c r="I2800" t="s">
        <v>8</v>
      </c>
    </row>
    <row r="2801" spans="2:9" x14ac:dyDescent="0.25">
      <c r="B2801">
        <v>2798</v>
      </c>
      <c r="C2801" t="s">
        <v>8</v>
      </c>
      <c r="D2801" t="s">
        <v>8</v>
      </c>
      <c r="E2801" t="s">
        <v>8</v>
      </c>
      <c r="F2801" t="s">
        <v>8</v>
      </c>
      <c r="G2801" t="s">
        <v>8</v>
      </c>
      <c r="H2801" t="s">
        <v>8</v>
      </c>
      <c r="I2801" t="s">
        <v>8</v>
      </c>
    </row>
    <row r="2802" spans="2:9" x14ac:dyDescent="0.25">
      <c r="B2802">
        <v>2799</v>
      </c>
      <c r="C2802" t="s">
        <v>8</v>
      </c>
      <c r="D2802" t="s">
        <v>8</v>
      </c>
      <c r="E2802" t="s">
        <v>8</v>
      </c>
      <c r="F2802" t="s">
        <v>8</v>
      </c>
      <c r="G2802" t="s">
        <v>8</v>
      </c>
      <c r="H2802" t="s">
        <v>8</v>
      </c>
      <c r="I2802" t="s">
        <v>8</v>
      </c>
    </row>
    <row r="2803" spans="2:9" x14ac:dyDescent="0.25">
      <c r="B2803">
        <v>2800</v>
      </c>
      <c r="C2803" t="s">
        <v>8</v>
      </c>
      <c r="D2803" t="s">
        <v>8</v>
      </c>
      <c r="E2803" t="s">
        <v>8</v>
      </c>
      <c r="F2803" t="s">
        <v>8</v>
      </c>
      <c r="G2803" t="s">
        <v>8</v>
      </c>
      <c r="H2803" t="s">
        <v>8</v>
      </c>
      <c r="I2803" t="s">
        <v>8</v>
      </c>
    </row>
    <row r="2804" spans="2:9" x14ac:dyDescent="0.25">
      <c r="B2804">
        <v>2801</v>
      </c>
      <c r="C2804" t="s">
        <v>8</v>
      </c>
      <c r="D2804" t="s">
        <v>8</v>
      </c>
      <c r="E2804" t="s">
        <v>8</v>
      </c>
      <c r="F2804" t="s">
        <v>8</v>
      </c>
      <c r="G2804" t="s">
        <v>8</v>
      </c>
      <c r="H2804" t="s">
        <v>8</v>
      </c>
      <c r="I2804" t="s">
        <v>8</v>
      </c>
    </row>
    <row r="2805" spans="2:9" x14ac:dyDescent="0.25">
      <c r="B2805">
        <v>2802</v>
      </c>
      <c r="C2805" t="s">
        <v>8</v>
      </c>
      <c r="D2805" t="s">
        <v>8</v>
      </c>
      <c r="E2805" t="s">
        <v>8</v>
      </c>
      <c r="F2805" t="s">
        <v>8</v>
      </c>
      <c r="G2805" t="s">
        <v>8</v>
      </c>
      <c r="H2805" t="s">
        <v>8</v>
      </c>
      <c r="I2805" t="s">
        <v>8</v>
      </c>
    </row>
    <row r="2806" spans="2:9" x14ac:dyDescent="0.25">
      <c r="B2806">
        <v>2803</v>
      </c>
      <c r="C2806" t="s">
        <v>8</v>
      </c>
      <c r="D2806" t="s">
        <v>8</v>
      </c>
      <c r="E2806" t="s">
        <v>8</v>
      </c>
      <c r="F2806" t="s">
        <v>8</v>
      </c>
      <c r="G2806" t="s">
        <v>8</v>
      </c>
      <c r="H2806" t="s">
        <v>8</v>
      </c>
      <c r="I2806" t="s">
        <v>8</v>
      </c>
    </row>
    <row r="2807" spans="2:9" x14ac:dyDescent="0.25">
      <c r="B2807">
        <v>2804</v>
      </c>
      <c r="C2807" t="s">
        <v>8</v>
      </c>
      <c r="D2807" t="s">
        <v>8</v>
      </c>
      <c r="E2807" t="s">
        <v>8</v>
      </c>
      <c r="F2807" t="s">
        <v>8</v>
      </c>
      <c r="G2807" t="s">
        <v>8</v>
      </c>
      <c r="H2807" t="s">
        <v>8</v>
      </c>
      <c r="I2807" t="s">
        <v>8</v>
      </c>
    </row>
    <row r="2808" spans="2:9" x14ac:dyDescent="0.25">
      <c r="B2808">
        <v>2805</v>
      </c>
      <c r="C2808" t="s">
        <v>8</v>
      </c>
      <c r="D2808" t="s">
        <v>8</v>
      </c>
      <c r="E2808" t="s">
        <v>8</v>
      </c>
      <c r="F2808" t="s">
        <v>8</v>
      </c>
      <c r="G2808" t="s">
        <v>8</v>
      </c>
      <c r="H2808" t="s">
        <v>8</v>
      </c>
      <c r="I2808" t="s">
        <v>8</v>
      </c>
    </row>
    <row r="2809" spans="2:9" x14ac:dyDescent="0.25">
      <c r="B2809">
        <v>2806</v>
      </c>
      <c r="C2809" t="s">
        <v>8</v>
      </c>
      <c r="D2809" t="s">
        <v>8</v>
      </c>
      <c r="E2809" t="s">
        <v>8</v>
      </c>
      <c r="F2809" t="s">
        <v>8</v>
      </c>
      <c r="G2809" t="s">
        <v>8</v>
      </c>
      <c r="H2809" t="s">
        <v>8</v>
      </c>
      <c r="I2809" t="s">
        <v>8</v>
      </c>
    </row>
    <row r="2810" spans="2:9" x14ac:dyDescent="0.25">
      <c r="B2810">
        <v>2807</v>
      </c>
      <c r="C2810" t="s">
        <v>8</v>
      </c>
      <c r="D2810" t="s">
        <v>8</v>
      </c>
      <c r="E2810" t="s">
        <v>8</v>
      </c>
      <c r="F2810" t="s">
        <v>8</v>
      </c>
      <c r="G2810" t="s">
        <v>8</v>
      </c>
      <c r="H2810" t="s">
        <v>8</v>
      </c>
      <c r="I2810" t="s">
        <v>8</v>
      </c>
    </row>
    <row r="2811" spans="2:9" x14ac:dyDescent="0.25">
      <c r="B2811">
        <v>2808</v>
      </c>
      <c r="C2811" t="s">
        <v>8</v>
      </c>
      <c r="D2811" t="s">
        <v>8</v>
      </c>
      <c r="E2811" t="s">
        <v>8</v>
      </c>
      <c r="F2811" t="s">
        <v>8</v>
      </c>
      <c r="G2811" t="s">
        <v>8</v>
      </c>
      <c r="H2811" t="s">
        <v>8</v>
      </c>
      <c r="I2811" t="s">
        <v>8</v>
      </c>
    </row>
    <row r="2812" spans="2:9" x14ac:dyDescent="0.25">
      <c r="B2812">
        <v>2809</v>
      </c>
      <c r="C2812" t="s">
        <v>8</v>
      </c>
      <c r="D2812" t="s">
        <v>8</v>
      </c>
      <c r="E2812" t="s">
        <v>8</v>
      </c>
      <c r="F2812" t="s">
        <v>8</v>
      </c>
      <c r="G2812" t="s">
        <v>8</v>
      </c>
      <c r="H2812" t="s">
        <v>8</v>
      </c>
      <c r="I2812" t="s">
        <v>8</v>
      </c>
    </row>
    <row r="2813" spans="2:9" x14ac:dyDescent="0.25">
      <c r="B2813">
        <v>2810</v>
      </c>
      <c r="C2813" t="s">
        <v>8</v>
      </c>
      <c r="D2813" t="s">
        <v>8</v>
      </c>
      <c r="E2813" t="s">
        <v>8</v>
      </c>
      <c r="F2813" t="s">
        <v>8</v>
      </c>
      <c r="G2813" t="s">
        <v>8</v>
      </c>
      <c r="H2813" t="s">
        <v>8</v>
      </c>
      <c r="I2813" t="s">
        <v>8</v>
      </c>
    </row>
    <row r="2814" spans="2:9" x14ac:dyDescent="0.25">
      <c r="B2814">
        <v>2811</v>
      </c>
      <c r="C2814" t="s">
        <v>8</v>
      </c>
      <c r="D2814" t="s">
        <v>8</v>
      </c>
      <c r="E2814" t="s">
        <v>8</v>
      </c>
      <c r="F2814" t="s">
        <v>8</v>
      </c>
      <c r="G2814" t="s">
        <v>8</v>
      </c>
      <c r="H2814" t="s">
        <v>8</v>
      </c>
      <c r="I2814" t="s">
        <v>8</v>
      </c>
    </row>
    <row r="2815" spans="2:9" x14ac:dyDescent="0.25">
      <c r="B2815">
        <v>2812</v>
      </c>
      <c r="C2815" t="s">
        <v>8</v>
      </c>
      <c r="D2815" t="s">
        <v>8</v>
      </c>
      <c r="E2815" t="s">
        <v>8</v>
      </c>
      <c r="F2815" t="s">
        <v>8</v>
      </c>
      <c r="G2815" t="s">
        <v>8</v>
      </c>
      <c r="H2815" t="s">
        <v>8</v>
      </c>
      <c r="I2815" t="s">
        <v>8</v>
      </c>
    </row>
    <row r="2816" spans="2:9" x14ac:dyDescent="0.25">
      <c r="B2816">
        <v>2813</v>
      </c>
      <c r="C2816" t="s">
        <v>8</v>
      </c>
      <c r="D2816" t="s">
        <v>8</v>
      </c>
      <c r="E2816" t="s">
        <v>8</v>
      </c>
      <c r="F2816" t="s">
        <v>8</v>
      </c>
      <c r="G2816" t="s">
        <v>8</v>
      </c>
      <c r="H2816" t="s">
        <v>8</v>
      </c>
      <c r="I2816" t="s">
        <v>8</v>
      </c>
    </row>
    <row r="2817" spans="2:9" x14ac:dyDescent="0.25">
      <c r="B2817">
        <v>2814</v>
      </c>
      <c r="C2817" t="s">
        <v>8</v>
      </c>
      <c r="D2817" t="s">
        <v>8</v>
      </c>
      <c r="E2817" t="s">
        <v>8</v>
      </c>
      <c r="F2817" t="s">
        <v>8</v>
      </c>
      <c r="G2817" t="s">
        <v>8</v>
      </c>
      <c r="H2817" t="s">
        <v>8</v>
      </c>
      <c r="I2817" t="s">
        <v>8</v>
      </c>
    </row>
    <row r="2818" spans="2:9" x14ac:dyDescent="0.25">
      <c r="B2818">
        <v>2815</v>
      </c>
      <c r="C2818" t="s">
        <v>8</v>
      </c>
      <c r="D2818" t="s">
        <v>8</v>
      </c>
      <c r="E2818" t="s">
        <v>8</v>
      </c>
      <c r="F2818" t="s">
        <v>8</v>
      </c>
      <c r="G2818" t="s">
        <v>8</v>
      </c>
      <c r="H2818" t="s">
        <v>8</v>
      </c>
      <c r="I2818" t="s">
        <v>8</v>
      </c>
    </row>
    <row r="2819" spans="2:9" x14ac:dyDescent="0.25">
      <c r="B2819">
        <v>2816</v>
      </c>
      <c r="C2819" t="s">
        <v>8</v>
      </c>
      <c r="D2819" t="s">
        <v>8</v>
      </c>
      <c r="E2819" t="s">
        <v>8</v>
      </c>
      <c r="F2819" t="s">
        <v>8</v>
      </c>
      <c r="G2819" t="s">
        <v>8</v>
      </c>
      <c r="H2819" t="s">
        <v>8</v>
      </c>
      <c r="I2819" t="s">
        <v>8</v>
      </c>
    </row>
    <row r="2820" spans="2:9" x14ac:dyDescent="0.25">
      <c r="B2820">
        <v>2817</v>
      </c>
      <c r="C2820" t="s">
        <v>8</v>
      </c>
      <c r="D2820" t="s">
        <v>8</v>
      </c>
      <c r="E2820" t="s">
        <v>8</v>
      </c>
      <c r="F2820" t="s">
        <v>8</v>
      </c>
      <c r="G2820" t="s">
        <v>8</v>
      </c>
      <c r="H2820" t="s">
        <v>8</v>
      </c>
      <c r="I2820" t="s">
        <v>8</v>
      </c>
    </row>
    <row r="2821" spans="2:9" x14ac:dyDescent="0.25">
      <c r="B2821">
        <v>2818</v>
      </c>
      <c r="C2821" t="s">
        <v>8</v>
      </c>
      <c r="D2821" t="s">
        <v>8</v>
      </c>
      <c r="E2821" t="s">
        <v>8</v>
      </c>
      <c r="F2821" t="s">
        <v>8</v>
      </c>
      <c r="G2821" t="s">
        <v>8</v>
      </c>
      <c r="H2821" t="s">
        <v>8</v>
      </c>
      <c r="I2821" t="s">
        <v>8</v>
      </c>
    </row>
    <row r="2822" spans="2:9" x14ac:dyDescent="0.25">
      <c r="B2822">
        <v>2819</v>
      </c>
      <c r="C2822" t="s">
        <v>8</v>
      </c>
      <c r="D2822" t="s">
        <v>8</v>
      </c>
      <c r="E2822" t="s">
        <v>8</v>
      </c>
      <c r="F2822" t="s">
        <v>8</v>
      </c>
      <c r="G2822" t="s">
        <v>8</v>
      </c>
      <c r="H2822" t="s">
        <v>8</v>
      </c>
      <c r="I2822" t="s">
        <v>8</v>
      </c>
    </row>
    <row r="2823" spans="2:9" x14ac:dyDescent="0.25">
      <c r="B2823">
        <v>2820</v>
      </c>
      <c r="C2823" t="s">
        <v>8</v>
      </c>
      <c r="D2823" t="s">
        <v>8</v>
      </c>
      <c r="E2823" t="s">
        <v>8</v>
      </c>
      <c r="F2823" t="s">
        <v>8</v>
      </c>
      <c r="G2823" t="s">
        <v>8</v>
      </c>
      <c r="H2823" t="s">
        <v>8</v>
      </c>
      <c r="I2823" t="s">
        <v>8</v>
      </c>
    </row>
    <row r="2824" spans="2:9" x14ac:dyDescent="0.25">
      <c r="B2824">
        <v>2821</v>
      </c>
      <c r="C2824" t="s">
        <v>8</v>
      </c>
      <c r="D2824" t="s">
        <v>8</v>
      </c>
      <c r="E2824" t="s">
        <v>8</v>
      </c>
      <c r="F2824" t="s">
        <v>8</v>
      </c>
      <c r="G2824" t="s">
        <v>8</v>
      </c>
      <c r="H2824" t="s">
        <v>8</v>
      </c>
      <c r="I2824" t="s">
        <v>8</v>
      </c>
    </row>
    <row r="2825" spans="2:9" x14ac:dyDescent="0.25">
      <c r="B2825">
        <v>2822</v>
      </c>
      <c r="C2825" t="s">
        <v>8</v>
      </c>
      <c r="D2825" t="s">
        <v>8</v>
      </c>
      <c r="E2825" t="s">
        <v>8</v>
      </c>
      <c r="F2825" t="s">
        <v>8</v>
      </c>
      <c r="G2825" t="s">
        <v>8</v>
      </c>
      <c r="H2825" t="s">
        <v>8</v>
      </c>
      <c r="I2825" t="s">
        <v>8</v>
      </c>
    </row>
    <row r="2826" spans="2:9" x14ac:dyDescent="0.25">
      <c r="B2826">
        <v>2823</v>
      </c>
      <c r="C2826" t="s">
        <v>29</v>
      </c>
      <c r="D2826" t="s">
        <v>8</v>
      </c>
      <c r="E2826" t="s">
        <v>30</v>
      </c>
      <c r="F2826" t="s">
        <v>379</v>
      </c>
      <c r="G2826" t="s">
        <v>8</v>
      </c>
      <c r="H2826" t="s">
        <v>8</v>
      </c>
      <c r="I2826" t="s">
        <v>32</v>
      </c>
    </row>
    <row r="2827" spans="2:9" x14ac:dyDescent="0.25">
      <c r="B2827">
        <v>2824</v>
      </c>
      <c r="C2827" t="s">
        <v>29</v>
      </c>
      <c r="D2827" t="s">
        <v>3436</v>
      </c>
      <c r="E2827" t="s">
        <v>30</v>
      </c>
      <c r="F2827" t="s">
        <v>1189</v>
      </c>
      <c r="G2827" t="s">
        <v>2886</v>
      </c>
      <c r="H2827" t="s">
        <v>8</v>
      </c>
      <c r="I2827" t="s">
        <v>32</v>
      </c>
    </row>
    <row r="2828" spans="2:9" x14ac:dyDescent="0.25">
      <c r="B2828">
        <v>2825</v>
      </c>
      <c r="C2828" t="s">
        <v>29</v>
      </c>
      <c r="D2828" t="s">
        <v>11</v>
      </c>
      <c r="E2828" t="s">
        <v>30</v>
      </c>
      <c r="F2828" t="s">
        <v>1737</v>
      </c>
      <c r="G2828" t="s">
        <v>26</v>
      </c>
      <c r="H2828" t="s">
        <v>8</v>
      </c>
      <c r="I2828" t="s">
        <v>32</v>
      </c>
    </row>
    <row r="2829" spans="2:9" x14ac:dyDescent="0.25">
      <c r="B2829">
        <v>2826</v>
      </c>
      <c r="C2829" t="s">
        <v>29</v>
      </c>
      <c r="D2829" t="s">
        <v>476</v>
      </c>
      <c r="E2829" t="s">
        <v>30</v>
      </c>
      <c r="F2829" t="s">
        <v>3437</v>
      </c>
      <c r="G2829" t="s">
        <v>2504</v>
      </c>
      <c r="H2829" t="s">
        <v>8</v>
      </c>
      <c r="I2829" t="s">
        <v>32</v>
      </c>
    </row>
    <row r="2830" spans="2:9" x14ac:dyDescent="0.25">
      <c r="B2830">
        <v>2827</v>
      </c>
      <c r="C2830" t="s">
        <v>29</v>
      </c>
      <c r="D2830" t="s">
        <v>3438</v>
      </c>
      <c r="E2830" t="s">
        <v>30</v>
      </c>
      <c r="F2830" t="s">
        <v>3439</v>
      </c>
      <c r="G2830" t="s">
        <v>2495</v>
      </c>
      <c r="H2830" t="s">
        <v>32</v>
      </c>
      <c r="I2830" t="s">
        <v>32</v>
      </c>
    </row>
    <row r="2831" spans="2:9" x14ac:dyDescent="0.25">
      <c r="B2831">
        <v>2828</v>
      </c>
      <c r="C2831" t="s">
        <v>29</v>
      </c>
      <c r="D2831" t="s">
        <v>1294</v>
      </c>
      <c r="E2831" t="s">
        <v>30</v>
      </c>
      <c r="F2831" t="s">
        <v>3440</v>
      </c>
      <c r="G2831" t="s">
        <v>1043</v>
      </c>
      <c r="H2831" t="s">
        <v>64</v>
      </c>
      <c r="I2831" t="s">
        <v>32</v>
      </c>
    </row>
    <row r="2832" spans="2:9" x14ac:dyDescent="0.25">
      <c r="B2832">
        <v>2829</v>
      </c>
      <c r="C2832" t="s">
        <v>29</v>
      </c>
      <c r="D2832" t="s">
        <v>2539</v>
      </c>
      <c r="E2832" t="s">
        <v>30</v>
      </c>
      <c r="F2832" t="s">
        <v>3441</v>
      </c>
      <c r="G2832" t="s">
        <v>332</v>
      </c>
      <c r="H2832" t="s">
        <v>180</v>
      </c>
      <c r="I2832" t="s">
        <v>32</v>
      </c>
    </row>
    <row r="2833" spans="2:9" x14ac:dyDescent="0.25">
      <c r="B2833">
        <v>2830</v>
      </c>
      <c r="C2833" t="s">
        <v>29</v>
      </c>
      <c r="D2833" t="s">
        <v>1263</v>
      </c>
      <c r="E2833" t="s">
        <v>30</v>
      </c>
      <c r="F2833" t="s">
        <v>3442</v>
      </c>
      <c r="G2833" t="s">
        <v>838</v>
      </c>
      <c r="H2833" t="s">
        <v>882</v>
      </c>
      <c r="I2833" t="s">
        <v>32</v>
      </c>
    </row>
    <row r="2834" spans="2:9" x14ac:dyDescent="0.25">
      <c r="B2834">
        <v>2831</v>
      </c>
      <c r="C2834" t="s">
        <v>29</v>
      </c>
      <c r="D2834" t="s">
        <v>418</v>
      </c>
      <c r="E2834" t="s">
        <v>30</v>
      </c>
      <c r="F2834" t="s">
        <v>3443</v>
      </c>
      <c r="G2834" t="s">
        <v>283</v>
      </c>
      <c r="H2834" t="s">
        <v>3444</v>
      </c>
      <c r="I2834" t="s">
        <v>32</v>
      </c>
    </row>
    <row r="2835" spans="2:9" x14ac:dyDescent="0.25">
      <c r="B2835">
        <v>2832</v>
      </c>
      <c r="C2835" t="s">
        <v>29</v>
      </c>
      <c r="D2835" t="s">
        <v>375</v>
      </c>
      <c r="E2835" t="s">
        <v>30</v>
      </c>
      <c r="F2835" t="s">
        <v>3445</v>
      </c>
      <c r="G2835" t="s">
        <v>254</v>
      </c>
      <c r="H2835" t="s">
        <v>96</v>
      </c>
      <c r="I2835" t="s">
        <v>32</v>
      </c>
    </row>
    <row r="2836" spans="2:9" x14ac:dyDescent="0.25">
      <c r="B2836">
        <v>2833</v>
      </c>
      <c r="C2836" t="s">
        <v>29</v>
      </c>
      <c r="D2836" t="s">
        <v>1012</v>
      </c>
      <c r="E2836" t="s">
        <v>30</v>
      </c>
      <c r="F2836" t="s">
        <v>3446</v>
      </c>
      <c r="G2836" t="s">
        <v>1388</v>
      </c>
      <c r="H2836" t="s">
        <v>1650</v>
      </c>
      <c r="I2836" t="s">
        <v>32</v>
      </c>
    </row>
    <row r="2837" spans="2:9" x14ac:dyDescent="0.25">
      <c r="B2837">
        <v>2834</v>
      </c>
      <c r="C2837" t="s">
        <v>29</v>
      </c>
      <c r="D2837" t="s">
        <v>1004</v>
      </c>
      <c r="E2837" t="s">
        <v>30</v>
      </c>
      <c r="F2837" t="s">
        <v>3447</v>
      </c>
      <c r="G2837" t="s">
        <v>3448</v>
      </c>
      <c r="H2837" t="s">
        <v>605</v>
      </c>
      <c r="I2837" t="s">
        <v>32</v>
      </c>
    </row>
    <row r="2838" spans="2:9" x14ac:dyDescent="0.25">
      <c r="B2838">
        <v>2835</v>
      </c>
      <c r="C2838" t="s">
        <v>29</v>
      </c>
      <c r="D2838" t="s">
        <v>44</v>
      </c>
      <c r="E2838" t="s">
        <v>30</v>
      </c>
      <c r="F2838" t="s">
        <v>3449</v>
      </c>
      <c r="G2838" t="s">
        <v>3450</v>
      </c>
      <c r="H2838" t="s">
        <v>809</v>
      </c>
      <c r="I2838" t="s">
        <v>32</v>
      </c>
    </row>
    <row r="2839" spans="2:9" x14ac:dyDescent="0.25">
      <c r="B2839">
        <v>2836</v>
      </c>
      <c r="C2839" t="s">
        <v>29</v>
      </c>
      <c r="D2839" t="s">
        <v>1261</v>
      </c>
      <c r="E2839" t="s">
        <v>30</v>
      </c>
      <c r="F2839" t="s">
        <v>3451</v>
      </c>
      <c r="G2839" t="s">
        <v>3452</v>
      </c>
      <c r="H2839" t="s">
        <v>609</v>
      </c>
      <c r="I2839" t="s">
        <v>32</v>
      </c>
    </row>
    <row r="2840" spans="2:9" x14ac:dyDescent="0.25">
      <c r="B2840">
        <v>2837</v>
      </c>
      <c r="C2840" t="s">
        <v>29</v>
      </c>
      <c r="D2840" t="s">
        <v>1268</v>
      </c>
      <c r="E2840" t="s">
        <v>30</v>
      </c>
      <c r="F2840" t="s">
        <v>3453</v>
      </c>
      <c r="G2840" t="s">
        <v>3454</v>
      </c>
      <c r="H2840" t="s">
        <v>846</v>
      </c>
      <c r="I2840" t="s">
        <v>32</v>
      </c>
    </row>
    <row r="2841" spans="2:9" x14ac:dyDescent="0.25">
      <c r="B2841">
        <v>2838</v>
      </c>
      <c r="C2841" t="s">
        <v>29</v>
      </c>
      <c r="D2841" t="s">
        <v>3455</v>
      </c>
      <c r="E2841" t="s">
        <v>30</v>
      </c>
      <c r="F2841" t="s">
        <v>3456</v>
      </c>
      <c r="G2841" t="s">
        <v>3457</v>
      </c>
      <c r="H2841" t="s">
        <v>844</v>
      </c>
      <c r="I2841" t="s">
        <v>32</v>
      </c>
    </row>
    <row r="2842" spans="2:9" x14ac:dyDescent="0.25">
      <c r="B2842">
        <v>2839</v>
      </c>
      <c r="C2842" t="s">
        <v>29</v>
      </c>
      <c r="D2842" t="s">
        <v>2730</v>
      </c>
      <c r="E2842" t="s">
        <v>30</v>
      </c>
      <c r="F2842" t="s">
        <v>3458</v>
      </c>
      <c r="G2842" t="s">
        <v>3459</v>
      </c>
      <c r="H2842" t="s">
        <v>1555</v>
      </c>
      <c r="I2842" t="s">
        <v>32</v>
      </c>
    </row>
    <row r="2843" spans="2:9" x14ac:dyDescent="0.25">
      <c r="B2843">
        <v>2840</v>
      </c>
      <c r="C2843" t="s">
        <v>29</v>
      </c>
      <c r="D2843" t="s">
        <v>3460</v>
      </c>
      <c r="E2843" t="s">
        <v>30</v>
      </c>
      <c r="F2843" t="s">
        <v>3461</v>
      </c>
      <c r="G2843" t="s">
        <v>3462</v>
      </c>
      <c r="H2843" t="s">
        <v>3463</v>
      </c>
      <c r="I2843" t="s">
        <v>32</v>
      </c>
    </row>
    <row r="2844" spans="2:9" x14ac:dyDescent="0.25">
      <c r="B2844">
        <v>2841</v>
      </c>
      <c r="C2844" t="s">
        <v>29</v>
      </c>
      <c r="D2844" t="s">
        <v>3464</v>
      </c>
      <c r="E2844" t="s">
        <v>30</v>
      </c>
      <c r="F2844" t="s">
        <v>3465</v>
      </c>
      <c r="G2844" t="s">
        <v>3466</v>
      </c>
      <c r="H2844" t="s">
        <v>825</v>
      </c>
      <c r="I2844" t="s">
        <v>32</v>
      </c>
    </row>
    <row r="2845" spans="2:9" x14ac:dyDescent="0.25">
      <c r="B2845">
        <v>2842</v>
      </c>
      <c r="C2845" t="s">
        <v>29</v>
      </c>
      <c r="D2845" t="s">
        <v>3467</v>
      </c>
      <c r="E2845" t="s">
        <v>30</v>
      </c>
      <c r="F2845" t="s">
        <v>3468</v>
      </c>
      <c r="G2845" t="s">
        <v>3469</v>
      </c>
      <c r="H2845" t="s">
        <v>809</v>
      </c>
      <c r="I2845" t="s">
        <v>32</v>
      </c>
    </row>
    <row r="2846" spans="2:9" x14ac:dyDescent="0.25">
      <c r="B2846">
        <v>2843</v>
      </c>
      <c r="C2846" t="s">
        <v>29</v>
      </c>
      <c r="D2846" t="s">
        <v>3470</v>
      </c>
      <c r="E2846" t="s">
        <v>30</v>
      </c>
      <c r="F2846" t="s">
        <v>846</v>
      </c>
      <c r="G2846" t="s">
        <v>3471</v>
      </c>
      <c r="H2846" t="s">
        <v>3472</v>
      </c>
      <c r="I2846" t="s">
        <v>32</v>
      </c>
    </row>
    <row r="2847" spans="2:9" x14ac:dyDescent="0.25">
      <c r="B2847">
        <v>2844</v>
      </c>
      <c r="C2847" t="s">
        <v>29</v>
      </c>
      <c r="D2847" t="s">
        <v>3473</v>
      </c>
      <c r="E2847" t="s">
        <v>30</v>
      </c>
      <c r="F2847" t="s">
        <v>3474</v>
      </c>
      <c r="G2847" t="s">
        <v>3475</v>
      </c>
      <c r="H2847" t="s">
        <v>3476</v>
      </c>
      <c r="I2847" t="s">
        <v>32</v>
      </c>
    </row>
    <row r="2848" spans="2:9" x14ac:dyDescent="0.25">
      <c r="B2848">
        <v>2845</v>
      </c>
      <c r="C2848" t="s">
        <v>29</v>
      </c>
      <c r="D2848" t="s">
        <v>3477</v>
      </c>
      <c r="E2848" t="s">
        <v>30</v>
      </c>
      <c r="F2848" t="s">
        <v>3478</v>
      </c>
      <c r="G2848" t="s">
        <v>1196</v>
      </c>
      <c r="H2848" t="s">
        <v>132</v>
      </c>
      <c r="I2848" t="s">
        <v>32</v>
      </c>
    </row>
    <row r="2849" spans="2:9" x14ac:dyDescent="0.25">
      <c r="B2849">
        <v>2846</v>
      </c>
      <c r="C2849" t="s">
        <v>29</v>
      </c>
      <c r="D2849" t="s">
        <v>3479</v>
      </c>
      <c r="E2849" t="s">
        <v>30</v>
      </c>
      <c r="F2849" t="s">
        <v>3480</v>
      </c>
      <c r="G2849" t="s">
        <v>2128</v>
      </c>
      <c r="H2849" t="s">
        <v>132</v>
      </c>
      <c r="I2849" t="s">
        <v>32</v>
      </c>
    </row>
    <row r="2850" spans="2:9" x14ac:dyDescent="0.25">
      <c r="B2850">
        <v>2847</v>
      </c>
      <c r="C2850" t="s">
        <v>29</v>
      </c>
      <c r="D2850" t="s">
        <v>3481</v>
      </c>
      <c r="E2850" t="s">
        <v>30</v>
      </c>
      <c r="F2850" t="s">
        <v>2041</v>
      </c>
      <c r="G2850" t="s">
        <v>3482</v>
      </c>
      <c r="H2850" t="s">
        <v>132</v>
      </c>
      <c r="I2850" t="s">
        <v>32</v>
      </c>
    </row>
    <row r="2851" spans="2:9" x14ac:dyDescent="0.25">
      <c r="B2851">
        <v>2848</v>
      </c>
      <c r="C2851" t="s">
        <v>29</v>
      </c>
      <c r="D2851" t="s">
        <v>2782</v>
      </c>
      <c r="E2851" t="s">
        <v>30</v>
      </c>
      <c r="F2851" t="s">
        <v>3483</v>
      </c>
      <c r="G2851" t="s">
        <v>3484</v>
      </c>
      <c r="H2851" t="s">
        <v>132</v>
      </c>
      <c r="I2851" t="s">
        <v>32</v>
      </c>
    </row>
    <row r="2852" spans="2:9" x14ac:dyDescent="0.25">
      <c r="B2852">
        <v>2849</v>
      </c>
      <c r="C2852" t="s">
        <v>29</v>
      </c>
      <c r="D2852" t="s">
        <v>2747</v>
      </c>
      <c r="E2852" t="s">
        <v>30</v>
      </c>
      <c r="F2852" t="s">
        <v>3485</v>
      </c>
      <c r="G2852" t="s">
        <v>3486</v>
      </c>
      <c r="H2852" t="s">
        <v>132</v>
      </c>
      <c r="I2852" t="s">
        <v>32</v>
      </c>
    </row>
    <row r="2853" spans="2:9" x14ac:dyDescent="0.25">
      <c r="B2853">
        <v>2850</v>
      </c>
      <c r="C2853" t="s">
        <v>29</v>
      </c>
      <c r="D2853" t="s">
        <v>2741</v>
      </c>
      <c r="E2853" t="s">
        <v>30</v>
      </c>
      <c r="F2853" t="s">
        <v>1005</v>
      </c>
      <c r="G2853" t="s">
        <v>3487</v>
      </c>
      <c r="H2853" t="s">
        <v>132</v>
      </c>
      <c r="I2853" t="s">
        <v>32</v>
      </c>
    </row>
    <row r="2854" spans="2:9" x14ac:dyDescent="0.25">
      <c r="B2854">
        <v>2851</v>
      </c>
      <c r="C2854" t="s">
        <v>29</v>
      </c>
      <c r="D2854" t="s">
        <v>2941</v>
      </c>
      <c r="E2854" t="s">
        <v>30</v>
      </c>
      <c r="F2854" t="s">
        <v>3488</v>
      </c>
      <c r="G2854" t="s">
        <v>3489</v>
      </c>
      <c r="H2854" t="s">
        <v>132</v>
      </c>
      <c r="I2854" t="s">
        <v>32</v>
      </c>
    </row>
    <row r="2855" spans="2:9" x14ac:dyDescent="0.25">
      <c r="B2855">
        <v>2852</v>
      </c>
      <c r="C2855" t="s">
        <v>29</v>
      </c>
      <c r="D2855" t="s">
        <v>2724</v>
      </c>
      <c r="E2855" t="s">
        <v>30</v>
      </c>
      <c r="F2855" t="s">
        <v>3490</v>
      </c>
      <c r="G2855" t="s">
        <v>3491</v>
      </c>
      <c r="H2855" t="s">
        <v>132</v>
      </c>
      <c r="I2855" t="s">
        <v>32</v>
      </c>
    </row>
    <row r="2856" spans="2:9" x14ac:dyDescent="0.25">
      <c r="B2856">
        <v>2853</v>
      </c>
      <c r="C2856" t="s">
        <v>29</v>
      </c>
      <c r="D2856" t="s">
        <v>81</v>
      </c>
      <c r="E2856" t="s">
        <v>30</v>
      </c>
      <c r="F2856" t="s">
        <v>3275</v>
      </c>
      <c r="G2856" t="s">
        <v>3492</v>
      </c>
      <c r="H2856" t="s">
        <v>132</v>
      </c>
      <c r="I2856" t="s">
        <v>32</v>
      </c>
    </row>
    <row r="2857" spans="2:9" x14ac:dyDescent="0.25">
      <c r="B2857">
        <v>2854</v>
      </c>
      <c r="C2857" t="s">
        <v>29</v>
      </c>
      <c r="D2857" t="s">
        <v>3493</v>
      </c>
      <c r="E2857" t="s">
        <v>30</v>
      </c>
      <c r="F2857" t="s">
        <v>3494</v>
      </c>
      <c r="G2857" t="s">
        <v>3495</v>
      </c>
      <c r="H2857" t="s">
        <v>132</v>
      </c>
      <c r="I2857" t="s">
        <v>32</v>
      </c>
    </row>
    <row r="2858" spans="2:9" x14ac:dyDescent="0.25">
      <c r="B2858">
        <v>2855</v>
      </c>
      <c r="C2858" t="s">
        <v>29</v>
      </c>
      <c r="D2858" t="s">
        <v>81</v>
      </c>
      <c r="E2858" t="s">
        <v>30</v>
      </c>
      <c r="F2858" t="s">
        <v>3496</v>
      </c>
      <c r="G2858" t="s">
        <v>3497</v>
      </c>
      <c r="H2858" t="s">
        <v>132</v>
      </c>
      <c r="I2858" t="s">
        <v>32</v>
      </c>
    </row>
    <row r="2859" spans="2:9" x14ac:dyDescent="0.25">
      <c r="B2859">
        <v>2856</v>
      </c>
      <c r="C2859" t="s">
        <v>29</v>
      </c>
      <c r="D2859" t="s">
        <v>3498</v>
      </c>
      <c r="E2859" t="s">
        <v>30</v>
      </c>
      <c r="F2859" t="s">
        <v>3499</v>
      </c>
      <c r="G2859" t="s">
        <v>3500</v>
      </c>
      <c r="H2859" t="s">
        <v>132</v>
      </c>
      <c r="I2859" t="s">
        <v>32</v>
      </c>
    </row>
    <row r="2860" spans="2:9" x14ac:dyDescent="0.25">
      <c r="B2860">
        <v>2857</v>
      </c>
      <c r="C2860" t="s">
        <v>29</v>
      </c>
      <c r="D2860" t="s">
        <v>3501</v>
      </c>
      <c r="E2860" t="s">
        <v>30</v>
      </c>
      <c r="F2860" t="s">
        <v>3502</v>
      </c>
      <c r="G2860" t="s">
        <v>3503</v>
      </c>
      <c r="H2860" t="s">
        <v>132</v>
      </c>
      <c r="I2860" t="s">
        <v>32</v>
      </c>
    </row>
    <row r="2861" spans="2:9" x14ac:dyDescent="0.25">
      <c r="B2861">
        <v>2858</v>
      </c>
      <c r="C2861" t="s">
        <v>29</v>
      </c>
      <c r="D2861" t="s">
        <v>3455</v>
      </c>
      <c r="E2861" t="s">
        <v>30</v>
      </c>
      <c r="F2861" t="s">
        <v>3504</v>
      </c>
      <c r="G2861" t="s">
        <v>3505</v>
      </c>
      <c r="H2861" t="s">
        <v>132</v>
      </c>
      <c r="I2861" t="s">
        <v>32</v>
      </c>
    </row>
    <row r="2862" spans="2:9" x14ac:dyDescent="0.25">
      <c r="B2862">
        <v>2859</v>
      </c>
      <c r="C2862" t="s">
        <v>29</v>
      </c>
      <c r="D2862" t="s">
        <v>3506</v>
      </c>
      <c r="E2862" t="s">
        <v>30</v>
      </c>
      <c r="F2862" t="s">
        <v>3507</v>
      </c>
      <c r="G2862" t="s">
        <v>3508</v>
      </c>
      <c r="H2862" t="s">
        <v>132</v>
      </c>
      <c r="I2862" t="s">
        <v>32</v>
      </c>
    </row>
    <row r="2863" spans="2:9" x14ac:dyDescent="0.25">
      <c r="B2863">
        <v>2860</v>
      </c>
      <c r="C2863" t="s">
        <v>29</v>
      </c>
      <c r="D2863" t="s">
        <v>3509</v>
      </c>
      <c r="E2863" t="s">
        <v>30</v>
      </c>
      <c r="F2863" t="s">
        <v>3510</v>
      </c>
      <c r="G2863" t="s">
        <v>3511</v>
      </c>
      <c r="H2863" t="s">
        <v>132</v>
      </c>
      <c r="I2863" t="s">
        <v>32</v>
      </c>
    </row>
    <row r="2864" spans="2:9" x14ac:dyDescent="0.25">
      <c r="B2864">
        <v>2861</v>
      </c>
      <c r="C2864" t="s">
        <v>29</v>
      </c>
      <c r="D2864" t="s">
        <v>3512</v>
      </c>
      <c r="E2864" t="s">
        <v>30</v>
      </c>
      <c r="F2864" t="s">
        <v>3513</v>
      </c>
      <c r="G2864" t="s">
        <v>3514</v>
      </c>
      <c r="H2864" t="s">
        <v>132</v>
      </c>
      <c r="I2864" t="s">
        <v>32</v>
      </c>
    </row>
    <row r="2865" spans="2:9" x14ac:dyDescent="0.25">
      <c r="B2865">
        <v>2862</v>
      </c>
      <c r="C2865" t="s">
        <v>29</v>
      </c>
      <c r="D2865" t="s">
        <v>78</v>
      </c>
      <c r="E2865" t="s">
        <v>30</v>
      </c>
      <c r="F2865" t="s">
        <v>3515</v>
      </c>
      <c r="G2865" t="s">
        <v>3516</v>
      </c>
      <c r="H2865" t="s">
        <v>132</v>
      </c>
      <c r="I2865" t="s">
        <v>32</v>
      </c>
    </row>
    <row r="2866" spans="2:9" x14ac:dyDescent="0.25">
      <c r="B2866">
        <v>2863</v>
      </c>
      <c r="C2866" t="s">
        <v>29</v>
      </c>
      <c r="D2866" t="s">
        <v>3517</v>
      </c>
      <c r="E2866" t="s">
        <v>30</v>
      </c>
      <c r="F2866" t="s">
        <v>3518</v>
      </c>
      <c r="G2866" t="s">
        <v>3519</v>
      </c>
      <c r="H2866" t="s">
        <v>132</v>
      </c>
      <c r="I2866" t="s">
        <v>32</v>
      </c>
    </row>
    <row r="2867" spans="2:9" x14ac:dyDescent="0.25">
      <c r="B2867">
        <v>2864</v>
      </c>
      <c r="C2867" t="s">
        <v>29</v>
      </c>
      <c r="D2867" t="s">
        <v>3520</v>
      </c>
      <c r="E2867" t="s">
        <v>30</v>
      </c>
      <c r="F2867" t="s">
        <v>3521</v>
      </c>
      <c r="G2867" t="s">
        <v>3522</v>
      </c>
      <c r="H2867" t="s">
        <v>132</v>
      </c>
      <c r="I2867" t="s">
        <v>32</v>
      </c>
    </row>
    <row r="2868" spans="2:9" x14ac:dyDescent="0.25">
      <c r="B2868">
        <v>2865</v>
      </c>
      <c r="C2868" t="s">
        <v>29</v>
      </c>
      <c r="D2868" t="s">
        <v>3523</v>
      </c>
      <c r="E2868" t="s">
        <v>30</v>
      </c>
      <c r="F2868" t="s">
        <v>2499</v>
      </c>
      <c r="G2868" t="s">
        <v>3524</v>
      </c>
      <c r="H2868" t="s">
        <v>132</v>
      </c>
      <c r="I2868" t="s">
        <v>32</v>
      </c>
    </row>
    <row r="2869" spans="2:9" x14ac:dyDescent="0.25">
      <c r="B2869">
        <v>2866</v>
      </c>
      <c r="C2869" t="s">
        <v>29</v>
      </c>
      <c r="D2869" t="s">
        <v>3525</v>
      </c>
      <c r="E2869" t="s">
        <v>30</v>
      </c>
      <c r="F2869" t="s">
        <v>3526</v>
      </c>
      <c r="G2869" t="s">
        <v>3527</v>
      </c>
      <c r="H2869" t="s">
        <v>132</v>
      </c>
      <c r="I2869" t="s">
        <v>32</v>
      </c>
    </row>
    <row r="2870" spans="2:9" x14ac:dyDescent="0.25">
      <c r="B2870">
        <v>2867</v>
      </c>
      <c r="C2870" t="s">
        <v>29</v>
      </c>
      <c r="D2870" t="s">
        <v>3528</v>
      </c>
      <c r="E2870" t="s">
        <v>30</v>
      </c>
      <c r="F2870" t="s">
        <v>3529</v>
      </c>
      <c r="G2870" t="s">
        <v>3530</v>
      </c>
      <c r="H2870" t="s">
        <v>132</v>
      </c>
      <c r="I2870" t="s">
        <v>32</v>
      </c>
    </row>
    <row r="2871" spans="2:9" x14ac:dyDescent="0.25">
      <c r="B2871">
        <v>2868</v>
      </c>
      <c r="C2871" t="s">
        <v>29</v>
      </c>
      <c r="D2871" t="s">
        <v>3531</v>
      </c>
      <c r="E2871" t="s">
        <v>30</v>
      </c>
      <c r="F2871" t="s">
        <v>3532</v>
      </c>
      <c r="G2871" t="s">
        <v>3533</v>
      </c>
      <c r="H2871" t="s">
        <v>132</v>
      </c>
      <c r="I2871" t="s">
        <v>32</v>
      </c>
    </row>
    <row r="2872" spans="2:9" x14ac:dyDescent="0.25">
      <c r="B2872">
        <v>2869</v>
      </c>
      <c r="C2872" t="s">
        <v>29</v>
      </c>
      <c r="D2872" t="s">
        <v>3534</v>
      </c>
      <c r="E2872" t="s">
        <v>30</v>
      </c>
      <c r="F2872" t="s">
        <v>3535</v>
      </c>
      <c r="G2872" t="s">
        <v>3536</v>
      </c>
      <c r="H2872" t="s">
        <v>132</v>
      </c>
      <c r="I2872" t="s">
        <v>32</v>
      </c>
    </row>
    <row r="2873" spans="2:9" x14ac:dyDescent="0.25">
      <c r="B2873">
        <v>2870</v>
      </c>
      <c r="C2873" t="s">
        <v>29</v>
      </c>
      <c r="D2873" t="s">
        <v>3537</v>
      </c>
      <c r="E2873" t="s">
        <v>30</v>
      </c>
      <c r="F2873" t="s">
        <v>3237</v>
      </c>
      <c r="G2873" t="s">
        <v>3538</v>
      </c>
      <c r="H2873" t="s">
        <v>132</v>
      </c>
      <c r="I2873" t="s">
        <v>32</v>
      </c>
    </row>
    <row r="2874" spans="2:9" x14ac:dyDescent="0.25">
      <c r="B2874">
        <v>2871</v>
      </c>
      <c r="C2874" t="s">
        <v>29</v>
      </c>
      <c r="D2874" t="s">
        <v>3539</v>
      </c>
      <c r="E2874" t="s">
        <v>30</v>
      </c>
      <c r="F2874" t="s">
        <v>3540</v>
      </c>
      <c r="G2874" t="s">
        <v>3541</v>
      </c>
      <c r="H2874" t="s">
        <v>132</v>
      </c>
      <c r="I2874" t="s">
        <v>32</v>
      </c>
    </row>
    <row r="2875" spans="2:9" x14ac:dyDescent="0.25">
      <c r="B2875">
        <v>2872</v>
      </c>
      <c r="C2875" t="s">
        <v>29</v>
      </c>
      <c r="D2875" t="s">
        <v>3542</v>
      </c>
      <c r="E2875" t="s">
        <v>30</v>
      </c>
      <c r="F2875" t="s">
        <v>3543</v>
      </c>
      <c r="G2875" t="s">
        <v>3544</v>
      </c>
      <c r="H2875" t="s">
        <v>132</v>
      </c>
      <c r="I2875" t="s">
        <v>32</v>
      </c>
    </row>
    <row r="2876" spans="2:9" x14ac:dyDescent="0.25">
      <c r="B2876">
        <v>2873</v>
      </c>
      <c r="C2876" t="s">
        <v>29</v>
      </c>
      <c r="D2876" t="s">
        <v>3545</v>
      </c>
      <c r="E2876" t="s">
        <v>30</v>
      </c>
      <c r="F2876" t="s">
        <v>3546</v>
      </c>
      <c r="G2876" t="s">
        <v>3547</v>
      </c>
      <c r="H2876" t="s">
        <v>132</v>
      </c>
      <c r="I2876" t="s">
        <v>32</v>
      </c>
    </row>
    <row r="2877" spans="2:9" x14ac:dyDescent="0.25">
      <c r="B2877">
        <v>2874</v>
      </c>
      <c r="C2877" t="s">
        <v>29</v>
      </c>
      <c r="D2877" t="s">
        <v>3548</v>
      </c>
      <c r="E2877" t="s">
        <v>30</v>
      </c>
      <c r="F2877" t="s">
        <v>3549</v>
      </c>
      <c r="G2877" t="s">
        <v>3550</v>
      </c>
      <c r="H2877" t="s">
        <v>132</v>
      </c>
      <c r="I2877" t="s">
        <v>32</v>
      </c>
    </row>
    <row r="2878" spans="2:9" x14ac:dyDescent="0.25">
      <c r="B2878">
        <v>2875</v>
      </c>
      <c r="C2878" t="s">
        <v>29</v>
      </c>
      <c r="D2878" t="s">
        <v>3551</v>
      </c>
      <c r="E2878" t="s">
        <v>30</v>
      </c>
      <c r="F2878" t="s">
        <v>3552</v>
      </c>
      <c r="G2878" t="s">
        <v>3553</v>
      </c>
      <c r="H2878" t="s">
        <v>132</v>
      </c>
      <c r="I2878" t="s">
        <v>32</v>
      </c>
    </row>
    <row r="2879" spans="2:9" x14ac:dyDescent="0.25">
      <c r="B2879">
        <v>2876</v>
      </c>
      <c r="C2879" t="s">
        <v>29</v>
      </c>
      <c r="D2879" t="s">
        <v>3554</v>
      </c>
      <c r="E2879" t="s">
        <v>30</v>
      </c>
      <c r="F2879" t="s">
        <v>3555</v>
      </c>
      <c r="G2879" t="s">
        <v>3556</v>
      </c>
      <c r="H2879" t="s">
        <v>132</v>
      </c>
      <c r="I2879" t="s">
        <v>32</v>
      </c>
    </row>
    <row r="2880" spans="2:9" x14ac:dyDescent="0.25">
      <c r="B2880">
        <v>2877</v>
      </c>
      <c r="C2880" t="s">
        <v>29</v>
      </c>
      <c r="D2880" t="s">
        <v>3557</v>
      </c>
      <c r="E2880" t="s">
        <v>30</v>
      </c>
      <c r="F2880" t="s">
        <v>2414</v>
      </c>
      <c r="G2880" t="s">
        <v>3558</v>
      </c>
      <c r="H2880" t="s">
        <v>132</v>
      </c>
      <c r="I2880" t="s">
        <v>32</v>
      </c>
    </row>
    <row r="2881" spans="2:9" x14ac:dyDescent="0.25">
      <c r="B2881">
        <v>2878</v>
      </c>
      <c r="C2881" t="s">
        <v>29</v>
      </c>
      <c r="D2881" t="s">
        <v>651</v>
      </c>
      <c r="E2881" t="s">
        <v>30</v>
      </c>
      <c r="F2881" t="s">
        <v>3559</v>
      </c>
      <c r="G2881" t="s">
        <v>3560</v>
      </c>
      <c r="H2881" t="s">
        <v>132</v>
      </c>
      <c r="I2881" t="s">
        <v>32</v>
      </c>
    </row>
    <row r="2882" spans="2:9" x14ac:dyDescent="0.25">
      <c r="B2882">
        <v>2879</v>
      </c>
      <c r="C2882" t="s">
        <v>29</v>
      </c>
      <c r="D2882" t="s">
        <v>637</v>
      </c>
      <c r="E2882" t="s">
        <v>30</v>
      </c>
      <c r="F2882" t="s">
        <v>3561</v>
      </c>
      <c r="G2882" t="s">
        <v>3562</v>
      </c>
      <c r="H2882" t="s">
        <v>132</v>
      </c>
      <c r="I2882" t="s">
        <v>32</v>
      </c>
    </row>
    <row r="2883" spans="2:9" x14ac:dyDescent="0.25">
      <c r="B2883">
        <v>2880</v>
      </c>
      <c r="C2883" t="s">
        <v>29</v>
      </c>
      <c r="D2883" t="s">
        <v>208</v>
      </c>
      <c r="E2883" t="s">
        <v>30</v>
      </c>
      <c r="F2883" t="s">
        <v>3563</v>
      </c>
      <c r="G2883" t="s">
        <v>3564</v>
      </c>
      <c r="H2883" t="s">
        <v>132</v>
      </c>
      <c r="I2883" t="s">
        <v>32</v>
      </c>
    </row>
    <row r="2884" spans="2:9" x14ac:dyDescent="0.25">
      <c r="B2884">
        <v>2881</v>
      </c>
      <c r="C2884" t="s">
        <v>29</v>
      </c>
      <c r="D2884" t="s">
        <v>136</v>
      </c>
      <c r="E2884" t="s">
        <v>30</v>
      </c>
      <c r="F2884" t="s">
        <v>3565</v>
      </c>
      <c r="G2884" t="s">
        <v>3566</v>
      </c>
      <c r="H2884" t="s">
        <v>132</v>
      </c>
      <c r="I2884" t="s">
        <v>32</v>
      </c>
    </row>
    <row r="2885" spans="2:9" x14ac:dyDescent="0.25">
      <c r="B2885">
        <v>2882</v>
      </c>
      <c r="C2885" t="s">
        <v>29</v>
      </c>
      <c r="D2885" t="s">
        <v>620</v>
      </c>
      <c r="E2885" t="s">
        <v>30</v>
      </c>
      <c r="F2885" t="s">
        <v>3567</v>
      </c>
      <c r="G2885" t="s">
        <v>3568</v>
      </c>
      <c r="H2885" t="s">
        <v>132</v>
      </c>
      <c r="I2885" t="s">
        <v>32</v>
      </c>
    </row>
    <row r="2886" spans="2:9" x14ac:dyDescent="0.25">
      <c r="B2886">
        <v>2883</v>
      </c>
      <c r="C2886" t="s">
        <v>29</v>
      </c>
      <c r="D2886" t="s">
        <v>610</v>
      </c>
      <c r="E2886" t="s">
        <v>30</v>
      </c>
      <c r="F2886" t="s">
        <v>3569</v>
      </c>
      <c r="G2886" t="s">
        <v>3570</v>
      </c>
      <c r="H2886" t="s">
        <v>132</v>
      </c>
      <c r="I2886" t="s">
        <v>32</v>
      </c>
    </row>
    <row r="2887" spans="2:9" x14ac:dyDescent="0.25">
      <c r="B2887">
        <v>2884</v>
      </c>
      <c r="C2887" t="s">
        <v>29</v>
      </c>
      <c r="D2887" t="s">
        <v>1102</v>
      </c>
      <c r="E2887" t="s">
        <v>30</v>
      </c>
      <c r="F2887" t="s">
        <v>3571</v>
      </c>
      <c r="G2887" t="s">
        <v>3572</v>
      </c>
      <c r="H2887" t="s">
        <v>132</v>
      </c>
      <c r="I2887" t="s">
        <v>32</v>
      </c>
    </row>
    <row r="2888" spans="2:9" x14ac:dyDescent="0.25">
      <c r="B2888">
        <v>2885</v>
      </c>
      <c r="C2888" t="s">
        <v>29</v>
      </c>
      <c r="D2888" t="s">
        <v>1547</v>
      </c>
      <c r="E2888" t="s">
        <v>30</v>
      </c>
      <c r="F2888" t="s">
        <v>3573</v>
      </c>
      <c r="G2888" t="s">
        <v>3574</v>
      </c>
      <c r="H2888" t="s">
        <v>132</v>
      </c>
      <c r="I2888" t="s">
        <v>32</v>
      </c>
    </row>
    <row r="2889" spans="2:9" x14ac:dyDescent="0.25">
      <c r="B2889">
        <v>2886</v>
      </c>
      <c r="C2889" t="s">
        <v>29</v>
      </c>
      <c r="D2889" t="s">
        <v>683</v>
      </c>
      <c r="E2889" t="s">
        <v>30</v>
      </c>
      <c r="F2889" t="s">
        <v>2649</v>
      </c>
      <c r="G2889" t="s">
        <v>3575</v>
      </c>
      <c r="H2889" t="s">
        <v>132</v>
      </c>
      <c r="I2889" t="s">
        <v>32</v>
      </c>
    </row>
    <row r="2890" spans="2:9" x14ac:dyDescent="0.25">
      <c r="B2890">
        <v>2887</v>
      </c>
      <c r="C2890" t="s">
        <v>29</v>
      </c>
      <c r="D2890" t="s">
        <v>235</v>
      </c>
      <c r="E2890" t="s">
        <v>30</v>
      </c>
      <c r="F2890" t="s">
        <v>3576</v>
      </c>
      <c r="G2890" t="s">
        <v>3577</v>
      </c>
      <c r="H2890" t="s">
        <v>132</v>
      </c>
      <c r="I2890" t="s">
        <v>32</v>
      </c>
    </row>
    <row r="2891" spans="2:9" x14ac:dyDescent="0.25">
      <c r="B2891">
        <v>2888</v>
      </c>
      <c r="C2891" t="s">
        <v>29</v>
      </c>
      <c r="D2891" t="s">
        <v>121</v>
      </c>
      <c r="E2891" t="s">
        <v>30</v>
      </c>
      <c r="F2891" t="s">
        <v>3578</v>
      </c>
      <c r="G2891" t="s">
        <v>3579</v>
      </c>
      <c r="H2891" t="s">
        <v>132</v>
      </c>
      <c r="I2891" t="s">
        <v>32</v>
      </c>
    </row>
    <row r="2892" spans="2:9" x14ac:dyDescent="0.25">
      <c r="B2892">
        <v>2889</v>
      </c>
      <c r="C2892" t="s">
        <v>29</v>
      </c>
      <c r="D2892" t="s">
        <v>113</v>
      </c>
      <c r="E2892" t="s">
        <v>30</v>
      </c>
      <c r="F2892" t="s">
        <v>3580</v>
      </c>
      <c r="G2892" t="s">
        <v>3581</v>
      </c>
      <c r="H2892" t="s">
        <v>132</v>
      </c>
      <c r="I2892" t="s">
        <v>32</v>
      </c>
    </row>
    <row r="2893" spans="2:9" x14ac:dyDescent="0.25">
      <c r="B2893">
        <v>2890</v>
      </c>
      <c r="C2893" t="s">
        <v>29</v>
      </c>
      <c r="D2893" t="s">
        <v>1597</v>
      </c>
      <c r="E2893" t="s">
        <v>30</v>
      </c>
      <c r="F2893" t="s">
        <v>3582</v>
      </c>
      <c r="G2893" t="s">
        <v>3583</v>
      </c>
      <c r="H2893" t="s">
        <v>132</v>
      </c>
      <c r="I2893" t="s">
        <v>32</v>
      </c>
    </row>
    <row r="2894" spans="2:9" x14ac:dyDescent="0.25">
      <c r="B2894">
        <v>2891</v>
      </c>
      <c r="C2894" t="s">
        <v>29</v>
      </c>
      <c r="D2894" t="s">
        <v>896</v>
      </c>
      <c r="E2894" t="s">
        <v>30</v>
      </c>
      <c r="F2894" t="s">
        <v>3584</v>
      </c>
      <c r="G2894" t="s">
        <v>3585</v>
      </c>
      <c r="H2894" t="s">
        <v>132</v>
      </c>
      <c r="I2894" t="s">
        <v>32</v>
      </c>
    </row>
    <row r="2895" spans="2:9" x14ac:dyDescent="0.25">
      <c r="B2895">
        <v>2892</v>
      </c>
      <c r="C2895" t="s">
        <v>29</v>
      </c>
      <c r="D2895" t="s">
        <v>1780</v>
      </c>
      <c r="E2895" t="s">
        <v>30</v>
      </c>
      <c r="F2895" t="s">
        <v>3586</v>
      </c>
      <c r="G2895" t="s">
        <v>3587</v>
      </c>
      <c r="H2895" t="s">
        <v>132</v>
      </c>
      <c r="I2895" t="s">
        <v>32</v>
      </c>
    </row>
    <row r="2896" spans="2:9" x14ac:dyDescent="0.25">
      <c r="B2896">
        <v>2893</v>
      </c>
      <c r="C2896" t="s">
        <v>29</v>
      </c>
      <c r="D2896" t="s">
        <v>1403</v>
      </c>
      <c r="E2896" t="s">
        <v>30</v>
      </c>
      <c r="F2896" t="s">
        <v>1242</v>
      </c>
      <c r="G2896" t="s">
        <v>3588</v>
      </c>
      <c r="H2896" t="s">
        <v>132</v>
      </c>
      <c r="I2896" t="s">
        <v>32</v>
      </c>
    </row>
    <row r="2897" spans="2:9" x14ac:dyDescent="0.25">
      <c r="B2897">
        <v>2894</v>
      </c>
      <c r="C2897" t="s">
        <v>29</v>
      </c>
      <c r="D2897" t="s">
        <v>575</v>
      </c>
      <c r="E2897" t="s">
        <v>30</v>
      </c>
      <c r="F2897" t="s">
        <v>3589</v>
      </c>
      <c r="G2897" t="s">
        <v>3590</v>
      </c>
      <c r="H2897" t="s">
        <v>132</v>
      </c>
      <c r="I2897" t="s">
        <v>32</v>
      </c>
    </row>
    <row r="2898" spans="2:9" x14ac:dyDescent="0.25">
      <c r="B2898">
        <v>2895</v>
      </c>
      <c r="C2898" t="s">
        <v>29</v>
      </c>
      <c r="D2898" t="s">
        <v>575</v>
      </c>
      <c r="E2898" t="s">
        <v>30</v>
      </c>
      <c r="F2898" t="s">
        <v>3591</v>
      </c>
      <c r="G2898" t="s">
        <v>3592</v>
      </c>
      <c r="H2898" t="s">
        <v>132</v>
      </c>
      <c r="I2898" t="s">
        <v>32</v>
      </c>
    </row>
    <row r="2899" spans="2:9" x14ac:dyDescent="0.25">
      <c r="B2899">
        <v>2896</v>
      </c>
      <c r="C2899" t="s">
        <v>29</v>
      </c>
      <c r="D2899" t="s">
        <v>77</v>
      </c>
      <c r="E2899" t="s">
        <v>30</v>
      </c>
      <c r="F2899" t="s">
        <v>2663</v>
      </c>
      <c r="G2899" t="s">
        <v>3593</v>
      </c>
      <c r="H2899" t="s">
        <v>132</v>
      </c>
      <c r="I2899" t="s">
        <v>32</v>
      </c>
    </row>
    <row r="2900" spans="2:9" x14ac:dyDescent="0.25">
      <c r="B2900">
        <v>2897</v>
      </c>
      <c r="C2900" t="s">
        <v>29</v>
      </c>
      <c r="D2900" t="s">
        <v>868</v>
      </c>
      <c r="E2900" t="s">
        <v>30</v>
      </c>
      <c r="F2900" t="s">
        <v>3594</v>
      </c>
      <c r="G2900" t="s">
        <v>3595</v>
      </c>
      <c r="H2900" t="s">
        <v>320</v>
      </c>
      <c r="I2900" t="s">
        <v>32</v>
      </c>
    </row>
    <row r="2901" spans="2:9" x14ac:dyDescent="0.25">
      <c r="B2901">
        <v>2898</v>
      </c>
      <c r="C2901" t="s">
        <v>29</v>
      </c>
      <c r="D2901" t="s">
        <v>2675</v>
      </c>
      <c r="E2901" t="s">
        <v>30</v>
      </c>
      <c r="F2901" t="s">
        <v>3596</v>
      </c>
      <c r="G2901" t="s">
        <v>3597</v>
      </c>
      <c r="H2901" t="s">
        <v>990</v>
      </c>
      <c r="I2901" t="s">
        <v>32</v>
      </c>
    </row>
    <row r="2902" spans="2:9" x14ac:dyDescent="0.25">
      <c r="B2902">
        <v>2899</v>
      </c>
      <c r="C2902" t="s">
        <v>29</v>
      </c>
      <c r="D2902" t="s">
        <v>2677</v>
      </c>
      <c r="E2902" t="s">
        <v>30</v>
      </c>
      <c r="F2902" t="s">
        <v>3598</v>
      </c>
      <c r="G2902" t="s">
        <v>3599</v>
      </c>
      <c r="H2902" t="s">
        <v>3600</v>
      </c>
      <c r="I2902" t="s">
        <v>32</v>
      </c>
    </row>
    <row r="2903" spans="2:9" x14ac:dyDescent="0.25">
      <c r="B2903">
        <v>2900</v>
      </c>
      <c r="C2903" t="s">
        <v>29</v>
      </c>
      <c r="D2903" t="s">
        <v>275</v>
      </c>
      <c r="E2903" t="s">
        <v>30</v>
      </c>
      <c r="F2903" t="s">
        <v>3601</v>
      </c>
      <c r="G2903" t="s">
        <v>1145</v>
      </c>
      <c r="H2903" t="s">
        <v>3602</v>
      </c>
      <c r="I2903" t="s">
        <v>32</v>
      </c>
    </row>
    <row r="2904" spans="2:9" x14ac:dyDescent="0.25">
      <c r="B2904">
        <v>2901</v>
      </c>
      <c r="C2904" t="s">
        <v>29</v>
      </c>
      <c r="D2904" t="s">
        <v>2468</v>
      </c>
      <c r="E2904" t="s">
        <v>30</v>
      </c>
      <c r="F2904" t="s">
        <v>3603</v>
      </c>
      <c r="G2904" t="s">
        <v>3604</v>
      </c>
      <c r="H2904" t="s">
        <v>3605</v>
      </c>
      <c r="I2904" t="s">
        <v>32</v>
      </c>
    </row>
    <row r="2905" spans="2:9" x14ac:dyDescent="0.25">
      <c r="B2905">
        <v>2902</v>
      </c>
      <c r="C2905" t="s">
        <v>29</v>
      </c>
      <c r="D2905" t="s">
        <v>2619</v>
      </c>
      <c r="E2905" t="s">
        <v>30</v>
      </c>
      <c r="F2905" t="s">
        <v>821</v>
      </c>
      <c r="G2905" t="s">
        <v>3029</v>
      </c>
      <c r="H2905" t="s">
        <v>1430</v>
      </c>
      <c r="I2905" t="s">
        <v>32</v>
      </c>
    </row>
    <row r="2906" spans="2:9" x14ac:dyDescent="0.25">
      <c r="B2906">
        <v>2903</v>
      </c>
      <c r="C2906" t="s">
        <v>29</v>
      </c>
      <c r="D2906" t="s">
        <v>903</v>
      </c>
      <c r="E2906" t="s">
        <v>30</v>
      </c>
      <c r="F2906" t="s">
        <v>3606</v>
      </c>
      <c r="G2906" t="s">
        <v>1784</v>
      </c>
      <c r="H2906" t="s">
        <v>3607</v>
      </c>
      <c r="I2906" t="s">
        <v>32</v>
      </c>
    </row>
    <row r="2907" spans="2:9" x14ac:dyDescent="0.25">
      <c r="B2907">
        <v>2904</v>
      </c>
      <c r="C2907" t="s">
        <v>29</v>
      </c>
      <c r="D2907" t="s">
        <v>283</v>
      </c>
      <c r="E2907" t="s">
        <v>30</v>
      </c>
      <c r="F2907" t="s">
        <v>3608</v>
      </c>
      <c r="G2907" t="s">
        <v>3609</v>
      </c>
      <c r="H2907" t="s">
        <v>1641</v>
      </c>
      <c r="I2907" t="s">
        <v>32</v>
      </c>
    </row>
    <row r="2908" spans="2:9" x14ac:dyDescent="0.25">
      <c r="B2908">
        <v>2905</v>
      </c>
      <c r="C2908" t="s">
        <v>29</v>
      </c>
      <c r="D2908" t="s">
        <v>286</v>
      </c>
      <c r="E2908" t="s">
        <v>30</v>
      </c>
      <c r="F2908" t="s">
        <v>3610</v>
      </c>
      <c r="G2908" t="s">
        <v>3611</v>
      </c>
      <c r="H2908" t="s">
        <v>3476</v>
      </c>
      <c r="I2908" t="s">
        <v>32</v>
      </c>
    </row>
    <row r="2909" spans="2:9" x14ac:dyDescent="0.25">
      <c r="B2909">
        <v>2906</v>
      </c>
      <c r="C2909" t="s">
        <v>29</v>
      </c>
      <c r="D2909" t="s">
        <v>2158</v>
      </c>
      <c r="E2909" t="s">
        <v>30</v>
      </c>
      <c r="F2909" t="s">
        <v>3612</v>
      </c>
      <c r="G2909" t="s">
        <v>2618</v>
      </c>
      <c r="H2909" t="s">
        <v>335</v>
      </c>
      <c r="I2909" t="s">
        <v>32</v>
      </c>
    </row>
    <row r="2910" spans="2:9" x14ac:dyDescent="0.25">
      <c r="B2910">
        <v>2907</v>
      </c>
      <c r="C2910" t="s">
        <v>29</v>
      </c>
      <c r="D2910" t="s">
        <v>1905</v>
      </c>
      <c r="E2910" t="s">
        <v>30</v>
      </c>
      <c r="F2910" t="s">
        <v>3613</v>
      </c>
      <c r="G2910" t="s">
        <v>3614</v>
      </c>
      <c r="H2910" t="s">
        <v>788</v>
      </c>
      <c r="I2910" t="s">
        <v>32</v>
      </c>
    </row>
    <row r="2911" spans="2:9" x14ac:dyDescent="0.25">
      <c r="B2911">
        <v>2908</v>
      </c>
      <c r="C2911" t="s">
        <v>29</v>
      </c>
      <c r="D2911" t="s">
        <v>1186</v>
      </c>
      <c r="E2911" t="s">
        <v>30</v>
      </c>
      <c r="F2911" t="s">
        <v>3615</v>
      </c>
      <c r="G2911" t="s">
        <v>3616</v>
      </c>
      <c r="H2911" t="s">
        <v>866</v>
      </c>
      <c r="I2911" t="s">
        <v>32</v>
      </c>
    </row>
    <row r="2912" spans="2:9" x14ac:dyDescent="0.25">
      <c r="B2912">
        <v>2909</v>
      </c>
      <c r="C2912" t="s">
        <v>29</v>
      </c>
      <c r="D2912" t="s">
        <v>760</v>
      </c>
      <c r="E2912" t="s">
        <v>30</v>
      </c>
      <c r="F2912" t="s">
        <v>3617</v>
      </c>
      <c r="G2912" t="s">
        <v>3618</v>
      </c>
      <c r="H2912" t="s">
        <v>2862</v>
      </c>
      <c r="I2912" t="s">
        <v>32</v>
      </c>
    </row>
    <row r="2913" spans="2:9" x14ac:dyDescent="0.25">
      <c r="B2913">
        <v>2910</v>
      </c>
      <c r="C2913" t="s">
        <v>29</v>
      </c>
      <c r="D2913" t="s">
        <v>841</v>
      </c>
      <c r="E2913" t="s">
        <v>30</v>
      </c>
      <c r="F2913" t="s">
        <v>3619</v>
      </c>
      <c r="G2913" t="s">
        <v>3620</v>
      </c>
      <c r="H2913" t="s">
        <v>3621</v>
      </c>
      <c r="I2913" t="s">
        <v>32</v>
      </c>
    </row>
    <row r="2914" spans="2:9" x14ac:dyDescent="0.25">
      <c r="B2914">
        <v>2911</v>
      </c>
      <c r="C2914" t="s">
        <v>29</v>
      </c>
      <c r="D2914" t="s">
        <v>314</v>
      </c>
      <c r="E2914" t="s">
        <v>30</v>
      </c>
      <c r="F2914" t="s">
        <v>3622</v>
      </c>
      <c r="G2914" t="s">
        <v>3623</v>
      </c>
      <c r="H2914" t="s">
        <v>2353</v>
      </c>
      <c r="I2914" t="s">
        <v>32</v>
      </c>
    </row>
    <row r="2915" spans="2:9" x14ac:dyDescent="0.25">
      <c r="B2915">
        <v>2912</v>
      </c>
      <c r="C2915" t="s">
        <v>29</v>
      </c>
      <c r="D2915" t="s">
        <v>538</v>
      </c>
      <c r="E2915" t="s">
        <v>30</v>
      </c>
      <c r="F2915" t="s">
        <v>3624</v>
      </c>
      <c r="G2915" t="s">
        <v>3625</v>
      </c>
      <c r="H2915" t="s">
        <v>1336</v>
      </c>
      <c r="I2915" t="s">
        <v>32</v>
      </c>
    </row>
    <row r="2916" spans="2:9" x14ac:dyDescent="0.25">
      <c r="B2916">
        <v>2913</v>
      </c>
      <c r="C2916" t="s">
        <v>29</v>
      </c>
      <c r="D2916" t="s">
        <v>1064</v>
      </c>
      <c r="E2916" t="s">
        <v>30</v>
      </c>
      <c r="F2916" t="s">
        <v>3626</v>
      </c>
      <c r="G2916" t="s">
        <v>399</v>
      </c>
      <c r="H2916" t="s">
        <v>956</v>
      </c>
      <c r="I2916" t="s">
        <v>32</v>
      </c>
    </row>
    <row r="2917" spans="2:9" x14ac:dyDescent="0.25">
      <c r="B2917">
        <v>2914</v>
      </c>
      <c r="C2917" t="s">
        <v>29</v>
      </c>
      <c r="D2917" t="s">
        <v>535</v>
      </c>
      <c r="E2917" t="s">
        <v>30</v>
      </c>
      <c r="F2917" t="s">
        <v>3627</v>
      </c>
      <c r="G2917" t="s">
        <v>3628</v>
      </c>
      <c r="H2917" t="s">
        <v>901</v>
      </c>
      <c r="I2917" t="s">
        <v>32</v>
      </c>
    </row>
    <row r="2918" spans="2:9" x14ac:dyDescent="0.25">
      <c r="B2918">
        <v>2915</v>
      </c>
      <c r="C2918" t="s">
        <v>29</v>
      </c>
      <c r="D2918" t="s">
        <v>1429</v>
      </c>
      <c r="E2918" t="s">
        <v>30</v>
      </c>
      <c r="F2918" t="s">
        <v>3629</v>
      </c>
      <c r="G2918" t="s">
        <v>3630</v>
      </c>
      <c r="H2918" t="s">
        <v>1841</v>
      </c>
      <c r="I2918" t="s">
        <v>32</v>
      </c>
    </row>
    <row r="2919" spans="2:9" x14ac:dyDescent="0.25">
      <c r="B2919">
        <v>2916</v>
      </c>
      <c r="C2919" t="s">
        <v>29</v>
      </c>
      <c r="D2919" t="s">
        <v>917</v>
      </c>
      <c r="E2919" t="s">
        <v>30</v>
      </c>
      <c r="F2919" t="s">
        <v>3631</v>
      </c>
      <c r="G2919" t="s">
        <v>3632</v>
      </c>
      <c r="H2919" t="s">
        <v>801</v>
      </c>
      <c r="I2919" t="s">
        <v>32</v>
      </c>
    </row>
    <row r="2920" spans="2:9" x14ac:dyDescent="0.25">
      <c r="B2920">
        <v>2917</v>
      </c>
      <c r="C2920" t="s">
        <v>29</v>
      </c>
      <c r="D2920" t="s">
        <v>1898</v>
      </c>
      <c r="E2920" t="s">
        <v>30</v>
      </c>
      <c r="F2920" t="s">
        <v>3633</v>
      </c>
      <c r="G2920" t="s">
        <v>3634</v>
      </c>
      <c r="H2920" t="s">
        <v>846</v>
      </c>
      <c r="I2920" t="s">
        <v>32</v>
      </c>
    </row>
    <row r="2921" spans="2:9" x14ac:dyDescent="0.25">
      <c r="B2921">
        <v>2918</v>
      </c>
      <c r="C2921" t="s">
        <v>29</v>
      </c>
      <c r="D2921" t="s">
        <v>1061</v>
      </c>
      <c r="E2921" t="s">
        <v>30</v>
      </c>
      <c r="F2921" t="s">
        <v>3635</v>
      </c>
      <c r="G2921" t="s">
        <v>3636</v>
      </c>
      <c r="H2921" t="s">
        <v>1108</v>
      </c>
      <c r="I2921" t="s">
        <v>32</v>
      </c>
    </row>
    <row r="2922" spans="2:9" x14ac:dyDescent="0.25">
      <c r="B2922">
        <v>2919</v>
      </c>
      <c r="C2922" t="s">
        <v>29</v>
      </c>
      <c r="D2922" t="s">
        <v>3127</v>
      </c>
      <c r="E2922" t="s">
        <v>30</v>
      </c>
      <c r="F2922" t="s">
        <v>590</v>
      </c>
      <c r="G2922" t="s">
        <v>3637</v>
      </c>
      <c r="H2922" t="s">
        <v>2269</v>
      </c>
      <c r="I2922" t="s">
        <v>32</v>
      </c>
    </row>
    <row r="2923" spans="2:9" x14ac:dyDescent="0.25">
      <c r="B2923">
        <v>2920</v>
      </c>
      <c r="C2923" t="s">
        <v>29</v>
      </c>
      <c r="D2923" t="s">
        <v>1711</v>
      </c>
      <c r="E2923" t="s">
        <v>30</v>
      </c>
      <c r="F2923" t="s">
        <v>3638</v>
      </c>
      <c r="G2923" t="s">
        <v>3639</v>
      </c>
      <c r="H2923" t="s">
        <v>809</v>
      </c>
      <c r="I2923" t="s">
        <v>32</v>
      </c>
    </row>
    <row r="2924" spans="2:9" x14ac:dyDescent="0.25">
      <c r="B2924">
        <v>2921</v>
      </c>
      <c r="C2924" t="s">
        <v>29</v>
      </c>
      <c r="D2924" t="s">
        <v>332</v>
      </c>
      <c r="E2924" t="s">
        <v>30</v>
      </c>
      <c r="F2924" t="s">
        <v>385</v>
      </c>
      <c r="G2924" t="s">
        <v>3640</v>
      </c>
      <c r="H2924" t="s">
        <v>605</v>
      </c>
      <c r="I2924" t="s">
        <v>32</v>
      </c>
    </row>
    <row r="2925" spans="2:9" x14ac:dyDescent="0.25">
      <c r="B2925">
        <v>2922</v>
      </c>
      <c r="C2925" t="s">
        <v>29</v>
      </c>
      <c r="D2925" t="s">
        <v>336</v>
      </c>
      <c r="E2925" t="s">
        <v>30</v>
      </c>
      <c r="F2925" t="s">
        <v>3315</v>
      </c>
      <c r="G2925" t="s">
        <v>3641</v>
      </c>
      <c r="H2925" t="s">
        <v>100</v>
      </c>
      <c r="I2925" t="s">
        <v>32</v>
      </c>
    </row>
    <row r="2926" spans="2:9" x14ac:dyDescent="0.25">
      <c r="B2926">
        <v>2923</v>
      </c>
      <c r="C2926" t="s">
        <v>29</v>
      </c>
      <c r="D2926" t="s">
        <v>340</v>
      </c>
      <c r="E2926" t="s">
        <v>30</v>
      </c>
      <c r="F2926" t="s">
        <v>3642</v>
      </c>
      <c r="G2926" t="s">
        <v>3643</v>
      </c>
      <c r="H2926" t="s">
        <v>3644</v>
      </c>
      <c r="I2926" t="s">
        <v>32</v>
      </c>
    </row>
    <row r="2927" spans="2:9" x14ac:dyDescent="0.25">
      <c r="B2927">
        <v>2924</v>
      </c>
      <c r="C2927" t="s">
        <v>29</v>
      </c>
      <c r="D2927" t="s">
        <v>519</v>
      </c>
      <c r="E2927" t="s">
        <v>30</v>
      </c>
      <c r="F2927" t="s">
        <v>3645</v>
      </c>
      <c r="G2927" t="s">
        <v>3646</v>
      </c>
      <c r="H2927" t="s">
        <v>1923</v>
      </c>
      <c r="I2927" t="s">
        <v>32</v>
      </c>
    </row>
    <row r="2928" spans="2:9" x14ac:dyDescent="0.25">
      <c r="B2928">
        <v>2925</v>
      </c>
      <c r="C2928" t="s">
        <v>29</v>
      </c>
      <c r="D2928" t="s">
        <v>1051</v>
      </c>
      <c r="E2928" t="s">
        <v>30</v>
      </c>
      <c r="F2928" t="s">
        <v>3647</v>
      </c>
      <c r="G2928" t="s">
        <v>951</v>
      </c>
      <c r="H2928" t="s">
        <v>8</v>
      </c>
      <c r="I2928" t="s">
        <v>32</v>
      </c>
    </row>
    <row r="2929" spans="2:9" x14ac:dyDescent="0.25">
      <c r="B2929">
        <v>2926</v>
      </c>
      <c r="C2929" t="s">
        <v>29</v>
      </c>
      <c r="D2929" t="s">
        <v>1889</v>
      </c>
      <c r="E2929" t="s">
        <v>30</v>
      </c>
      <c r="F2929" t="s">
        <v>405</v>
      </c>
      <c r="G2929" t="s">
        <v>3648</v>
      </c>
      <c r="H2929" t="s">
        <v>8</v>
      </c>
      <c r="I2929" t="s">
        <v>32</v>
      </c>
    </row>
    <row r="2930" spans="2:9" x14ac:dyDescent="0.25">
      <c r="B2930">
        <v>2927</v>
      </c>
      <c r="C2930" t="s">
        <v>29</v>
      </c>
      <c r="D2930" t="s">
        <v>939</v>
      </c>
      <c r="E2930" t="s">
        <v>30</v>
      </c>
      <c r="F2930" t="s">
        <v>408</v>
      </c>
      <c r="G2930" t="s">
        <v>3649</v>
      </c>
      <c r="H2930" t="s">
        <v>8</v>
      </c>
      <c r="I2930" t="s">
        <v>32</v>
      </c>
    </row>
    <row r="2931" spans="2:9" x14ac:dyDescent="0.25">
      <c r="B2931">
        <v>2928</v>
      </c>
      <c r="C2931" t="s">
        <v>29</v>
      </c>
      <c r="D2931" t="s">
        <v>511</v>
      </c>
      <c r="E2931" t="s">
        <v>30</v>
      </c>
      <c r="F2931" t="s">
        <v>410</v>
      </c>
      <c r="G2931" t="s">
        <v>3650</v>
      </c>
      <c r="H2931" t="s">
        <v>8</v>
      </c>
      <c r="I2931" t="s">
        <v>32</v>
      </c>
    </row>
    <row r="2932" spans="2:9" x14ac:dyDescent="0.25">
      <c r="B2932">
        <v>2929</v>
      </c>
      <c r="C2932" t="s">
        <v>29</v>
      </c>
      <c r="D2932" t="s">
        <v>962</v>
      </c>
      <c r="E2932" t="s">
        <v>30</v>
      </c>
      <c r="F2932" t="s">
        <v>412</v>
      </c>
      <c r="G2932" t="s">
        <v>3651</v>
      </c>
      <c r="H2932" t="s">
        <v>830</v>
      </c>
      <c r="I2932" t="s">
        <v>32</v>
      </c>
    </row>
    <row r="2933" spans="2:9" x14ac:dyDescent="0.25">
      <c r="B2933">
        <v>2930</v>
      </c>
      <c r="C2933" t="s">
        <v>29</v>
      </c>
      <c r="D2933" t="s">
        <v>53</v>
      </c>
      <c r="E2933" t="s">
        <v>30</v>
      </c>
      <c r="F2933" t="s">
        <v>414</v>
      </c>
      <c r="G2933" t="s">
        <v>3652</v>
      </c>
      <c r="H2933" t="s">
        <v>180</v>
      </c>
      <c r="I2933" t="s">
        <v>32</v>
      </c>
    </row>
    <row r="2934" spans="2:9" x14ac:dyDescent="0.25">
      <c r="B2934">
        <v>2931</v>
      </c>
      <c r="C2934" t="s">
        <v>29</v>
      </c>
      <c r="D2934" t="s">
        <v>948</v>
      </c>
      <c r="E2934" t="s">
        <v>30</v>
      </c>
      <c r="F2934" t="s">
        <v>3653</v>
      </c>
      <c r="G2934" t="s">
        <v>3654</v>
      </c>
      <c r="H2934" t="s">
        <v>825</v>
      </c>
      <c r="I2934" t="s">
        <v>32</v>
      </c>
    </row>
    <row r="2935" spans="2:9" x14ac:dyDescent="0.25">
      <c r="B2935">
        <v>2932</v>
      </c>
      <c r="C2935" t="s">
        <v>29</v>
      </c>
      <c r="D2935" t="s">
        <v>950</v>
      </c>
      <c r="E2935" t="s">
        <v>30</v>
      </c>
      <c r="F2935" t="s">
        <v>419</v>
      </c>
      <c r="G2935" t="s">
        <v>3655</v>
      </c>
      <c r="H2935" t="s">
        <v>1923</v>
      </c>
      <c r="I2935" t="s">
        <v>32</v>
      </c>
    </row>
    <row r="2936" spans="2:9" x14ac:dyDescent="0.25">
      <c r="B2936">
        <v>2933</v>
      </c>
      <c r="C2936" t="s">
        <v>29</v>
      </c>
      <c r="D2936" t="s">
        <v>508</v>
      </c>
      <c r="E2936" t="s">
        <v>30</v>
      </c>
      <c r="F2936" t="s">
        <v>421</v>
      </c>
      <c r="G2936" t="s">
        <v>3656</v>
      </c>
      <c r="H2936" t="s">
        <v>3644</v>
      </c>
      <c r="I2936" t="s">
        <v>32</v>
      </c>
    </row>
    <row r="2937" spans="2:9" x14ac:dyDescent="0.25">
      <c r="B2937">
        <v>2934</v>
      </c>
      <c r="C2937" t="s">
        <v>29</v>
      </c>
      <c r="D2937" t="s">
        <v>1016</v>
      </c>
      <c r="E2937" t="s">
        <v>30</v>
      </c>
      <c r="F2937" t="s">
        <v>423</v>
      </c>
      <c r="G2937" t="s">
        <v>203</v>
      </c>
      <c r="H2937" t="s">
        <v>1925</v>
      </c>
      <c r="I2937" t="s">
        <v>32</v>
      </c>
    </row>
    <row r="2938" spans="2:9" x14ac:dyDescent="0.25">
      <c r="B2938">
        <v>2935</v>
      </c>
      <c r="C2938" t="s">
        <v>29</v>
      </c>
      <c r="D2938" t="s">
        <v>1263</v>
      </c>
      <c r="E2938" t="s">
        <v>30</v>
      </c>
      <c r="F2938" t="s">
        <v>425</v>
      </c>
      <c r="G2938" t="s">
        <v>3657</v>
      </c>
      <c r="H2938" t="s">
        <v>2196</v>
      </c>
      <c r="I2938" t="s">
        <v>32</v>
      </c>
    </row>
    <row r="2939" spans="2:9" x14ac:dyDescent="0.25">
      <c r="B2939">
        <v>2936</v>
      </c>
      <c r="C2939" t="s">
        <v>29</v>
      </c>
      <c r="D2939" t="s">
        <v>1695</v>
      </c>
      <c r="E2939" t="s">
        <v>30</v>
      </c>
      <c r="F2939" t="s">
        <v>3658</v>
      </c>
      <c r="G2939" t="s">
        <v>3659</v>
      </c>
      <c r="H2939" t="s">
        <v>1839</v>
      </c>
      <c r="I2939" t="s">
        <v>32</v>
      </c>
    </row>
    <row r="2940" spans="2:9" x14ac:dyDescent="0.25">
      <c r="B2940">
        <v>2937</v>
      </c>
      <c r="C2940" t="s">
        <v>29</v>
      </c>
      <c r="D2940" t="s">
        <v>2539</v>
      </c>
      <c r="E2940" t="s">
        <v>30</v>
      </c>
      <c r="F2940" t="s">
        <v>3660</v>
      </c>
      <c r="G2940" t="s">
        <v>3661</v>
      </c>
      <c r="H2940" t="s">
        <v>844</v>
      </c>
      <c r="I2940" t="s">
        <v>32</v>
      </c>
    </row>
    <row r="2941" spans="2:9" x14ac:dyDescent="0.25">
      <c r="B2941">
        <v>2938</v>
      </c>
      <c r="C2941" t="s">
        <v>29</v>
      </c>
      <c r="D2941" t="s">
        <v>1261</v>
      </c>
      <c r="E2941" t="s">
        <v>30</v>
      </c>
      <c r="F2941" t="s">
        <v>3662</v>
      </c>
      <c r="G2941" t="s">
        <v>3663</v>
      </c>
      <c r="H2941" t="s">
        <v>1928</v>
      </c>
      <c r="I2941" t="s">
        <v>32</v>
      </c>
    </row>
    <row r="2942" spans="2:9" x14ac:dyDescent="0.25">
      <c r="B2942">
        <v>2939</v>
      </c>
      <c r="C2942" t="s">
        <v>29</v>
      </c>
      <c r="D2942" t="s">
        <v>1294</v>
      </c>
      <c r="E2942" t="s">
        <v>30</v>
      </c>
      <c r="F2942" t="s">
        <v>3664</v>
      </c>
      <c r="G2942" t="s">
        <v>3665</v>
      </c>
      <c r="H2942" t="s">
        <v>1841</v>
      </c>
      <c r="I2942" t="s">
        <v>32</v>
      </c>
    </row>
    <row r="2943" spans="2:9" x14ac:dyDescent="0.25">
      <c r="B2943">
        <v>2940</v>
      </c>
      <c r="C2943" t="s">
        <v>29</v>
      </c>
      <c r="D2943" t="s">
        <v>450</v>
      </c>
      <c r="E2943" t="s">
        <v>30</v>
      </c>
      <c r="F2943" t="s">
        <v>3666</v>
      </c>
      <c r="G2943" t="s">
        <v>2205</v>
      </c>
      <c r="H2943" t="s">
        <v>1239</v>
      </c>
      <c r="I2943" t="s">
        <v>32</v>
      </c>
    </row>
    <row r="2944" spans="2:9" x14ac:dyDescent="0.25">
      <c r="B2944">
        <v>2941</v>
      </c>
      <c r="C2944" t="s">
        <v>29</v>
      </c>
      <c r="D2944" t="s">
        <v>1272</v>
      </c>
      <c r="E2944" t="s">
        <v>30</v>
      </c>
      <c r="F2944" t="s">
        <v>3667</v>
      </c>
      <c r="G2944" t="s">
        <v>2034</v>
      </c>
      <c r="H2944" t="s">
        <v>3155</v>
      </c>
      <c r="I2944" t="s">
        <v>32</v>
      </c>
    </row>
    <row r="2945" spans="2:9" x14ac:dyDescent="0.25">
      <c r="B2945">
        <v>2942</v>
      </c>
      <c r="C2945" t="s">
        <v>29</v>
      </c>
      <c r="D2945" t="s">
        <v>2507</v>
      </c>
      <c r="E2945" t="s">
        <v>30</v>
      </c>
      <c r="F2945" t="s">
        <v>3668</v>
      </c>
      <c r="G2945" t="s">
        <v>1258</v>
      </c>
      <c r="H2945" t="s">
        <v>387</v>
      </c>
      <c r="I2945" t="s">
        <v>32</v>
      </c>
    </row>
    <row r="2946" spans="2:9" x14ac:dyDescent="0.25">
      <c r="B2946">
        <v>2943</v>
      </c>
      <c r="C2946" t="s">
        <v>29</v>
      </c>
      <c r="D2946" t="s">
        <v>1286</v>
      </c>
      <c r="E2946" t="s">
        <v>30</v>
      </c>
      <c r="F2946" t="s">
        <v>3669</v>
      </c>
      <c r="G2946" t="s">
        <v>3670</v>
      </c>
      <c r="H2946" t="s">
        <v>1336</v>
      </c>
      <c r="I2946" t="s">
        <v>32</v>
      </c>
    </row>
    <row r="2947" spans="2:9" x14ac:dyDescent="0.25">
      <c r="B2947">
        <v>2944</v>
      </c>
      <c r="C2947" t="s">
        <v>29</v>
      </c>
      <c r="D2947" t="s">
        <v>453</v>
      </c>
      <c r="E2947" t="s">
        <v>30</v>
      </c>
      <c r="F2947" t="s">
        <v>3671</v>
      </c>
      <c r="G2947" t="s">
        <v>3672</v>
      </c>
      <c r="H2947" t="s">
        <v>904</v>
      </c>
      <c r="I2947" t="s">
        <v>32</v>
      </c>
    </row>
    <row r="2948" spans="2:9" x14ac:dyDescent="0.25">
      <c r="B2948">
        <v>2945</v>
      </c>
      <c r="C2948" t="s">
        <v>29</v>
      </c>
      <c r="D2948" t="s">
        <v>1278</v>
      </c>
      <c r="E2948" t="s">
        <v>30</v>
      </c>
      <c r="F2948" t="s">
        <v>3673</v>
      </c>
      <c r="G2948" t="s">
        <v>3674</v>
      </c>
      <c r="H2948" t="s">
        <v>959</v>
      </c>
      <c r="I2948" t="s">
        <v>32</v>
      </c>
    </row>
    <row r="2949" spans="2:9" x14ac:dyDescent="0.25">
      <c r="B2949">
        <v>2946</v>
      </c>
      <c r="C2949" t="s">
        <v>29</v>
      </c>
      <c r="D2949" t="s">
        <v>3675</v>
      </c>
      <c r="E2949" t="s">
        <v>30</v>
      </c>
      <c r="F2949" t="s">
        <v>3676</v>
      </c>
      <c r="G2949" t="s">
        <v>3677</v>
      </c>
      <c r="H2949" t="s">
        <v>3621</v>
      </c>
      <c r="I2949" t="s">
        <v>32</v>
      </c>
    </row>
    <row r="2950" spans="2:9" x14ac:dyDescent="0.25">
      <c r="B2950">
        <v>2947</v>
      </c>
      <c r="C2950" t="s">
        <v>29</v>
      </c>
      <c r="D2950" t="s">
        <v>456</v>
      </c>
      <c r="E2950" t="s">
        <v>30</v>
      </c>
      <c r="F2950" t="s">
        <v>3678</v>
      </c>
      <c r="G2950" t="s">
        <v>3679</v>
      </c>
      <c r="H2950" t="s">
        <v>3680</v>
      </c>
      <c r="I2950" t="s">
        <v>32</v>
      </c>
    </row>
    <row r="2951" spans="2:9" x14ac:dyDescent="0.25">
      <c r="B2951">
        <v>2948</v>
      </c>
      <c r="C2951" t="s">
        <v>29</v>
      </c>
      <c r="D2951" t="s">
        <v>1275</v>
      </c>
      <c r="E2951" t="s">
        <v>30</v>
      </c>
      <c r="F2951" t="s">
        <v>3681</v>
      </c>
      <c r="G2951" t="s">
        <v>3682</v>
      </c>
      <c r="H2951" t="s">
        <v>2862</v>
      </c>
      <c r="I2951" t="s">
        <v>32</v>
      </c>
    </row>
    <row r="2952" spans="2:9" x14ac:dyDescent="0.25">
      <c r="B2952">
        <v>2949</v>
      </c>
      <c r="C2952" t="s">
        <v>29</v>
      </c>
      <c r="D2952" t="s">
        <v>12</v>
      </c>
      <c r="E2952" t="s">
        <v>30</v>
      </c>
      <c r="F2952" t="s">
        <v>3683</v>
      </c>
      <c r="G2952" t="s">
        <v>3684</v>
      </c>
      <c r="H2952" t="s">
        <v>3685</v>
      </c>
      <c r="I2952" t="s">
        <v>32</v>
      </c>
    </row>
    <row r="2953" spans="2:9" x14ac:dyDescent="0.25">
      <c r="B2953">
        <v>2950</v>
      </c>
      <c r="C2953" t="s">
        <v>29</v>
      </c>
      <c r="D2953" t="s">
        <v>456</v>
      </c>
      <c r="E2953" t="s">
        <v>30</v>
      </c>
      <c r="F2953" t="s">
        <v>3686</v>
      </c>
      <c r="G2953" t="s">
        <v>3687</v>
      </c>
      <c r="H2953" t="s">
        <v>866</v>
      </c>
      <c r="I2953" t="s">
        <v>32</v>
      </c>
    </row>
    <row r="2954" spans="2:9" x14ac:dyDescent="0.25">
      <c r="B2954">
        <v>2951</v>
      </c>
      <c r="C2954" t="s">
        <v>29</v>
      </c>
      <c r="D2954" t="s">
        <v>2507</v>
      </c>
      <c r="E2954" t="s">
        <v>30</v>
      </c>
      <c r="F2954" t="s">
        <v>3688</v>
      </c>
      <c r="G2954" t="s">
        <v>3689</v>
      </c>
      <c r="H2954" t="s">
        <v>3690</v>
      </c>
      <c r="I2954" t="s">
        <v>32</v>
      </c>
    </row>
    <row r="2955" spans="2:9" x14ac:dyDescent="0.25">
      <c r="B2955">
        <v>2952</v>
      </c>
      <c r="C2955" t="s">
        <v>29</v>
      </c>
      <c r="D2955" t="s">
        <v>2507</v>
      </c>
      <c r="E2955" t="s">
        <v>30</v>
      </c>
      <c r="F2955" t="s">
        <v>3691</v>
      </c>
      <c r="G2955" t="s">
        <v>3692</v>
      </c>
      <c r="H2955" t="s">
        <v>3693</v>
      </c>
      <c r="I2955" t="s">
        <v>32</v>
      </c>
    </row>
    <row r="2956" spans="2:9" x14ac:dyDescent="0.25">
      <c r="B2956">
        <v>2953</v>
      </c>
      <c r="C2956" t="s">
        <v>29</v>
      </c>
      <c r="D2956" t="s">
        <v>484</v>
      </c>
      <c r="E2956" t="s">
        <v>30</v>
      </c>
      <c r="F2956" t="s">
        <v>3694</v>
      </c>
      <c r="G2956" t="s">
        <v>3695</v>
      </c>
      <c r="H2956" t="s">
        <v>926</v>
      </c>
      <c r="I2956" t="s">
        <v>32</v>
      </c>
    </row>
    <row r="2957" spans="2:9" x14ac:dyDescent="0.25">
      <c r="B2957">
        <v>2954</v>
      </c>
      <c r="C2957" t="s">
        <v>29</v>
      </c>
      <c r="D2957" t="s">
        <v>1272</v>
      </c>
      <c r="E2957" t="s">
        <v>30</v>
      </c>
      <c r="F2957" t="s">
        <v>3696</v>
      </c>
      <c r="G2957" t="s">
        <v>3697</v>
      </c>
      <c r="H2957" t="s">
        <v>3325</v>
      </c>
      <c r="I2957" t="s">
        <v>32</v>
      </c>
    </row>
    <row r="2958" spans="2:9" x14ac:dyDescent="0.25">
      <c r="B2958">
        <v>2955</v>
      </c>
      <c r="C2958" t="s">
        <v>29</v>
      </c>
      <c r="D2958" t="s">
        <v>3698</v>
      </c>
      <c r="E2958" t="s">
        <v>30</v>
      </c>
      <c r="F2958" t="s">
        <v>3699</v>
      </c>
      <c r="G2958" t="s">
        <v>3700</v>
      </c>
      <c r="H2958" t="s">
        <v>395</v>
      </c>
      <c r="I2958" t="s">
        <v>32</v>
      </c>
    </row>
    <row r="2959" spans="2:9" x14ac:dyDescent="0.25">
      <c r="B2959">
        <v>2956</v>
      </c>
      <c r="C2959" t="s">
        <v>29</v>
      </c>
      <c r="D2959" t="s">
        <v>45</v>
      </c>
      <c r="E2959" t="s">
        <v>30</v>
      </c>
      <c r="F2959" t="s">
        <v>3701</v>
      </c>
      <c r="G2959" t="s">
        <v>3702</v>
      </c>
      <c r="H2959" t="s">
        <v>335</v>
      </c>
      <c r="I2959" t="s">
        <v>32</v>
      </c>
    </row>
    <row r="2960" spans="2:9" x14ac:dyDescent="0.25">
      <c r="B2960">
        <v>2957</v>
      </c>
      <c r="C2960" t="s">
        <v>29</v>
      </c>
      <c r="D2960" t="s">
        <v>3703</v>
      </c>
      <c r="E2960" t="s">
        <v>30</v>
      </c>
      <c r="F2960" t="s">
        <v>3704</v>
      </c>
      <c r="G2960" t="s">
        <v>3705</v>
      </c>
      <c r="H2960" t="s">
        <v>3159</v>
      </c>
      <c r="I2960" t="s">
        <v>32</v>
      </c>
    </row>
    <row r="2961" spans="2:9" x14ac:dyDescent="0.25">
      <c r="B2961">
        <v>2958</v>
      </c>
      <c r="C2961" t="s">
        <v>29</v>
      </c>
      <c r="D2961" t="s">
        <v>3706</v>
      </c>
      <c r="E2961" t="s">
        <v>30</v>
      </c>
      <c r="F2961" t="s">
        <v>3707</v>
      </c>
      <c r="G2961" t="s">
        <v>3708</v>
      </c>
      <c r="H2961" t="s">
        <v>3709</v>
      </c>
      <c r="I2961" t="s">
        <v>32</v>
      </c>
    </row>
    <row r="2962" spans="2:9" x14ac:dyDescent="0.25">
      <c r="B2962">
        <v>2959</v>
      </c>
      <c r="C2962" t="s">
        <v>29</v>
      </c>
      <c r="D2962" t="s">
        <v>2519</v>
      </c>
      <c r="E2962" t="s">
        <v>30</v>
      </c>
      <c r="F2962" t="s">
        <v>3710</v>
      </c>
      <c r="G2962" t="s">
        <v>3711</v>
      </c>
      <c r="H2962" t="s">
        <v>3712</v>
      </c>
      <c r="I2962" t="s">
        <v>32</v>
      </c>
    </row>
    <row r="2963" spans="2:9" x14ac:dyDescent="0.25">
      <c r="B2963">
        <v>2960</v>
      </c>
      <c r="C2963" t="s">
        <v>29</v>
      </c>
      <c r="D2963" t="s">
        <v>2519</v>
      </c>
      <c r="E2963" t="s">
        <v>30</v>
      </c>
      <c r="F2963" t="s">
        <v>3713</v>
      </c>
      <c r="G2963" t="s">
        <v>3714</v>
      </c>
      <c r="H2963" t="s">
        <v>3476</v>
      </c>
      <c r="I2963" t="s">
        <v>32</v>
      </c>
    </row>
    <row r="2964" spans="2:9" x14ac:dyDescent="0.25">
      <c r="B2964">
        <v>2961</v>
      </c>
      <c r="C2964" t="s">
        <v>29</v>
      </c>
      <c r="D2964" t="s">
        <v>491</v>
      </c>
      <c r="E2964" t="s">
        <v>30</v>
      </c>
      <c r="F2964" t="s">
        <v>3715</v>
      </c>
      <c r="G2964" t="s">
        <v>3716</v>
      </c>
      <c r="H2964" t="s">
        <v>3476</v>
      </c>
      <c r="I2964" t="s">
        <v>32</v>
      </c>
    </row>
    <row r="2965" spans="2:9" x14ac:dyDescent="0.25">
      <c r="B2965">
        <v>2962</v>
      </c>
      <c r="C2965" t="s">
        <v>29</v>
      </c>
      <c r="D2965" t="s">
        <v>2520</v>
      </c>
      <c r="E2965" t="s">
        <v>30</v>
      </c>
      <c r="F2965" t="s">
        <v>3717</v>
      </c>
      <c r="G2965" t="s">
        <v>3718</v>
      </c>
      <c r="H2965" t="s">
        <v>570</v>
      </c>
      <c r="I2965" t="s">
        <v>32</v>
      </c>
    </row>
    <row r="2966" spans="2:9" x14ac:dyDescent="0.25">
      <c r="B2966">
        <v>2963</v>
      </c>
      <c r="C2966" t="s">
        <v>29</v>
      </c>
      <c r="D2966" t="s">
        <v>3719</v>
      </c>
      <c r="E2966" t="s">
        <v>30</v>
      </c>
      <c r="F2966" t="s">
        <v>3720</v>
      </c>
      <c r="G2966" t="s">
        <v>3721</v>
      </c>
      <c r="H2966" t="s">
        <v>570</v>
      </c>
      <c r="I2966" t="s">
        <v>32</v>
      </c>
    </row>
    <row r="2967" spans="2:9" x14ac:dyDescent="0.25">
      <c r="B2967">
        <v>2964</v>
      </c>
      <c r="C2967" t="s">
        <v>29</v>
      </c>
      <c r="D2967" t="s">
        <v>1295</v>
      </c>
      <c r="E2967" t="s">
        <v>30</v>
      </c>
      <c r="F2967" t="s">
        <v>3722</v>
      </c>
      <c r="G2967" t="s">
        <v>3723</v>
      </c>
      <c r="H2967" t="s">
        <v>570</v>
      </c>
      <c r="I2967" t="s">
        <v>32</v>
      </c>
    </row>
    <row r="2968" spans="2:9" x14ac:dyDescent="0.25">
      <c r="B2968">
        <v>2965</v>
      </c>
      <c r="C2968" t="s">
        <v>29</v>
      </c>
      <c r="D2968" t="s">
        <v>2535</v>
      </c>
      <c r="E2968" t="s">
        <v>30</v>
      </c>
      <c r="F2968" t="s">
        <v>3724</v>
      </c>
      <c r="G2968" t="s">
        <v>3725</v>
      </c>
      <c r="H2968" t="s">
        <v>3726</v>
      </c>
      <c r="I2968" t="s">
        <v>32</v>
      </c>
    </row>
    <row r="2969" spans="2:9" x14ac:dyDescent="0.25">
      <c r="B2969">
        <v>2966</v>
      </c>
      <c r="C2969" t="s">
        <v>29</v>
      </c>
      <c r="D2969" t="s">
        <v>48</v>
      </c>
      <c r="E2969" t="s">
        <v>30</v>
      </c>
      <c r="F2969" t="s">
        <v>3727</v>
      </c>
      <c r="G2969" t="s">
        <v>3728</v>
      </c>
      <c r="H2969" t="s">
        <v>3726</v>
      </c>
      <c r="I2969" t="s">
        <v>32</v>
      </c>
    </row>
    <row r="2970" spans="2:9" x14ac:dyDescent="0.25">
      <c r="B2970">
        <v>2967</v>
      </c>
      <c r="C2970" t="s">
        <v>29</v>
      </c>
      <c r="D2970" t="s">
        <v>2495</v>
      </c>
      <c r="E2970" t="s">
        <v>30</v>
      </c>
      <c r="F2970" t="s">
        <v>3729</v>
      </c>
      <c r="G2970" t="s">
        <v>3730</v>
      </c>
      <c r="H2970" t="s">
        <v>3726</v>
      </c>
      <c r="I2970" t="s">
        <v>32</v>
      </c>
    </row>
    <row r="2971" spans="2:9" x14ac:dyDescent="0.25">
      <c r="B2971">
        <v>2968</v>
      </c>
      <c r="C2971" t="s">
        <v>29</v>
      </c>
      <c r="D2971" t="s">
        <v>2052</v>
      </c>
      <c r="E2971" t="s">
        <v>30</v>
      </c>
      <c r="F2971" t="s">
        <v>3731</v>
      </c>
      <c r="G2971" t="s">
        <v>490</v>
      </c>
      <c r="H2971" t="s">
        <v>3726</v>
      </c>
      <c r="I2971" t="s">
        <v>32</v>
      </c>
    </row>
    <row r="2972" spans="2:9" x14ac:dyDescent="0.25">
      <c r="B2972">
        <v>2969</v>
      </c>
      <c r="C2972" t="s">
        <v>29</v>
      </c>
      <c r="D2972" t="s">
        <v>2049</v>
      </c>
      <c r="E2972" t="s">
        <v>30</v>
      </c>
      <c r="F2972" t="s">
        <v>3732</v>
      </c>
      <c r="G2972" t="s">
        <v>3733</v>
      </c>
      <c r="H2972" t="s">
        <v>3726</v>
      </c>
      <c r="I2972" t="s">
        <v>32</v>
      </c>
    </row>
    <row r="2973" spans="2:9" x14ac:dyDescent="0.25">
      <c r="B2973">
        <v>2970</v>
      </c>
      <c r="C2973" t="s">
        <v>29</v>
      </c>
      <c r="D2973" t="s">
        <v>2047</v>
      </c>
      <c r="E2973" t="s">
        <v>30</v>
      </c>
      <c r="F2973" t="s">
        <v>1225</v>
      </c>
      <c r="G2973" t="s">
        <v>3734</v>
      </c>
      <c r="H2973" t="s">
        <v>3726</v>
      </c>
      <c r="I2973" t="s">
        <v>32</v>
      </c>
    </row>
    <row r="2974" spans="2:9" x14ac:dyDescent="0.25">
      <c r="B2974">
        <v>2971</v>
      </c>
      <c r="C2974" t="s">
        <v>29</v>
      </c>
      <c r="D2974" t="s">
        <v>1466</v>
      </c>
      <c r="E2974" t="s">
        <v>30</v>
      </c>
      <c r="F2974" t="s">
        <v>3735</v>
      </c>
      <c r="G2974" t="s">
        <v>3736</v>
      </c>
      <c r="H2974" t="s">
        <v>3726</v>
      </c>
      <c r="I2974" t="s">
        <v>32</v>
      </c>
    </row>
    <row r="2975" spans="2:9" x14ac:dyDescent="0.25">
      <c r="B2975">
        <v>2972</v>
      </c>
      <c r="C2975" t="s">
        <v>29</v>
      </c>
      <c r="D2975" t="s">
        <v>39</v>
      </c>
      <c r="E2975" t="s">
        <v>30</v>
      </c>
      <c r="F2975" t="s">
        <v>3737</v>
      </c>
      <c r="G2975" t="s">
        <v>3738</v>
      </c>
      <c r="H2975" t="s">
        <v>3726</v>
      </c>
      <c r="I2975" t="s">
        <v>32</v>
      </c>
    </row>
    <row r="2976" spans="2:9" x14ac:dyDescent="0.25">
      <c r="B2976">
        <v>2973</v>
      </c>
      <c r="C2976" t="s">
        <v>29</v>
      </c>
      <c r="D2976" t="s">
        <v>400</v>
      </c>
      <c r="E2976" t="s">
        <v>30</v>
      </c>
      <c r="F2976" t="s">
        <v>523</v>
      </c>
      <c r="G2976" t="s">
        <v>2531</v>
      </c>
      <c r="H2976" t="s">
        <v>3726</v>
      </c>
      <c r="I2976" t="s">
        <v>32</v>
      </c>
    </row>
    <row r="2977" spans="2:9" x14ac:dyDescent="0.25">
      <c r="B2977">
        <v>2974</v>
      </c>
      <c r="C2977" t="s">
        <v>29</v>
      </c>
      <c r="D2977" t="s">
        <v>500</v>
      </c>
      <c r="E2977" t="s">
        <v>30</v>
      </c>
      <c r="F2977" t="s">
        <v>3739</v>
      </c>
      <c r="G2977" t="s">
        <v>3740</v>
      </c>
      <c r="H2977" t="s">
        <v>3726</v>
      </c>
      <c r="I2977" t="s">
        <v>32</v>
      </c>
    </row>
    <row r="2978" spans="2:9" x14ac:dyDescent="0.25">
      <c r="B2978">
        <v>2975</v>
      </c>
      <c r="C2978" t="s">
        <v>29</v>
      </c>
      <c r="D2978" t="s">
        <v>388</v>
      </c>
      <c r="E2978" t="s">
        <v>30</v>
      </c>
      <c r="F2978" t="s">
        <v>529</v>
      </c>
      <c r="G2978" t="s">
        <v>3741</v>
      </c>
      <c r="H2978" t="s">
        <v>3726</v>
      </c>
      <c r="I2978" t="s">
        <v>32</v>
      </c>
    </row>
    <row r="2979" spans="2:9" x14ac:dyDescent="0.25">
      <c r="B2979">
        <v>2976</v>
      </c>
      <c r="C2979" t="s">
        <v>29</v>
      </c>
      <c r="D2979" t="s">
        <v>51</v>
      </c>
      <c r="E2979" t="s">
        <v>30</v>
      </c>
      <c r="F2979" t="s">
        <v>3742</v>
      </c>
      <c r="G2979" t="s">
        <v>3743</v>
      </c>
      <c r="H2979" t="s">
        <v>570</v>
      </c>
      <c r="I2979" t="s">
        <v>32</v>
      </c>
    </row>
    <row r="2980" spans="2:9" x14ac:dyDescent="0.25">
      <c r="B2980">
        <v>2977</v>
      </c>
      <c r="C2980" t="s">
        <v>29</v>
      </c>
      <c r="D2980" t="s">
        <v>1033</v>
      </c>
      <c r="E2980" t="s">
        <v>30</v>
      </c>
      <c r="F2980" t="s">
        <v>533</v>
      </c>
      <c r="G2980" t="s">
        <v>3744</v>
      </c>
      <c r="H2980" t="s">
        <v>570</v>
      </c>
      <c r="I2980" t="s">
        <v>32</v>
      </c>
    </row>
    <row r="2981" spans="2:9" x14ac:dyDescent="0.25">
      <c r="B2981">
        <v>2978</v>
      </c>
      <c r="C2981" t="s">
        <v>29</v>
      </c>
      <c r="D2981" t="s">
        <v>375</v>
      </c>
      <c r="E2981" t="s">
        <v>30</v>
      </c>
      <c r="F2981" t="s">
        <v>536</v>
      </c>
      <c r="G2981" t="s">
        <v>3745</v>
      </c>
      <c r="H2981" t="s">
        <v>570</v>
      </c>
      <c r="I2981" t="s">
        <v>32</v>
      </c>
    </row>
    <row r="2982" spans="2:9" x14ac:dyDescent="0.25">
      <c r="B2982">
        <v>2979</v>
      </c>
      <c r="C2982" t="s">
        <v>29</v>
      </c>
      <c r="D2982" t="s">
        <v>375</v>
      </c>
      <c r="E2982" t="s">
        <v>30</v>
      </c>
      <c r="F2982" t="s">
        <v>3746</v>
      </c>
      <c r="G2982" t="s">
        <v>3747</v>
      </c>
      <c r="H2982" t="s">
        <v>570</v>
      </c>
      <c r="I2982" t="s">
        <v>32</v>
      </c>
    </row>
    <row r="2983" spans="2:9" x14ac:dyDescent="0.25">
      <c r="B2983">
        <v>2980</v>
      </c>
      <c r="C2983" t="s">
        <v>29</v>
      </c>
      <c r="D2983" t="s">
        <v>505</v>
      </c>
      <c r="E2983" t="s">
        <v>30</v>
      </c>
      <c r="F2983" t="s">
        <v>3748</v>
      </c>
      <c r="G2983" t="s">
        <v>3749</v>
      </c>
      <c r="H2983" t="s">
        <v>3476</v>
      </c>
      <c r="I2983" t="s">
        <v>32</v>
      </c>
    </row>
    <row r="2984" spans="2:9" x14ac:dyDescent="0.25">
      <c r="B2984">
        <v>2981</v>
      </c>
      <c r="C2984" t="s">
        <v>29</v>
      </c>
      <c r="D2984" t="s">
        <v>1010</v>
      </c>
      <c r="E2984" t="s">
        <v>30</v>
      </c>
      <c r="F2984" t="s">
        <v>544</v>
      </c>
      <c r="G2984" t="s">
        <v>3750</v>
      </c>
      <c r="H2984" t="s">
        <v>3476</v>
      </c>
      <c r="I2984" t="s">
        <v>32</v>
      </c>
    </row>
    <row r="2985" spans="2:9" x14ac:dyDescent="0.25">
      <c r="B2985">
        <v>2982</v>
      </c>
      <c r="C2985" t="s">
        <v>29</v>
      </c>
      <c r="D2985" t="s">
        <v>1043</v>
      </c>
      <c r="E2985" t="s">
        <v>30</v>
      </c>
      <c r="F2985" t="s">
        <v>546</v>
      </c>
      <c r="G2985" t="s">
        <v>3751</v>
      </c>
      <c r="H2985" t="s">
        <v>3476</v>
      </c>
      <c r="I2985" t="s">
        <v>32</v>
      </c>
    </row>
    <row r="2986" spans="2:9" x14ac:dyDescent="0.25">
      <c r="B2986">
        <v>2983</v>
      </c>
      <c r="C2986" t="s">
        <v>29</v>
      </c>
      <c r="D2986" t="s">
        <v>1004</v>
      </c>
      <c r="E2986" t="s">
        <v>30</v>
      </c>
      <c r="F2986" t="s">
        <v>548</v>
      </c>
      <c r="G2986" t="s">
        <v>3752</v>
      </c>
      <c r="H2986" t="s">
        <v>3712</v>
      </c>
      <c r="I2986" t="s">
        <v>32</v>
      </c>
    </row>
    <row r="2987" spans="2:9" x14ac:dyDescent="0.25">
      <c r="B2987">
        <v>2984</v>
      </c>
      <c r="C2987" t="s">
        <v>29</v>
      </c>
      <c r="D2987" t="s">
        <v>962</v>
      </c>
      <c r="E2987" t="s">
        <v>30</v>
      </c>
      <c r="F2987" t="s">
        <v>3753</v>
      </c>
      <c r="G2987" t="s">
        <v>3754</v>
      </c>
      <c r="H2987" t="s">
        <v>3712</v>
      </c>
      <c r="I2987" t="s">
        <v>32</v>
      </c>
    </row>
    <row r="2988" spans="2:9" x14ac:dyDescent="0.25">
      <c r="B2988">
        <v>2985</v>
      </c>
      <c r="C2988" t="s">
        <v>29</v>
      </c>
      <c r="D2988" t="s">
        <v>355</v>
      </c>
      <c r="E2988" t="s">
        <v>30</v>
      </c>
      <c r="F2988" t="s">
        <v>3755</v>
      </c>
      <c r="G2988" t="s">
        <v>3756</v>
      </c>
      <c r="H2988" t="s">
        <v>3709</v>
      </c>
      <c r="I2988" t="s">
        <v>32</v>
      </c>
    </row>
    <row r="2989" spans="2:9" x14ac:dyDescent="0.25">
      <c r="B2989">
        <v>2986</v>
      </c>
      <c r="C2989" t="s">
        <v>29</v>
      </c>
      <c r="D2989" t="s">
        <v>355</v>
      </c>
      <c r="E2989" t="s">
        <v>30</v>
      </c>
      <c r="F2989" t="s">
        <v>869</v>
      </c>
      <c r="G2989" t="s">
        <v>3757</v>
      </c>
      <c r="H2989" t="s">
        <v>3159</v>
      </c>
      <c r="I2989" t="s">
        <v>32</v>
      </c>
    </row>
    <row r="2990" spans="2:9" x14ac:dyDescent="0.25">
      <c r="B2990">
        <v>2987</v>
      </c>
      <c r="C2990" t="s">
        <v>29</v>
      </c>
      <c r="D2990" t="s">
        <v>47</v>
      </c>
      <c r="E2990" t="s">
        <v>30</v>
      </c>
      <c r="F2990" t="s">
        <v>3758</v>
      </c>
      <c r="G2990" t="s">
        <v>3759</v>
      </c>
      <c r="H2990" t="s">
        <v>3159</v>
      </c>
      <c r="I2990" t="s">
        <v>32</v>
      </c>
    </row>
    <row r="2991" spans="2:9" x14ac:dyDescent="0.25">
      <c r="B2991">
        <v>2988</v>
      </c>
      <c r="C2991" t="s">
        <v>29</v>
      </c>
      <c r="D2991" t="s">
        <v>932</v>
      </c>
      <c r="E2991" t="s">
        <v>30</v>
      </c>
      <c r="F2991" t="s">
        <v>3760</v>
      </c>
      <c r="G2991" t="s">
        <v>3761</v>
      </c>
      <c r="H2991" t="s">
        <v>335</v>
      </c>
      <c r="I2991" t="s">
        <v>32</v>
      </c>
    </row>
    <row r="2992" spans="2:9" x14ac:dyDescent="0.25">
      <c r="B2992">
        <v>2989</v>
      </c>
      <c r="C2992" t="s">
        <v>29</v>
      </c>
      <c r="D2992" t="s">
        <v>344</v>
      </c>
      <c r="E2992" t="s">
        <v>30</v>
      </c>
      <c r="F2992" t="s">
        <v>3762</v>
      </c>
      <c r="G2992" t="s">
        <v>3763</v>
      </c>
      <c r="H2992" t="s">
        <v>619</v>
      </c>
      <c r="I2992" t="s">
        <v>32</v>
      </c>
    </row>
    <row r="2993" spans="2:9" x14ac:dyDescent="0.25">
      <c r="B2993">
        <v>2990</v>
      </c>
      <c r="C2993" t="s">
        <v>29</v>
      </c>
      <c r="D2993" t="s">
        <v>340</v>
      </c>
      <c r="E2993" t="s">
        <v>30</v>
      </c>
      <c r="F2993" t="s">
        <v>568</v>
      </c>
      <c r="G2993" t="s">
        <v>3764</v>
      </c>
      <c r="H2993" t="s">
        <v>619</v>
      </c>
      <c r="I2993" t="s">
        <v>32</v>
      </c>
    </row>
    <row r="2994" spans="2:9" x14ac:dyDescent="0.25">
      <c r="B2994">
        <v>2991</v>
      </c>
      <c r="C2994" t="s">
        <v>29</v>
      </c>
      <c r="D2994" t="s">
        <v>826</v>
      </c>
      <c r="E2994" t="s">
        <v>30</v>
      </c>
      <c r="F2994" t="s">
        <v>572</v>
      </c>
      <c r="G2994" t="s">
        <v>3765</v>
      </c>
      <c r="H2994" t="s">
        <v>395</v>
      </c>
      <c r="I2994" t="s">
        <v>32</v>
      </c>
    </row>
    <row r="2995" spans="2:9" x14ac:dyDescent="0.25">
      <c r="B2995">
        <v>2992</v>
      </c>
      <c r="C2995" t="s">
        <v>29</v>
      </c>
      <c r="D2995" t="s">
        <v>830</v>
      </c>
      <c r="E2995" t="s">
        <v>30</v>
      </c>
      <c r="F2995" t="s">
        <v>576</v>
      </c>
      <c r="G2995" t="s">
        <v>3766</v>
      </c>
      <c r="H2995" t="s">
        <v>3325</v>
      </c>
      <c r="I2995" t="s">
        <v>32</v>
      </c>
    </row>
    <row r="2996" spans="2:9" x14ac:dyDescent="0.25">
      <c r="B2996">
        <v>2993</v>
      </c>
      <c r="C2996" t="s">
        <v>29</v>
      </c>
      <c r="D2996" t="s">
        <v>806</v>
      </c>
      <c r="E2996" t="s">
        <v>30</v>
      </c>
      <c r="F2996" t="s">
        <v>579</v>
      </c>
      <c r="G2996" t="s">
        <v>3767</v>
      </c>
      <c r="H2996" t="s">
        <v>926</v>
      </c>
      <c r="I2996" t="s">
        <v>32</v>
      </c>
    </row>
    <row r="2997" spans="2:9" x14ac:dyDescent="0.25">
      <c r="B2997">
        <v>2994</v>
      </c>
      <c r="C2997" t="s">
        <v>29</v>
      </c>
      <c r="D2997" t="s">
        <v>1058</v>
      </c>
      <c r="E2997" t="s">
        <v>30</v>
      </c>
      <c r="F2997" t="s">
        <v>582</v>
      </c>
      <c r="G2997" t="s">
        <v>3768</v>
      </c>
      <c r="H2997" t="s">
        <v>788</v>
      </c>
      <c r="I2997" t="s">
        <v>32</v>
      </c>
    </row>
    <row r="2998" spans="2:9" x14ac:dyDescent="0.25">
      <c r="B2998">
        <v>2995</v>
      </c>
      <c r="C2998" t="s">
        <v>29</v>
      </c>
      <c r="D2998" t="s">
        <v>1058</v>
      </c>
      <c r="E2998" t="s">
        <v>30</v>
      </c>
      <c r="F2998" t="s">
        <v>585</v>
      </c>
      <c r="G2998" t="s">
        <v>3769</v>
      </c>
      <c r="H2998" t="s">
        <v>788</v>
      </c>
      <c r="I2998" t="s">
        <v>32</v>
      </c>
    </row>
    <row r="2999" spans="2:9" x14ac:dyDescent="0.25">
      <c r="B2999">
        <v>2996</v>
      </c>
      <c r="C2999" t="s">
        <v>29</v>
      </c>
      <c r="D2999" t="s">
        <v>1826</v>
      </c>
      <c r="E2999" t="s">
        <v>30</v>
      </c>
      <c r="F2999" t="s">
        <v>589</v>
      </c>
      <c r="G2999" t="s">
        <v>2867</v>
      </c>
      <c r="H2999" t="s">
        <v>3693</v>
      </c>
      <c r="I2999" t="s">
        <v>32</v>
      </c>
    </row>
    <row r="3000" spans="2:9" x14ac:dyDescent="0.25">
      <c r="B3000">
        <v>2997</v>
      </c>
      <c r="C3000" t="s">
        <v>29</v>
      </c>
      <c r="D3000" t="s">
        <v>1432</v>
      </c>
      <c r="E3000" t="s">
        <v>30</v>
      </c>
      <c r="F3000" t="s">
        <v>591</v>
      </c>
      <c r="G3000" t="s">
        <v>3770</v>
      </c>
      <c r="H3000" t="s">
        <v>2273</v>
      </c>
      <c r="I3000" t="s">
        <v>32</v>
      </c>
    </row>
    <row r="3001" spans="2:9" x14ac:dyDescent="0.25">
      <c r="B3001">
        <v>2998</v>
      </c>
      <c r="C3001" t="s">
        <v>29</v>
      </c>
      <c r="D3001" t="s">
        <v>1517</v>
      </c>
      <c r="E3001" t="s">
        <v>30</v>
      </c>
      <c r="F3001" t="s">
        <v>594</v>
      </c>
      <c r="G3001" t="s">
        <v>3771</v>
      </c>
      <c r="H3001" t="s">
        <v>866</v>
      </c>
      <c r="I3001" t="s">
        <v>32</v>
      </c>
    </row>
    <row r="3002" spans="2:9" x14ac:dyDescent="0.25">
      <c r="B3002">
        <v>2999</v>
      </c>
      <c r="C3002" t="s">
        <v>29</v>
      </c>
      <c r="D3002" t="s">
        <v>59</v>
      </c>
      <c r="E3002" t="s">
        <v>30</v>
      </c>
      <c r="F3002" t="s">
        <v>596</v>
      </c>
      <c r="G3002" t="s">
        <v>3772</v>
      </c>
      <c r="H3002" t="s">
        <v>3685</v>
      </c>
      <c r="I3002" t="s">
        <v>32</v>
      </c>
    </row>
    <row r="3003" spans="2:9" x14ac:dyDescent="0.25">
      <c r="B3003">
        <v>3000</v>
      </c>
      <c r="C3003" t="s">
        <v>29</v>
      </c>
      <c r="D3003" t="s">
        <v>1813</v>
      </c>
      <c r="E3003" t="s">
        <v>30</v>
      </c>
      <c r="F3003" t="s">
        <v>599</v>
      </c>
      <c r="G3003" t="s">
        <v>3773</v>
      </c>
      <c r="H3003" t="s">
        <v>362</v>
      </c>
      <c r="I3003" t="s">
        <v>32</v>
      </c>
    </row>
    <row r="3004" spans="2:9" x14ac:dyDescent="0.25">
      <c r="B3004">
        <v>3001</v>
      </c>
      <c r="C3004" t="s">
        <v>29</v>
      </c>
      <c r="D3004" t="s">
        <v>65</v>
      </c>
      <c r="E3004" t="s">
        <v>30</v>
      </c>
      <c r="F3004" t="s">
        <v>2991</v>
      </c>
      <c r="G3004" t="s">
        <v>3774</v>
      </c>
      <c r="H3004" t="s">
        <v>2862</v>
      </c>
      <c r="I3004" t="s">
        <v>32</v>
      </c>
    </row>
    <row r="3005" spans="2:9" x14ac:dyDescent="0.25">
      <c r="B3005">
        <v>3002</v>
      </c>
      <c r="C3005" t="s">
        <v>29</v>
      </c>
      <c r="D3005" t="s">
        <v>763</v>
      </c>
      <c r="E3005" t="s">
        <v>30</v>
      </c>
      <c r="F3005" t="s">
        <v>607</v>
      </c>
      <c r="G3005" t="s">
        <v>3775</v>
      </c>
      <c r="H3005" t="s">
        <v>3680</v>
      </c>
      <c r="I3005" t="s">
        <v>32</v>
      </c>
    </row>
    <row r="3006" spans="2:9" x14ac:dyDescent="0.25">
      <c r="B3006">
        <v>3003</v>
      </c>
      <c r="C3006" t="s">
        <v>29</v>
      </c>
      <c r="D3006" t="s">
        <v>58</v>
      </c>
      <c r="E3006" t="s">
        <v>30</v>
      </c>
      <c r="F3006" t="s">
        <v>611</v>
      </c>
      <c r="G3006" t="s">
        <v>3776</v>
      </c>
      <c r="H3006" t="s">
        <v>3621</v>
      </c>
      <c r="I3006" t="s">
        <v>32</v>
      </c>
    </row>
    <row r="3007" spans="2:9" x14ac:dyDescent="0.25">
      <c r="B3007">
        <v>3004</v>
      </c>
      <c r="C3007" t="s">
        <v>29</v>
      </c>
      <c r="D3007" t="s">
        <v>2478</v>
      </c>
      <c r="E3007" t="s">
        <v>30</v>
      </c>
      <c r="F3007" t="s">
        <v>614</v>
      </c>
      <c r="G3007" t="s">
        <v>3777</v>
      </c>
      <c r="H3007" t="s">
        <v>578</v>
      </c>
      <c r="I3007" t="s">
        <v>32</v>
      </c>
    </row>
    <row r="3008" spans="2:9" x14ac:dyDescent="0.25">
      <c r="B3008">
        <v>3005</v>
      </c>
      <c r="C3008" t="s">
        <v>29</v>
      </c>
      <c r="D3008" t="s">
        <v>1806</v>
      </c>
      <c r="E3008" t="s">
        <v>30</v>
      </c>
      <c r="F3008" t="s">
        <v>617</v>
      </c>
      <c r="G3008" t="s">
        <v>3778</v>
      </c>
      <c r="H3008" t="s">
        <v>959</v>
      </c>
      <c r="I3008" t="s">
        <v>32</v>
      </c>
    </row>
    <row r="3009" spans="2:9" x14ac:dyDescent="0.25">
      <c r="B3009">
        <v>3006</v>
      </c>
      <c r="C3009" t="s">
        <v>29</v>
      </c>
      <c r="D3009" t="s">
        <v>1322</v>
      </c>
      <c r="E3009" t="s">
        <v>30</v>
      </c>
      <c r="F3009" t="s">
        <v>621</v>
      </c>
      <c r="G3009" t="s">
        <v>3779</v>
      </c>
      <c r="H3009" t="s">
        <v>904</v>
      </c>
      <c r="I3009" t="s">
        <v>32</v>
      </c>
    </row>
    <row r="3010" spans="2:9" x14ac:dyDescent="0.25">
      <c r="B3010">
        <v>3007</v>
      </c>
      <c r="C3010" t="s">
        <v>29</v>
      </c>
      <c r="D3010" t="s">
        <v>63</v>
      </c>
      <c r="E3010" t="s">
        <v>30</v>
      </c>
      <c r="F3010" t="s">
        <v>625</v>
      </c>
      <c r="G3010" t="s">
        <v>3780</v>
      </c>
      <c r="H3010" t="s">
        <v>2020</v>
      </c>
      <c r="I3010" t="s">
        <v>32</v>
      </c>
    </row>
    <row r="3011" spans="2:9" x14ac:dyDescent="0.25">
      <c r="B3011">
        <v>3008</v>
      </c>
      <c r="C3011" t="s">
        <v>29</v>
      </c>
      <c r="D3011" t="s">
        <v>1723</v>
      </c>
      <c r="E3011" t="s">
        <v>30</v>
      </c>
      <c r="F3011" t="s">
        <v>627</v>
      </c>
      <c r="G3011" t="s">
        <v>1674</v>
      </c>
      <c r="H3011" t="s">
        <v>797</v>
      </c>
      <c r="I3011" t="s">
        <v>32</v>
      </c>
    </row>
    <row r="3012" spans="2:9" x14ac:dyDescent="0.25">
      <c r="B3012">
        <v>3009</v>
      </c>
      <c r="C3012" t="s">
        <v>29</v>
      </c>
      <c r="D3012" t="s">
        <v>2472</v>
      </c>
      <c r="E3012" t="s">
        <v>30</v>
      </c>
      <c r="F3012" t="s">
        <v>3781</v>
      </c>
      <c r="G3012" t="s">
        <v>3782</v>
      </c>
      <c r="H3012" t="s">
        <v>956</v>
      </c>
      <c r="I3012" t="s">
        <v>32</v>
      </c>
    </row>
    <row r="3013" spans="2:9" x14ac:dyDescent="0.25">
      <c r="B3013">
        <v>3010</v>
      </c>
      <c r="C3013" t="s">
        <v>29</v>
      </c>
      <c r="D3013" t="s">
        <v>286</v>
      </c>
      <c r="E3013" t="s">
        <v>30</v>
      </c>
      <c r="F3013" t="s">
        <v>633</v>
      </c>
      <c r="G3013" t="s">
        <v>3783</v>
      </c>
      <c r="H3013" t="s">
        <v>112</v>
      </c>
      <c r="I3013" t="s">
        <v>32</v>
      </c>
    </row>
    <row r="3014" spans="2:9" x14ac:dyDescent="0.25">
      <c r="B3014">
        <v>3011</v>
      </c>
      <c r="C3014" t="s">
        <v>29</v>
      </c>
      <c r="D3014" t="s">
        <v>1330</v>
      </c>
      <c r="E3014" t="s">
        <v>30</v>
      </c>
      <c r="F3014" t="s">
        <v>3784</v>
      </c>
      <c r="G3014" t="s">
        <v>3785</v>
      </c>
      <c r="H3014" t="s">
        <v>1239</v>
      </c>
      <c r="I3014" t="s">
        <v>32</v>
      </c>
    </row>
    <row r="3015" spans="2:9" x14ac:dyDescent="0.25">
      <c r="B3015">
        <v>3012</v>
      </c>
      <c r="C3015" t="s">
        <v>29</v>
      </c>
      <c r="D3015" t="s">
        <v>903</v>
      </c>
      <c r="E3015" t="s">
        <v>30</v>
      </c>
      <c r="F3015" t="s">
        <v>638</v>
      </c>
      <c r="G3015" t="s">
        <v>3786</v>
      </c>
      <c r="H3015" t="s">
        <v>1841</v>
      </c>
      <c r="I3015" t="s">
        <v>32</v>
      </c>
    </row>
    <row r="3016" spans="2:9" x14ac:dyDescent="0.25">
      <c r="B3016">
        <v>3013</v>
      </c>
      <c r="C3016" t="s">
        <v>29</v>
      </c>
      <c r="D3016" t="s">
        <v>1530</v>
      </c>
      <c r="E3016" t="s">
        <v>30</v>
      </c>
      <c r="F3016" t="s">
        <v>641</v>
      </c>
      <c r="G3016" t="s">
        <v>3787</v>
      </c>
      <c r="H3016" t="s">
        <v>801</v>
      </c>
      <c r="I3016" t="s">
        <v>32</v>
      </c>
    </row>
    <row r="3017" spans="2:9" x14ac:dyDescent="0.25">
      <c r="B3017">
        <v>3014</v>
      </c>
      <c r="C3017" t="s">
        <v>29</v>
      </c>
      <c r="D3017" t="s">
        <v>2151</v>
      </c>
      <c r="E3017" t="s">
        <v>30</v>
      </c>
      <c r="F3017" t="s">
        <v>3788</v>
      </c>
      <c r="G3017" t="s">
        <v>3789</v>
      </c>
      <c r="H3017" t="s">
        <v>2383</v>
      </c>
      <c r="I3017" t="s">
        <v>32</v>
      </c>
    </row>
    <row r="3018" spans="2:9" x14ac:dyDescent="0.25">
      <c r="B3018">
        <v>3015</v>
      </c>
      <c r="C3018" t="s">
        <v>29</v>
      </c>
      <c r="D3018" t="s">
        <v>2149</v>
      </c>
      <c r="E3018" t="s">
        <v>30</v>
      </c>
      <c r="F3018" t="s">
        <v>647</v>
      </c>
      <c r="G3018" t="s">
        <v>3790</v>
      </c>
      <c r="H3018" t="s">
        <v>1108</v>
      </c>
      <c r="I3018" t="s">
        <v>32</v>
      </c>
    </row>
    <row r="3019" spans="2:9" x14ac:dyDescent="0.25">
      <c r="B3019">
        <v>3016</v>
      </c>
      <c r="C3019" t="s">
        <v>29</v>
      </c>
      <c r="D3019" t="s">
        <v>1792</v>
      </c>
      <c r="E3019" t="s">
        <v>30</v>
      </c>
      <c r="F3019" t="s">
        <v>649</v>
      </c>
      <c r="G3019" t="s">
        <v>1846</v>
      </c>
      <c r="H3019" t="s">
        <v>354</v>
      </c>
      <c r="I3019" t="s">
        <v>32</v>
      </c>
    </row>
    <row r="3020" spans="2:9" x14ac:dyDescent="0.25">
      <c r="B3020">
        <v>3017</v>
      </c>
      <c r="C3020" t="s">
        <v>29</v>
      </c>
      <c r="D3020" t="s">
        <v>77</v>
      </c>
      <c r="E3020" t="s">
        <v>30</v>
      </c>
      <c r="F3020" t="s">
        <v>652</v>
      </c>
      <c r="G3020" t="s">
        <v>3791</v>
      </c>
      <c r="H3020" t="s">
        <v>809</v>
      </c>
      <c r="I3020" t="s">
        <v>32</v>
      </c>
    </row>
    <row r="3021" spans="2:9" x14ac:dyDescent="0.25">
      <c r="B3021">
        <v>3018</v>
      </c>
      <c r="C3021" t="s">
        <v>29</v>
      </c>
      <c r="D3021" t="s">
        <v>3792</v>
      </c>
      <c r="E3021" t="s">
        <v>30</v>
      </c>
      <c r="F3021" t="s">
        <v>3793</v>
      </c>
      <c r="G3021" t="s">
        <v>3526</v>
      </c>
      <c r="H3021" t="s">
        <v>2196</v>
      </c>
      <c r="I3021" t="s">
        <v>32</v>
      </c>
    </row>
    <row r="3022" spans="2:9" x14ac:dyDescent="0.25">
      <c r="B3022">
        <v>3019</v>
      </c>
      <c r="C3022" t="s">
        <v>29</v>
      </c>
      <c r="D3022" t="s">
        <v>1605</v>
      </c>
      <c r="E3022" t="s">
        <v>30</v>
      </c>
      <c r="F3022" t="s">
        <v>656</v>
      </c>
      <c r="G3022" t="s">
        <v>3794</v>
      </c>
      <c r="H3022" t="s">
        <v>1233</v>
      </c>
      <c r="I3022" t="s">
        <v>32</v>
      </c>
    </row>
    <row r="3023" spans="2:9" x14ac:dyDescent="0.25">
      <c r="B3023">
        <v>3020</v>
      </c>
      <c r="C3023" t="s">
        <v>29</v>
      </c>
      <c r="D3023" t="s">
        <v>97</v>
      </c>
      <c r="E3023" t="s">
        <v>30</v>
      </c>
      <c r="F3023" t="s">
        <v>658</v>
      </c>
      <c r="G3023" t="s">
        <v>3795</v>
      </c>
      <c r="H3023" t="s">
        <v>832</v>
      </c>
      <c r="I3023" t="s">
        <v>32</v>
      </c>
    </row>
    <row r="3024" spans="2:9" x14ac:dyDescent="0.25">
      <c r="B3024">
        <v>3021</v>
      </c>
      <c r="C3024" t="s">
        <v>29</v>
      </c>
      <c r="D3024" t="s">
        <v>877</v>
      </c>
      <c r="E3024" t="s">
        <v>30</v>
      </c>
      <c r="F3024" t="s">
        <v>661</v>
      </c>
      <c r="G3024" t="s">
        <v>3796</v>
      </c>
      <c r="H3024" t="s">
        <v>1550</v>
      </c>
      <c r="I3024" t="s">
        <v>32</v>
      </c>
    </row>
    <row r="3025" spans="2:9" x14ac:dyDescent="0.25">
      <c r="B3025">
        <v>3022</v>
      </c>
      <c r="C3025" t="s">
        <v>29</v>
      </c>
      <c r="D3025" t="s">
        <v>1730</v>
      </c>
      <c r="E3025" t="s">
        <v>30</v>
      </c>
      <c r="F3025" t="s">
        <v>667</v>
      </c>
      <c r="G3025" t="s">
        <v>3797</v>
      </c>
      <c r="H3025" t="s">
        <v>1229</v>
      </c>
      <c r="I3025" t="s">
        <v>32</v>
      </c>
    </row>
    <row r="3026" spans="2:9" x14ac:dyDescent="0.25">
      <c r="B3026">
        <v>3023</v>
      </c>
      <c r="C3026" t="s">
        <v>29</v>
      </c>
      <c r="D3026" t="s">
        <v>717</v>
      </c>
      <c r="E3026" t="s">
        <v>30</v>
      </c>
      <c r="F3026" t="s">
        <v>3798</v>
      </c>
      <c r="G3026" t="s">
        <v>3799</v>
      </c>
      <c r="H3026" t="s">
        <v>8</v>
      </c>
      <c r="I3026" t="s">
        <v>32</v>
      </c>
    </row>
    <row r="3027" spans="2:9" x14ac:dyDescent="0.25">
      <c r="B3027">
        <v>3024</v>
      </c>
      <c r="C3027" t="s">
        <v>29</v>
      </c>
      <c r="D3027" t="s">
        <v>1403</v>
      </c>
      <c r="E3027" t="s">
        <v>30</v>
      </c>
      <c r="F3027" t="s">
        <v>669</v>
      </c>
      <c r="G3027" t="s">
        <v>3800</v>
      </c>
      <c r="H3027" t="s">
        <v>8</v>
      </c>
      <c r="I3027" t="s">
        <v>32</v>
      </c>
    </row>
    <row r="3028" spans="2:9" x14ac:dyDescent="0.25">
      <c r="B3028">
        <v>3025</v>
      </c>
      <c r="C3028" t="s">
        <v>29</v>
      </c>
      <c r="D3028" t="s">
        <v>3031</v>
      </c>
      <c r="E3028" t="s">
        <v>30</v>
      </c>
      <c r="F3028" t="s">
        <v>672</v>
      </c>
      <c r="G3028" t="s">
        <v>3801</v>
      </c>
      <c r="H3028" t="s">
        <v>8</v>
      </c>
      <c r="I3028" t="s">
        <v>32</v>
      </c>
    </row>
    <row r="3029" spans="2:9" x14ac:dyDescent="0.25">
      <c r="B3029">
        <v>3026</v>
      </c>
      <c r="C3029" t="s">
        <v>29</v>
      </c>
      <c r="D3029" t="s">
        <v>883</v>
      </c>
      <c r="E3029" t="s">
        <v>30</v>
      </c>
      <c r="F3029" t="s">
        <v>675</v>
      </c>
      <c r="G3029" t="s">
        <v>3802</v>
      </c>
      <c r="H3029" t="s">
        <v>32</v>
      </c>
      <c r="I3029" t="s">
        <v>32</v>
      </c>
    </row>
    <row r="3030" spans="2:9" x14ac:dyDescent="0.25">
      <c r="B3030">
        <v>3027</v>
      </c>
      <c r="C3030" t="s">
        <v>29</v>
      </c>
      <c r="D3030" t="s">
        <v>1780</v>
      </c>
      <c r="E3030" t="s">
        <v>30</v>
      </c>
      <c r="F3030" t="s">
        <v>678</v>
      </c>
      <c r="G3030" t="s">
        <v>2004</v>
      </c>
      <c r="H3030" t="s">
        <v>29</v>
      </c>
      <c r="I3030" t="s">
        <v>32</v>
      </c>
    </row>
    <row r="3031" spans="2:9" x14ac:dyDescent="0.25">
      <c r="B3031">
        <v>3028</v>
      </c>
      <c r="C3031" t="s">
        <v>29</v>
      </c>
      <c r="D3031" t="s">
        <v>105</v>
      </c>
      <c r="E3031" t="s">
        <v>30</v>
      </c>
      <c r="F3031" t="s">
        <v>684</v>
      </c>
      <c r="G3031" t="s">
        <v>3803</v>
      </c>
      <c r="H3031" t="s">
        <v>1834</v>
      </c>
      <c r="I3031" t="s">
        <v>32</v>
      </c>
    </row>
    <row r="3032" spans="2:9" x14ac:dyDescent="0.25">
      <c r="B3032">
        <v>3029</v>
      </c>
      <c r="C3032" t="s">
        <v>29</v>
      </c>
      <c r="D3032" t="s">
        <v>892</v>
      </c>
      <c r="E3032" t="s">
        <v>30</v>
      </c>
      <c r="F3032" t="s">
        <v>687</v>
      </c>
      <c r="G3032" t="s">
        <v>3804</v>
      </c>
      <c r="H3032" t="s">
        <v>1923</v>
      </c>
      <c r="I3032" t="s">
        <v>32</v>
      </c>
    </row>
    <row r="3033" spans="2:9" x14ac:dyDescent="0.25">
      <c r="B3033">
        <v>3030</v>
      </c>
      <c r="C3033" t="s">
        <v>29</v>
      </c>
      <c r="D3033" t="s">
        <v>1084</v>
      </c>
      <c r="E3033" t="s">
        <v>30</v>
      </c>
      <c r="F3033" t="s">
        <v>690</v>
      </c>
      <c r="G3033" t="s">
        <v>3805</v>
      </c>
      <c r="H3033" t="s">
        <v>3806</v>
      </c>
      <c r="I3033" t="s">
        <v>32</v>
      </c>
    </row>
    <row r="3034" spans="2:9" x14ac:dyDescent="0.25">
      <c r="B3034">
        <v>3031</v>
      </c>
      <c r="C3034" t="s">
        <v>29</v>
      </c>
      <c r="D3034" t="s">
        <v>703</v>
      </c>
      <c r="E3034" t="s">
        <v>30</v>
      </c>
      <c r="F3034" t="s">
        <v>693</v>
      </c>
      <c r="G3034" t="s">
        <v>3807</v>
      </c>
      <c r="H3034" t="s">
        <v>3151</v>
      </c>
      <c r="I3034" t="s">
        <v>32</v>
      </c>
    </row>
    <row r="3035" spans="2:9" x14ac:dyDescent="0.25">
      <c r="B3035">
        <v>3032</v>
      </c>
      <c r="C3035" t="s">
        <v>29</v>
      </c>
      <c r="D3035" t="s">
        <v>109</v>
      </c>
      <c r="E3035" t="s">
        <v>30</v>
      </c>
      <c r="F3035" t="s">
        <v>695</v>
      </c>
      <c r="G3035" t="s">
        <v>3808</v>
      </c>
      <c r="H3035" t="s">
        <v>605</v>
      </c>
      <c r="I3035" t="s">
        <v>32</v>
      </c>
    </row>
    <row r="3036" spans="2:9" x14ac:dyDescent="0.25">
      <c r="B3036">
        <v>3033</v>
      </c>
      <c r="C3036" t="s">
        <v>29</v>
      </c>
      <c r="D3036" t="s">
        <v>244</v>
      </c>
      <c r="E3036" t="s">
        <v>30</v>
      </c>
      <c r="F3036" t="s">
        <v>698</v>
      </c>
      <c r="G3036" t="s">
        <v>3809</v>
      </c>
      <c r="H3036" t="s">
        <v>837</v>
      </c>
      <c r="I3036" t="s">
        <v>32</v>
      </c>
    </row>
    <row r="3037" spans="2:9" x14ac:dyDescent="0.25">
      <c r="B3037">
        <v>3034</v>
      </c>
      <c r="C3037" t="s">
        <v>29</v>
      </c>
      <c r="D3037" t="s">
        <v>247</v>
      </c>
      <c r="E3037" t="s">
        <v>30</v>
      </c>
      <c r="F3037" t="s">
        <v>701</v>
      </c>
      <c r="G3037" t="s">
        <v>3810</v>
      </c>
      <c r="H3037" t="s">
        <v>895</v>
      </c>
      <c r="I3037" t="s">
        <v>32</v>
      </c>
    </row>
    <row r="3038" spans="2:9" x14ac:dyDescent="0.25">
      <c r="B3038">
        <v>3035</v>
      </c>
      <c r="C3038" t="s">
        <v>29</v>
      </c>
      <c r="D3038" t="s">
        <v>706</v>
      </c>
      <c r="E3038" t="s">
        <v>30</v>
      </c>
      <c r="F3038" t="s">
        <v>704</v>
      </c>
      <c r="G3038" t="s">
        <v>3811</v>
      </c>
      <c r="H3038" t="s">
        <v>2383</v>
      </c>
      <c r="I3038" t="s">
        <v>32</v>
      </c>
    </row>
    <row r="3039" spans="2:9" x14ac:dyDescent="0.25">
      <c r="B3039">
        <v>3036</v>
      </c>
      <c r="C3039" t="s">
        <v>29</v>
      </c>
      <c r="D3039" t="s">
        <v>1086</v>
      </c>
      <c r="E3039" t="s">
        <v>30</v>
      </c>
      <c r="F3039" t="s">
        <v>707</v>
      </c>
      <c r="G3039" t="s">
        <v>3812</v>
      </c>
      <c r="H3039" t="s">
        <v>801</v>
      </c>
      <c r="I3039" t="s">
        <v>32</v>
      </c>
    </row>
    <row r="3040" spans="2:9" x14ac:dyDescent="0.25">
      <c r="B3040">
        <v>3037</v>
      </c>
      <c r="C3040" t="s">
        <v>29</v>
      </c>
      <c r="D3040" t="s">
        <v>706</v>
      </c>
      <c r="E3040" t="s">
        <v>30</v>
      </c>
      <c r="F3040" t="s">
        <v>710</v>
      </c>
      <c r="G3040" t="s">
        <v>3813</v>
      </c>
      <c r="H3040" t="s">
        <v>898</v>
      </c>
      <c r="I3040" t="s">
        <v>32</v>
      </c>
    </row>
    <row r="3041" spans="2:9" x14ac:dyDescent="0.25">
      <c r="B3041">
        <v>3038</v>
      </c>
      <c r="C3041" t="s">
        <v>29</v>
      </c>
      <c r="D3041" t="s">
        <v>584</v>
      </c>
      <c r="E3041" t="s">
        <v>30</v>
      </c>
      <c r="F3041" t="s">
        <v>713</v>
      </c>
      <c r="G3041" t="s">
        <v>3814</v>
      </c>
      <c r="H3041" t="s">
        <v>1841</v>
      </c>
      <c r="I3041" t="s">
        <v>32</v>
      </c>
    </row>
    <row r="3042" spans="2:9" x14ac:dyDescent="0.25">
      <c r="B3042">
        <v>3039</v>
      </c>
      <c r="C3042" t="s">
        <v>29</v>
      </c>
      <c r="D3042" t="s">
        <v>113</v>
      </c>
      <c r="E3042" t="s">
        <v>30</v>
      </c>
      <c r="F3042" t="s">
        <v>715</v>
      </c>
      <c r="G3042" t="s">
        <v>3815</v>
      </c>
      <c r="H3042" t="s">
        <v>1329</v>
      </c>
      <c r="I3042" t="s">
        <v>32</v>
      </c>
    </row>
    <row r="3043" spans="2:9" x14ac:dyDescent="0.25">
      <c r="B3043">
        <v>3040</v>
      </c>
      <c r="C3043" t="s">
        <v>29</v>
      </c>
      <c r="D3043" t="s">
        <v>584</v>
      </c>
      <c r="E3043" t="s">
        <v>30</v>
      </c>
      <c r="F3043" t="s">
        <v>718</v>
      </c>
      <c r="G3043" t="s">
        <v>3816</v>
      </c>
      <c r="H3043" t="s">
        <v>901</v>
      </c>
      <c r="I3043" t="s">
        <v>32</v>
      </c>
    </row>
    <row r="3044" spans="2:9" x14ac:dyDescent="0.25">
      <c r="B3044">
        <v>3041</v>
      </c>
      <c r="C3044" t="s">
        <v>29</v>
      </c>
      <c r="D3044" t="s">
        <v>113</v>
      </c>
      <c r="E3044" t="s">
        <v>30</v>
      </c>
      <c r="F3044" t="s">
        <v>721</v>
      </c>
      <c r="G3044" t="s">
        <v>3817</v>
      </c>
      <c r="H3044" t="s">
        <v>112</v>
      </c>
      <c r="I3044" t="s">
        <v>32</v>
      </c>
    </row>
    <row r="3045" spans="2:9" x14ac:dyDescent="0.25">
      <c r="B3045">
        <v>3042</v>
      </c>
      <c r="C3045" t="s">
        <v>29</v>
      </c>
      <c r="D3045" t="s">
        <v>3028</v>
      </c>
      <c r="E3045" t="s">
        <v>30</v>
      </c>
      <c r="F3045" t="s">
        <v>724</v>
      </c>
      <c r="G3045" t="s">
        <v>3818</v>
      </c>
      <c r="H3045" t="s">
        <v>3155</v>
      </c>
      <c r="I3045" t="s">
        <v>32</v>
      </c>
    </row>
    <row r="3046" spans="2:9" x14ac:dyDescent="0.25">
      <c r="B3046">
        <v>3043</v>
      </c>
      <c r="C3046" t="s">
        <v>29</v>
      </c>
      <c r="D3046" t="s">
        <v>3028</v>
      </c>
      <c r="E3046" t="s">
        <v>30</v>
      </c>
      <c r="F3046" t="s">
        <v>727</v>
      </c>
      <c r="G3046" t="s">
        <v>3819</v>
      </c>
      <c r="H3046" t="s">
        <v>3472</v>
      </c>
      <c r="I3046" t="s">
        <v>32</v>
      </c>
    </row>
    <row r="3047" spans="2:9" x14ac:dyDescent="0.25">
      <c r="B3047">
        <v>3044</v>
      </c>
      <c r="C3047" t="s">
        <v>29</v>
      </c>
      <c r="D3047" t="s">
        <v>3028</v>
      </c>
      <c r="E3047" t="s">
        <v>30</v>
      </c>
      <c r="F3047" t="s">
        <v>729</v>
      </c>
      <c r="G3047" t="s">
        <v>3820</v>
      </c>
      <c r="H3047" t="s">
        <v>387</v>
      </c>
      <c r="I3047" t="s">
        <v>32</v>
      </c>
    </row>
    <row r="3048" spans="2:9" x14ac:dyDescent="0.25">
      <c r="B3048">
        <v>3045</v>
      </c>
      <c r="C3048" t="s">
        <v>29</v>
      </c>
      <c r="D3048" t="s">
        <v>2098</v>
      </c>
      <c r="E3048" t="s">
        <v>30</v>
      </c>
      <c r="F3048" t="s">
        <v>729</v>
      </c>
      <c r="G3048" t="s">
        <v>3821</v>
      </c>
      <c r="H3048" t="s">
        <v>1662</v>
      </c>
      <c r="I3048" t="s">
        <v>32</v>
      </c>
    </row>
    <row r="3049" spans="2:9" x14ac:dyDescent="0.25">
      <c r="B3049">
        <v>3046</v>
      </c>
      <c r="C3049" t="s">
        <v>29</v>
      </c>
      <c r="D3049" t="s">
        <v>703</v>
      </c>
      <c r="E3049" t="s">
        <v>30</v>
      </c>
      <c r="F3049" t="s">
        <v>731</v>
      </c>
      <c r="G3049" t="s">
        <v>3822</v>
      </c>
      <c r="H3049" t="s">
        <v>1336</v>
      </c>
      <c r="I3049" t="s">
        <v>32</v>
      </c>
    </row>
    <row r="3050" spans="2:9" x14ac:dyDescent="0.25">
      <c r="B3050">
        <v>3047</v>
      </c>
      <c r="C3050" t="s">
        <v>29</v>
      </c>
      <c r="D3050" t="s">
        <v>1736</v>
      </c>
      <c r="E3050" t="s">
        <v>30</v>
      </c>
      <c r="F3050" t="s">
        <v>733</v>
      </c>
      <c r="G3050" t="s">
        <v>3823</v>
      </c>
      <c r="H3050" t="s">
        <v>2020</v>
      </c>
      <c r="I3050" t="s">
        <v>32</v>
      </c>
    </row>
    <row r="3051" spans="2:9" x14ac:dyDescent="0.25">
      <c r="B3051">
        <v>3048</v>
      </c>
      <c r="C3051" t="s">
        <v>29</v>
      </c>
      <c r="D3051" t="s">
        <v>1736</v>
      </c>
      <c r="E3051" t="s">
        <v>30</v>
      </c>
      <c r="F3051" t="s">
        <v>737</v>
      </c>
      <c r="G3051" t="s">
        <v>3824</v>
      </c>
      <c r="H3051" t="s">
        <v>3825</v>
      </c>
      <c r="I3051" t="s">
        <v>32</v>
      </c>
    </row>
    <row r="3052" spans="2:9" x14ac:dyDescent="0.25">
      <c r="B3052">
        <v>3049</v>
      </c>
      <c r="C3052" t="s">
        <v>29</v>
      </c>
      <c r="D3052" t="s">
        <v>3028</v>
      </c>
      <c r="E3052" t="s">
        <v>30</v>
      </c>
      <c r="F3052" t="s">
        <v>740</v>
      </c>
      <c r="G3052" t="s">
        <v>3826</v>
      </c>
      <c r="H3052" t="s">
        <v>2353</v>
      </c>
      <c r="I3052" t="s">
        <v>32</v>
      </c>
    </row>
    <row r="3053" spans="2:9" x14ac:dyDescent="0.25">
      <c r="B3053">
        <v>3050</v>
      </c>
      <c r="C3053" t="s">
        <v>29</v>
      </c>
      <c r="D3053" t="s">
        <v>1736</v>
      </c>
      <c r="E3053" t="s">
        <v>30</v>
      </c>
      <c r="F3053" t="s">
        <v>742</v>
      </c>
      <c r="G3053" t="s">
        <v>3827</v>
      </c>
      <c r="H3053" t="s">
        <v>3828</v>
      </c>
      <c r="I3053" t="s">
        <v>32</v>
      </c>
    </row>
    <row r="3054" spans="2:9" x14ac:dyDescent="0.25">
      <c r="B3054">
        <v>3051</v>
      </c>
      <c r="C3054" t="s">
        <v>29</v>
      </c>
      <c r="D3054" t="s">
        <v>3028</v>
      </c>
      <c r="E3054" t="s">
        <v>30</v>
      </c>
      <c r="F3054" t="s">
        <v>745</v>
      </c>
      <c r="G3054" t="s">
        <v>3605</v>
      </c>
      <c r="H3054" t="s">
        <v>3828</v>
      </c>
      <c r="I3054" t="s">
        <v>32</v>
      </c>
    </row>
    <row r="3055" spans="2:9" x14ac:dyDescent="0.25">
      <c r="B3055">
        <v>3052</v>
      </c>
      <c r="C3055" t="s">
        <v>29</v>
      </c>
      <c r="D3055" t="s">
        <v>2098</v>
      </c>
      <c r="E3055" t="s">
        <v>30</v>
      </c>
      <c r="F3055" t="s">
        <v>745</v>
      </c>
      <c r="G3055" t="s">
        <v>3829</v>
      </c>
      <c r="H3055" t="s">
        <v>959</v>
      </c>
      <c r="I3055" t="s">
        <v>32</v>
      </c>
    </row>
    <row r="3056" spans="2:9" x14ac:dyDescent="0.25">
      <c r="B3056">
        <v>3053</v>
      </c>
      <c r="C3056" t="s">
        <v>29</v>
      </c>
      <c r="D3056" t="s">
        <v>2098</v>
      </c>
      <c r="E3056" t="s">
        <v>30</v>
      </c>
      <c r="F3056" t="s">
        <v>748</v>
      </c>
      <c r="G3056" t="s">
        <v>3830</v>
      </c>
      <c r="H3056" t="s">
        <v>3831</v>
      </c>
      <c r="I3056" t="s">
        <v>32</v>
      </c>
    </row>
    <row r="3057" spans="2:9" x14ac:dyDescent="0.25">
      <c r="B3057">
        <v>3054</v>
      </c>
      <c r="C3057" t="s">
        <v>29</v>
      </c>
      <c r="D3057" t="s">
        <v>1340</v>
      </c>
      <c r="E3057" t="s">
        <v>30</v>
      </c>
      <c r="F3057" t="s">
        <v>752</v>
      </c>
      <c r="G3057" t="s">
        <v>3832</v>
      </c>
      <c r="H3057" t="s">
        <v>578</v>
      </c>
      <c r="I3057" t="s">
        <v>32</v>
      </c>
    </row>
    <row r="3058" spans="2:9" x14ac:dyDescent="0.25">
      <c r="B3058">
        <v>3055</v>
      </c>
      <c r="C3058" t="s">
        <v>29</v>
      </c>
      <c r="D3058" t="s">
        <v>886</v>
      </c>
      <c r="E3058" t="s">
        <v>30</v>
      </c>
      <c r="F3058" t="s">
        <v>755</v>
      </c>
      <c r="G3058" t="s">
        <v>3833</v>
      </c>
      <c r="H3058" t="s">
        <v>578</v>
      </c>
      <c r="I3058" t="s">
        <v>32</v>
      </c>
    </row>
    <row r="3059" spans="2:9" x14ac:dyDescent="0.25">
      <c r="B3059">
        <v>3056</v>
      </c>
      <c r="C3059" t="s">
        <v>29</v>
      </c>
      <c r="D3059" t="s">
        <v>892</v>
      </c>
      <c r="E3059" t="s">
        <v>30</v>
      </c>
      <c r="F3059" t="s">
        <v>758</v>
      </c>
      <c r="G3059" t="s">
        <v>3834</v>
      </c>
      <c r="H3059" t="s">
        <v>578</v>
      </c>
      <c r="I3059" t="s">
        <v>32</v>
      </c>
    </row>
    <row r="3060" spans="2:9" x14ac:dyDescent="0.25">
      <c r="B3060">
        <v>3057</v>
      </c>
      <c r="C3060" t="s">
        <v>29</v>
      </c>
      <c r="D3060" t="s">
        <v>1597</v>
      </c>
      <c r="E3060" t="s">
        <v>30</v>
      </c>
      <c r="F3060" t="s">
        <v>758</v>
      </c>
      <c r="G3060" t="s">
        <v>3835</v>
      </c>
      <c r="H3060" t="s">
        <v>1112</v>
      </c>
      <c r="I3060" t="s">
        <v>32</v>
      </c>
    </row>
    <row r="3061" spans="2:9" x14ac:dyDescent="0.25">
      <c r="B3061">
        <v>3058</v>
      </c>
      <c r="C3061" t="s">
        <v>29</v>
      </c>
      <c r="D3061" t="s">
        <v>1780</v>
      </c>
      <c r="E3061" t="s">
        <v>30</v>
      </c>
      <c r="F3061" t="s">
        <v>761</v>
      </c>
      <c r="G3061" t="s">
        <v>3618</v>
      </c>
      <c r="H3061" t="s">
        <v>1112</v>
      </c>
      <c r="I3061" t="s">
        <v>32</v>
      </c>
    </row>
    <row r="3062" spans="2:9" x14ac:dyDescent="0.25">
      <c r="B3062">
        <v>3059</v>
      </c>
      <c r="C3062" t="s">
        <v>29</v>
      </c>
      <c r="D3062" t="s">
        <v>2140</v>
      </c>
      <c r="E3062" t="s">
        <v>30</v>
      </c>
      <c r="F3062" t="s">
        <v>765</v>
      </c>
      <c r="G3062" t="s">
        <v>3836</v>
      </c>
      <c r="H3062" t="s">
        <v>1112</v>
      </c>
      <c r="I3062" t="s">
        <v>32</v>
      </c>
    </row>
    <row r="3063" spans="2:9" x14ac:dyDescent="0.25">
      <c r="B3063">
        <v>3060</v>
      </c>
      <c r="C3063" t="s">
        <v>29</v>
      </c>
      <c r="D3063" t="s">
        <v>109</v>
      </c>
      <c r="E3063" t="s">
        <v>30</v>
      </c>
      <c r="F3063" t="s">
        <v>768</v>
      </c>
      <c r="G3063" t="s">
        <v>3837</v>
      </c>
      <c r="H3063" t="s">
        <v>3621</v>
      </c>
      <c r="I3063" t="s">
        <v>32</v>
      </c>
    </row>
    <row r="3064" spans="2:9" x14ac:dyDescent="0.25">
      <c r="B3064">
        <v>3061</v>
      </c>
      <c r="C3064" t="s">
        <v>29</v>
      </c>
      <c r="D3064" t="s">
        <v>883</v>
      </c>
      <c r="E3064" t="s">
        <v>30</v>
      </c>
      <c r="F3064" t="s">
        <v>768</v>
      </c>
      <c r="G3064" t="s">
        <v>1567</v>
      </c>
      <c r="H3064" t="s">
        <v>3621</v>
      </c>
      <c r="I3064" t="s">
        <v>32</v>
      </c>
    </row>
    <row r="3065" spans="2:9" x14ac:dyDescent="0.25">
      <c r="B3065">
        <v>3062</v>
      </c>
      <c r="C3065" t="s">
        <v>29</v>
      </c>
      <c r="D3065" t="s">
        <v>3031</v>
      </c>
      <c r="E3065" t="s">
        <v>30</v>
      </c>
      <c r="F3065" t="s">
        <v>770</v>
      </c>
      <c r="G3065" t="s">
        <v>3838</v>
      </c>
      <c r="H3065" t="s">
        <v>3621</v>
      </c>
      <c r="I3065" t="s">
        <v>32</v>
      </c>
    </row>
    <row r="3066" spans="2:9" x14ac:dyDescent="0.25">
      <c r="B3066">
        <v>3063</v>
      </c>
      <c r="C3066" t="s">
        <v>29</v>
      </c>
      <c r="D3066" t="s">
        <v>886</v>
      </c>
      <c r="E3066" t="s">
        <v>30</v>
      </c>
      <c r="F3066" t="s">
        <v>775</v>
      </c>
      <c r="G3066" t="s">
        <v>3839</v>
      </c>
      <c r="H3066" t="s">
        <v>3621</v>
      </c>
      <c r="I3066" t="s">
        <v>32</v>
      </c>
    </row>
    <row r="3067" spans="2:9" x14ac:dyDescent="0.25">
      <c r="B3067">
        <v>3064</v>
      </c>
      <c r="C3067" t="s">
        <v>29</v>
      </c>
      <c r="D3067" t="s">
        <v>101</v>
      </c>
      <c r="E3067" t="s">
        <v>30</v>
      </c>
      <c r="F3067" t="s">
        <v>777</v>
      </c>
      <c r="G3067" t="s">
        <v>3840</v>
      </c>
      <c r="H3067" t="s">
        <v>3621</v>
      </c>
      <c r="I3067" t="s">
        <v>32</v>
      </c>
    </row>
    <row r="3068" spans="2:9" x14ac:dyDescent="0.25">
      <c r="B3068">
        <v>3065</v>
      </c>
      <c r="C3068" t="s">
        <v>29</v>
      </c>
      <c r="D3068" t="s">
        <v>2255</v>
      </c>
      <c r="E3068" t="s">
        <v>30</v>
      </c>
      <c r="F3068" t="s">
        <v>777</v>
      </c>
      <c r="G3068" t="s">
        <v>3840</v>
      </c>
      <c r="H3068" t="s">
        <v>3621</v>
      </c>
      <c r="I3068" t="s">
        <v>32</v>
      </c>
    </row>
    <row r="3069" spans="2:9" x14ac:dyDescent="0.25">
      <c r="B3069">
        <v>3066</v>
      </c>
      <c r="C3069" t="s">
        <v>29</v>
      </c>
      <c r="D3069" t="s">
        <v>1783</v>
      </c>
      <c r="E3069" t="s">
        <v>30</v>
      </c>
      <c r="F3069" t="s">
        <v>783</v>
      </c>
      <c r="G3069" t="s">
        <v>3841</v>
      </c>
      <c r="H3069" t="s">
        <v>3621</v>
      </c>
      <c r="I3069" t="s">
        <v>32</v>
      </c>
    </row>
    <row r="3070" spans="2:9" x14ac:dyDescent="0.25">
      <c r="B3070">
        <v>3067</v>
      </c>
      <c r="C3070" t="s">
        <v>29</v>
      </c>
      <c r="D3070" t="s">
        <v>717</v>
      </c>
      <c r="E3070" t="s">
        <v>30</v>
      </c>
      <c r="F3070" t="s">
        <v>786</v>
      </c>
      <c r="G3070" t="s">
        <v>3842</v>
      </c>
      <c r="H3070" t="s">
        <v>3621</v>
      </c>
      <c r="I3070" t="s">
        <v>32</v>
      </c>
    </row>
    <row r="3071" spans="2:9" x14ac:dyDescent="0.25">
      <c r="B3071">
        <v>3068</v>
      </c>
      <c r="C3071" t="s">
        <v>29</v>
      </c>
      <c r="D3071" t="s">
        <v>1730</v>
      </c>
      <c r="E3071" t="s">
        <v>30</v>
      </c>
      <c r="F3071" t="s">
        <v>786</v>
      </c>
      <c r="G3071" t="s">
        <v>3843</v>
      </c>
      <c r="H3071" t="s">
        <v>3621</v>
      </c>
      <c r="I3071" t="s">
        <v>32</v>
      </c>
    </row>
    <row r="3072" spans="2:9" x14ac:dyDescent="0.25">
      <c r="B3072">
        <v>3069</v>
      </c>
      <c r="C3072" t="s">
        <v>29</v>
      </c>
      <c r="D3072" t="s">
        <v>77</v>
      </c>
      <c r="E3072" t="s">
        <v>30</v>
      </c>
      <c r="F3072" t="s">
        <v>790</v>
      </c>
      <c r="G3072" t="s">
        <v>3844</v>
      </c>
      <c r="H3072" t="s">
        <v>3621</v>
      </c>
      <c r="I3072" t="s">
        <v>32</v>
      </c>
    </row>
    <row r="3073" spans="2:9" x14ac:dyDescent="0.25">
      <c r="B3073">
        <v>3070</v>
      </c>
      <c r="C3073" t="s">
        <v>29</v>
      </c>
      <c r="D3073" t="s">
        <v>1534</v>
      </c>
      <c r="E3073" t="s">
        <v>30</v>
      </c>
      <c r="F3073" t="s">
        <v>795</v>
      </c>
      <c r="G3073" t="s">
        <v>3845</v>
      </c>
      <c r="H3073" t="s">
        <v>3621</v>
      </c>
      <c r="I3073" t="s">
        <v>32</v>
      </c>
    </row>
    <row r="3074" spans="2:9" x14ac:dyDescent="0.25">
      <c r="B3074">
        <v>3071</v>
      </c>
      <c r="C3074" t="s">
        <v>29</v>
      </c>
      <c r="D3074" t="s">
        <v>3846</v>
      </c>
      <c r="E3074" t="s">
        <v>30</v>
      </c>
      <c r="F3074" t="s">
        <v>798</v>
      </c>
      <c r="G3074" t="s">
        <v>3847</v>
      </c>
      <c r="H3074" t="s">
        <v>1112</v>
      </c>
      <c r="I3074" t="s">
        <v>32</v>
      </c>
    </row>
    <row r="3075" spans="2:9" x14ac:dyDescent="0.25">
      <c r="B3075">
        <v>3072</v>
      </c>
      <c r="C3075" t="s">
        <v>29</v>
      </c>
      <c r="D3075" t="s">
        <v>865</v>
      </c>
      <c r="E3075" t="s">
        <v>30</v>
      </c>
      <c r="F3075" t="s">
        <v>798</v>
      </c>
      <c r="G3075" t="s">
        <v>3848</v>
      </c>
      <c r="H3075" t="s">
        <v>1112</v>
      </c>
      <c r="I3075" t="s">
        <v>32</v>
      </c>
    </row>
    <row r="3076" spans="2:9" x14ac:dyDescent="0.25">
      <c r="B3076">
        <v>3073</v>
      </c>
      <c r="C3076" t="s">
        <v>29</v>
      </c>
      <c r="D3076" t="s">
        <v>561</v>
      </c>
      <c r="E3076" t="s">
        <v>30</v>
      </c>
      <c r="F3076" t="s">
        <v>803</v>
      </c>
      <c r="G3076" t="s">
        <v>3849</v>
      </c>
      <c r="H3076" t="s">
        <v>578</v>
      </c>
      <c r="I3076" t="s">
        <v>32</v>
      </c>
    </row>
    <row r="3077" spans="2:9" x14ac:dyDescent="0.25">
      <c r="B3077">
        <v>3074</v>
      </c>
      <c r="C3077" t="s">
        <v>29</v>
      </c>
      <c r="D3077" t="s">
        <v>726</v>
      </c>
      <c r="E3077" t="s">
        <v>30</v>
      </c>
      <c r="F3077" t="s">
        <v>807</v>
      </c>
      <c r="G3077" t="s">
        <v>3850</v>
      </c>
      <c r="H3077" t="s">
        <v>578</v>
      </c>
      <c r="I3077" t="s">
        <v>32</v>
      </c>
    </row>
    <row r="3078" spans="2:9" x14ac:dyDescent="0.25">
      <c r="B3078">
        <v>3075</v>
      </c>
      <c r="C3078" t="s">
        <v>29</v>
      </c>
      <c r="D3078" t="s">
        <v>262</v>
      </c>
      <c r="E3078" t="s">
        <v>30</v>
      </c>
      <c r="F3078" t="s">
        <v>807</v>
      </c>
      <c r="G3078" t="s">
        <v>3851</v>
      </c>
      <c r="H3078" t="s">
        <v>578</v>
      </c>
      <c r="I3078" t="s">
        <v>32</v>
      </c>
    </row>
    <row r="3079" spans="2:9" x14ac:dyDescent="0.25">
      <c r="B3079">
        <v>3076</v>
      </c>
      <c r="C3079" t="s">
        <v>29</v>
      </c>
      <c r="D3079" t="s">
        <v>3193</v>
      </c>
      <c r="E3079" t="s">
        <v>30</v>
      </c>
      <c r="F3079" t="s">
        <v>812</v>
      </c>
      <c r="G3079" t="s">
        <v>3852</v>
      </c>
      <c r="H3079" t="s">
        <v>3831</v>
      </c>
      <c r="I3079" t="s">
        <v>32</v>
      </c>
    </row>
    <row r="3080" spans="2:9" x14ac:dyDescent="0.25">
      <c r="B3080">
        <v>3077</v>
      </c>
      <c r="C3080" t="s">
        <v>29</v>
      </c>
      <c r="D3080" t="s">
        <v>564</v>
      </c>
      <c r="E3080" t="s">
        <v>30</v>
      </c>
      <c r="F3080" t="s">
        <v>812</v>
      </c>
      <c r="G3080" t="s">
        <v>3853</v>
      </c>
      <c r="H3080" t="s">
        <v>3831</v>
      </c>
      <c r="I3080" t="s">
        <v>32</v>
      </c>
    </row>
    <row r="3081" spans="2:9" x14ac:dyDescent="0.25">
      <c r="B3081">
        <v>3078</v>
      </c>
      <c r="C3081" t="s">
        <v>29</v>
      </c>
      <c r="D3081" t="s">
        <v>863</v>
      </c>
      <c r="E3081" t="s">
        <v>30</v>
      </c>
      <c r="F3081" t="s">
        <v>816</v>
      </c>
      <c r="G3081" t="s">
        <v>3854</v>
      </c>
      <c r="H3081" t="s">
        <v>959</v>
      </c>
      <c r="I3081" t="s">
        <v>32</v>
      </c>
    </row>
    <row r="3082" spans="2:9" x14ac:dyDescent="0.25">
      <c r="B3082">
        <v>3079</v>
      </c>
      <c r="C3082" t="s">
        <v>29</v>
      </c>
      <c r="D3082" t="s">
        <v>1792</v>
      </c>
      <c r="E3082" t="s">
        <v>30</v>
      </c>
      <c r="F3082" t="s">
        <v>818</v>
      </c>
      <c r="G3082" t="s">
        <v>3855</v>
      </c>
      <c r="H3082" t="s">
        <v>959</v>
      </c>
      <c r="I3082" t="s">
        <v>32</v>
      </c>
    </row>
    <row r="3083" spans="2:9" x14ac:dyDescent="0.25">
      <c r="B3083">
        <v>3080</v>
      </c>
      <c r="C3083" t="s">
        <v>29</v>
      </c>
      <c r="D3083" t="s">
        <v>2312</v>
      </c>
      <c r="E3083" t="s">
        <v>30</v>
      </c>
      <c r="F3083" t="s">
        <v>818</v>
      </c>
      <c r="G3083" t="s">
        <v>3856</v>
      </c>
      <c r="H3083" t="s">
        <v>3828</v>
      </c>
      <c r="I3083" t="s">
        <v>32</v>
      </c>
    </row>
    <row r="3084" spans="2:9" x14ac:dyDescent="0.25">
      <c r="B3084">
        <v>3081</v>
      </c>
      <c r="C3084" t="s">
        <v>29</v>
      </c>
      <c r="D3084" t="s">
        <v>1975</v>
      </c>
      <c r="E3084" t="s">
        <v>30</v>
      </c>
      <c r="F3084" t="s">
        <v>822</v>
      </c>
      <c r="G3084" t="s">
        <v>2477</v>
      </c>
      <c r="H3084" t="s">
        <v>3828</v>
      </c>
      <c r="I3084" t="s">
        <v>32</v>
      </c>
    </row>
    <row r="3085" spans="2:9" x14ac:dyDescent="0.25">
      <c r="B3085">
        <v>3082</v>
      </c>
      <c r="C3085" t="s">
        <v>29</v>
      </c>
      <c r="D3085" t="s">
        <v>2466</v>
      </c>
      <c r="E3085" t="s">
        <v>30</v>
      </c>
      <c r="F3085" t="s">
        <v>827</v>
      </c>
      <c r="G3085" t="s">
        <v>3857</v>
      </c>
      <c r="H3085" t="s">
        <v>2353</v>
      </c>
      <c r="I3085" t="s">
        <v>32</v>
      </c>
    </row>
    <row r="3086" spans="2:9" x14ac:dyDescent="0.25">
      <c r="B3086">
        <v>3083</v>
      </c>
      <c r="C3086" t="s">
        <v>29</v>
      </c>
      <c r="D3086" t="s">
        <v>735</v>
      </c>
      <c r="E3086" t="s">
        <v>30</v>
      </c>
      <c r="F3086" t="s">
        <v>827</v>
      </c>
      <c r="G3086" t="s">
        <v>3858</v>
      </c>
      <c r="H3086" t="s">
        <v>2353</v>
      </c>
      <c r="I3086" t="s">
        <v>32</v>
      </c>
    </row>
    <row r="3087" spans="2:9" x14ac:dyDescent="0.25">
      <c r="B3087">
        <v>3084</v>
      </c>
      <c r="C3087" t="s">
        <v>29</v>
      </c>
      <c r="D3087" t="s">
        <v>3859</v>
      </c>
      <c r="E3087" t="s">
        <v>30</v>
      </c>
      <c r="F3087" t="s">
        <v>831</v>
      </c>
      <c r="G3087" t="s">
        <v>3860</v>
      </c>
      <c r="H3087" t="s">
        <v>904</v>
      </c>
      <c r="I3087" t="s">
        <v>32</v>
      </c>
    </row>
    <row r="3088" spans="2:9" x14ac:dyDescent="0.25">
      <c r="B3088">
        <v>3085</v>
      </c>
      <c r="C3088" t="s">
        <v>29</v>
      </c>
      <c r="D3088" t="s">
        <v>275</v>
      </c>
      <c r="E3088" t="s">
        <v>30</v>
      </c>
      <c r="F3088" t="s">
        <v>831</v>
      </c>
      <c r="G3088" t="s">
        <v>1630</v>
      </c>
      <c r="H3088" t="s">
        <v>904</v>
      </c>
      <c r="I3088" t="s">
        <v>32</v>
      </c>
    </row>
    <row r="3089" spans="2:9" x14ac:dyDescent="0.25">
      <c r="B3089">
        <v>3086</v>
      </c>
      <c r="C3089" t="s">
        <v>29</v>
      </c>
      <c r="D3089" t="s">
        <v>1175</v>
      </c>
      <c r="E3089" t="s">
        <v>30</v>
      </c>
      <c r="F3089" t="s">
        <v>835</v>
      </c>
      <c r="G3089" t="s">
        <v>3861</v>
      </c>
      <c r="H3089" t="s">
        <v>3825</v>
      </c>
      <c r="I3089" t="s">
        <v>32</v>
      </c>
    </row>
    <row r="3090" spans="2:9" x14ac:dyDescent="0.25">
      <c r="B3090">
        <v>3087</v>
      </c>
      <c r="C3090" t="s">
        <v>29</v>
      </c>
      <c r="D3090" t="s">
        <v>739</v>
      </c>
      <c r="E3090" t="s">
        <v>30</v>
      </c>
      <c r="F3090" t="s">
        <v>835</v>
      </c>
      <c r="G3090" t="s">
        <v>3862</v>
      </c>
      <c r="H3090" t="s">
        <v>2020</v>
      </c>
      <c r="I3090" t="s">
        <v>32</v>
      </c>
    </row>
    <row r="3091" spans="2:9" x14ac:dyDescent="0.25">
      <c r="B3091">
        <v>3088</v>
      </c>
      <c r="C3091" t="s">
        <v>29</v>
      </c>
      <c r="D3091" t="s">
        <v>3303</v>
      </c>
      <c r="E3091" t="s">
        <v>30</v>
      </c>
      <c r="F3091" t="s">
        <v>842</v>
      </c>
      <c r="G3091" t="s">
        <v>3863</v>
      </c>
      <c r="H3091" t="s">
        <v>2020</v>
      </c>
      <c r="I3091" t="s">
        <v>32</v>
      </c>
    </row>
    <row r="3092" spans="2:9" x14ac:dyDescent="0.25">
      <c r="B3092">
        <v>3089</v>
      </c>
      <c r="C3092" t="s">
        <v>29</v>
      </c>
      <c r="D3092" t="s">
        <v>2081</v>
      </c>
      <c r="E3092" t="s">
        <v>30</v>
      </c>
      <c r="F3092" t="s">
        <v>848</v>
      </c>
      <c r="G3092" t="s">
        <v>3864</v>
      </c>
      <c r="H3092" t="s">
        <v>1336</v>
      </c>
      <c r="I3092" t="s">
        <v>32</v>
      </c>
    </row>
    <row r="3093" spans="2:9" x14ac:dyDescent="0.25">
      <c r="B3093">
        <v>3090</v>
      </c>
      <c r="C3093" t="s">
        <v>29</v>
      </c>
      <c r="D3093" t="s">
        <v>1327</v>
      </c>
      <c r="E3093" t="s">
        <v>30</v>
      </c>
      <c r="F3093" t="s">
        <v>848</v>
      </c>
      <c r="G3093" t="s">
        <v>3865</v>
      </c>
      <c r="H3093" t="s">
        <v>1662</v>
      </c>
      <c r="I3093" t="s">
        <v>32</v>
      </c>
    </row>
    <row r="3094" spans="2:9" x14ac:dyDescent="0.25">
      <c r="B3094">
        <v>3091</v>
      </c>
      <c r="C3094" t="s">
        <v>29</v>
      </c>
      <c r="D3094" t="s">
        <v>854</v>
      </c>
      <c r="E3094" t="s">
        <v>30</v>
      </c>
      <c r="F3094" t="s">
        <v>852</v>
      </c>
      <c r="G3094" t="s">
        <v>3866</v>
      </c>
      <c r="H3094" t="s">
        <v>797</v>
      </c>
      <c r="I3094" t="s">
        <v>32</v>
      </c>
    </row>
    <row r="3095" spans="2:9" x14ac:dyDescent="0.25">
      <c r="B3095">
        <v>3092</v>
      </c>
      <c r="C3095" t="s">
        <v>29</v>
      </c>
      <c r="D3095" t="s">
        <v>283</v>
      </c>
      <c r="E3095" t="s">
        <v>30</v>
      </c>
      <c r="F3095" t="s">
        <v>852</v>
      </c>
      <c r="G3095" t="s">
        <v>3867</v>
      </c>
      <c r="H3095" t="s">
        <v>797</v>
      </c>
      <c r="I3095" t="s">
        <v>32</v>
      </c>
    </row>
    <row r="3096" spans="2:9" x14ac:dyDescent="0.25">
      <c r="B3096">
        <v>3093</v>
      </c>
      <c r="C3096" t="s">
        <v>29</v>
      </c>
      <c r="D3096" t="s">
        <v>1802</v>
      </c>
      <c r="E3096" t="s">
        <v>30</v>
      </c>
      <c r="F3096" t="s">
        <v>857</v>
      </c>
      <c r="G3096" t="s">
        <v>3868</v>
      </c>
      <c r="H3096" t="s">
        <v>387</v>
      </c>
      <c r="I3096" t="s">
        <v>32</v>
      </c>
    </row>
    <row r="3097" spans="2:9" x14ac:dyDescent="0.25">
      <c r="B3097">
        <v>3094</v>
      </c>
      <c r="C3097" t="s">
        <v>29</v>
      </c>
      <c r="D3097" t="s">
        <v>1621</v>
      </c>
      <c r="E3097" t="s">
        <v>30</v>
      </c>
      <c r="F3097" t="s">
        <v>857</v>
      </c>
      <c r="G3097" t="s">
        <v>3869</v>
      </c>
      <c r="H3097" t="s">
        <v>3472</v>
      </c>
      <c r="I3097" t="s">
        <v>32</v>
      </c>
    </row>
    <row r="3098" spans="2:9" x14ac:dyDescent="0.25">
      <c r="B3098">
        <v>3095</v>
      </c>
      <c r="C3098" t="s">
        <v>29</v>
      </c>
      <c r="D3098" t="s">
        <v>1526</v>
      </c>
      <c r="E3098" t="s">
        <v>30</v>
      </c>
      <c r="F3098" t="s">
        <v>861</v>
      </c>
      <c r="G3098" t="s">
        <v>3870</v>
      </c>
      <c r="H3098" t="s">
        <v>956</v>
      </c>
      <c r="I3098" t="s">
        <v>32</v>
      </c>
    </row>
    <row r="3099" spans="2:9" x14ac:dyDescent="0.25">
      <c r="B3099">
        <v>3096</v>
      </c>
      <c r="C3099" t="s">
        <v>29</v>
      </c>
      <c r="D3099" t="s">
        <v>1623</v>
      </c>
      <c r="E3099" t="s">
        <v>30</v>
      </c>
      <c r="F3099" t="s">
        <v>861</v>
      </c>
      <c r="G3099" t="s">
        <v>3871</v>
      </c>
      <c r="H3099" t="s">
        <v>3155</v>
      </c>
      <c r="I3099" t="s">
        <v>32</v>
      </c>
    </row>
    <row r="3100" spans="2:9" x14ac:dyDescent="0.25">
      <c r="B3100">
        <v>3097</v>
      </c>
      <c r="C3100" t="s">
        <v>29</v>
      </c>
      <c r="D3100" t="s">
        <v>2624</v>
      </c>
      <c r="E3100" t="s">
        <v>30</v>
      </c>
      <c r="F3100" t="s">
        <v>866</v>
      </c>
      <c r="G3100" t="s">
        <v>3872</v>
      </c>
      <c r="H3100" t="s">
        <v>112</v>
      </c>
      <c r="I3100" t="s">
        <v>32</v>
      </c>
    </row>
    <row r="3101" spans="2:9" x14ac:dyDescent="0.25">
      <c r="B3101">
        <v>3098</v>
      </c>
      <c r="C3101" t="s">
        <v>29</v>
      </c>
      <c r="D3101" t="s">
        <v>2158</v>
      </c>
      <c r="E3101" t="s">
        <v>30</v>
      </c>
      <c r="F3101" t="s">
        <v>866</v>
      </c>
      <c r="G3101" t="s">
        <v>3873</v>
      </c>
      <c r="H3101" t="s">
        <v>901</v>
      </c>
      <c r="I3101" t="s">
        <v>32</v>
      </c>
    </row>
    <row r="3102" spans="2:9" x14ac:dyDescent="0.25">
      <c r="B3102">
        <v>3099</v>
      </c>
      <c r="C3102" t="s">
        <v>29</v>
      </c>
      <c r="D3102" t="s">
        <v>754</v>
      </c>
      <c r="E3102" t="s">
        <v>30</v>
      </c>
      <c r="F3102" t="s">
        <v>871</v>
      </c>
      <c r="G3102" t="s">
        <v>3874</v>
      </c>
      <c r="H3102" t="s">
        <v>1239</v>
      </c>
      <c r="I3102" t="s">
        <v>32</v>
      </c>
    </row>
    <row r="3103" spans="2:9" x14ac:dyDescent="0.25">
      <c r="B3103">
        <v>3100</v>
      </c>
      <c r="C3103" t="s">
        <v>29</v>
      </c>
      <c r="D3103" t="s">
        <v>1322</v>
      </c>
      <c r="E3103" t="s">
        <v>30</v>
      </c>
      <c r="F3103" t="s">
        <v>871</v>
      </c>
      <c r="G3103" t="s">
        <v>3875</v>
      </c>
      <c r="H3103" t="s">
        <v>1329</v>
      </c>
      <c r="I3103" t="s">
        <v>32</v>
      </c>
    </row>
    <row r="3104" spans="2:9" x14ac:dyDescent="0.25">
      <c r="B3104">
        <v>3101</v>
      </c>
      <c r="C3104" t="s">
        <v>29</v>
      </c>
      <c r="D3104" t="s">
        <v>1184</v>
      </c>
      <c r="E3104" t="s">
        <v>30</v>
      </c>
      <c r="F3104" t="s">
        <v>875</v>
      </c>
      <c r="G3104" t="s">
        <v>3876</v>
      </c>
      <c r="H3104" t="s">
        <v>919</v>
      </c>
      <c r="I3104" t="s">
        <v>32</v>
      </c>
    </row>
    <row r="3105" spans="2:9" x14ac:dyDescent="0.25">
      <c r="B3105">
        <v>3102</v>
      </c>
      <c r="C3105" t="s">
        <v>29</v>
      </c>
      <c r="D3105" t="s">
        <v>1186</v>
      </c>
      <c r="E3105" t="s">
        <v>30</v>
      </c>
      <c r="F3105" t="s">
        <v>875</v>
      </c>
      <c r="G3105" t="s">
        <v>3877</v>
      </c>
      <c r="H3105" t="s">
        <v>1841</v>
      </c>
      <c r="I3105" t="s">
        <v>32</v>
      </c>
    </row>
    <row r="3106" spans="2:9" x14ac:dyDescent="0.25">
      <c r="B3106">
        <v>3103</v>
      </c>
      <c r="C3106" t="s">
        <v>29</v>
      </c>
      <c r="D3106" t="s">
        <v>298</v>
      </c>
      <c r="E3106" t="s">
        <v>30</v>
      </c>
      <c r="F3106" t="s">
        <v>880</v>
      </c>
      <c r="G3106" t="s">
        <v>3878</v>
      </c>
      <c r="H3106" t="s">
        <v>3879</v>
      </c>
      <c r="I3106" t="s">
        <v>32</v>
      </c>
    </row>
    <row r="3107" spans="2:9" x14ac:dyDescent="0.25">
      <c r="B3107">
        <v>3104</v>
      </c>
      <c r="C3107" t="s">
        <v>29</v>
      </c>
      <c r="D3107" t="s">
        <v>1720</v>
      </c>
      <c r="E3107" t="s">
        <v>30</v>
      </c>
      <c r="F3107" t="s">
        <v>880</v>
      </c>
      <c r="G3107" t="s">
        <v>3880</v>
      </c>
      <c r="H3107" t="s">
        <v>1928</v>
      </c>
      <c r="I3107" t="s">
        <v>32</v>
      </c>
    </row>
    <row r="3108" spans="2:9" x14ac:dyDescent="0.25">
      <c r="B3108">
        <v>3105</v>
      </c>
      <c r="C3108" t="s">
        <v>29</v>
      </c>
      <c r="D3108" t="s">
        <v>760</v>
      </c>
      <c r="E3108" t="s">
        <v>30</v>
      </c>
      <c r="F3108" t="s">
        <v>887</v>
      </c>
      <c r="G3108" t="s">
        <v>3881</v>
      </c>
      <c r="H3108" t="s">
        <v>801</v>
      </c>
      <c r="I3108" t="s">
        <v>32</v>
      </c>
    </row>
    <row r="3109" spans="2:9" x14ac:dyDescent="0.25">
      <c r="B3109">
        <v>3106</v>
      </c>
      <c r="C3109" t="s">
        <v>29</v>
      </c>
      <c r="D3109" t="s">
        <v>2164</v>
      </c>
      <c r="E3109" t="s">
        <v>30</v>
      </c>
      <c r="F3109" t="s">
        <v>887</v>
      </c>
      <c r="G3109" t="s">
        <v>3882</v>
      </c>
      <c r="H3109" t="s">
        <v>3883</v>
      </c>
      <c r="I3109" t="s">
        <v>32</v>
      </c>
    </row>
    <row r="3110" spans="2:9" x14ac:dyDescent="0.25">
      <c r="B3110">
        <v>3107</v>
      </c>
      <c r="C3110" t="s">
        <v>29</v>
      </c>
      <c r="D3110" t="s">
        <v>841</v>
      </c>
      <c r="E3110" t="s">
        <v>30</v>
      </c>
      <c r="F3110" t="s">
        <v>893</v>
      </c>
      <c r="G3110" t="s">
        <v>3884</v>
      </c>
      <c r="H3110" t="s">
        <v>2383</v>
      </c>
      <c r="I3110" t="s">
        <v>32</v>
      </c>
    </row>
    <row r="3111" spans="2:9" x14ac:dyDescent="0.25">
      <c r="B3111">
        <v>3108</v>
      </c>
      <c r="C3111" t="s">
        <v>29</v>
      </c>
      <c r="D3111" t="s">
        <v>1634</v>
      </c>
      <c r="E3111" t="s">
        <v>30</v>
      </c>
      <c r="F3111" t="s">
        <v>893</v>
      </c>
      <c r="G3111" t="s">
        <v>3885</v>
      </c>
      <c r="H3111" t="s">
        <v>846</v>
      </c>
      <c r="I3111" t="s">
        <v>32</v>
      </c>
    </row>
    <row r="3112" spans="2:9" x14ac:dyDescent="0.25">
      <c r="B3112">
        <v>3109</v>
      </c>
      <c r="C3112" t="s">
        <v>29</v>
      </c>
      <c r="D3112" t="s">
        <v>763</v>
      </c>
      <c r="E3112" t="s">
        <v>30</v>
      </c>
      <c r="F3112" t="s">
        <v>899</v>
      </c>
      <c r="G3112" t="s">
        <v>3886</v>
      </c>
      <c r="H3112" t="s">
        <v>108</v>
      </c>
      <c r="I3112" t="s">
        <v>32</v>
      </c>
    </row>
    <row r="3113" spans="2:9" x14ac:dyDescent="0.25">
      <c r="B3113">
        <v>3110</v>
      </c>
      <c r="C3113" t="s">
        <v>29</v>
      </c>
      <c r="D3113" t="s">
        <v>913</v>
      </c>
      <c r="E3113" t="s">
        <v>30</v>
      </c>
      <c r="F3113" t="s">
        <v>899</v>
      </c>
      <c r="G3113" t="s">
        <v>3887</v>
      </c>
      <c r="H3113" t="s">
        <v>1108</v>
      </c>
      <c r="I3113" t="s">
        <v>32</v>
      </c>
    </row>
    <row r="3114" spans="2:9" x14ac:dyDescent="0.25">
      <c r="B3114">
        <v>3111</v>
      </c>
      <c r="C3114" t="s">
        <v>29</v>
      </c>
      <c r="D3114" t="s">
        <v>65</v>
      </c>
      <c r="E3114" t="s">
        <v>30</v>
      </c>
      <c r="F3114" t="s">
        <v>906</v>
      </c>
      <c r="G3114" t="s">
        <v>3888</v>
      </c>
      <c r="H3114" t="s">
        <v>609</v>
      </c>
      <c r="I3114" t="s">
        <v>32</v>
      </c>
    </row>
    <row r="3115" spans="2:9" x14ac:dyDescent="0.25">
      <c r="B3115">
        <v>3112</v>
      </c>
      <c r="C3115" t="s">
        <v>29</v>
      </c>
      <c r="D3115" t="s">
        <v>1899</v>
      </c>
      <c r="E3115" t="s">
        <v>30</v>
      </c>
      <c r="F3115" t="s">
        <v>906</v>
      </c>
      <c r="G3115" t="s">
        <v>3889</v>
      </c>
      <c r="H3115" t="s">
        <v>354</v>
      </c>
      <c r="I3115" t="s">
        <v>32</v>
      </c>
    </row>
    <row r="3116" spans="2:9" x14ac:dyDescent="0.25">
      <c r="B3116">
        <v>3113</v>
      </c>
      <c r="C3116" t="s">
        <v>29</v>
      </c>
      <c r="D3116" t="s">
        <v>1427</v>
      </c>
      <c r="E3116" t="s">
        <v>30</v>
      </c>
      <c r="F3116" t="s">
        <v>911</v>
      </c>
      <c r="G3116" t="s">
        <v>3890</v>
      </c>
      <c r="H3116" t="s">
        <v>2269</v>
      </c>
      <c r="I3116" t="s">
        <v>32</v>
      </c>
    </row>
    <row r="3117" spans="2:9" x14ac:dyDescent="0.25">
      <c r="B3117">
        <v>3114</v>
      </c>
      <c r="C3117" t="s">
        <v>29</v>
      </c>
      <c r="D3117" t="s">
        <v>1813</v>
      </c>
      <c r="E3117" t="s">
        <v>30</v>
      </c>
      <c r="F3117" t="s">
        <v>911</v>
      </c>
      <c r="G3117" t="s">
        <v>2489</v>
      </c>
      <c r="H3117" t="s">
        <v>1839</v>
      </c>
      <c r="I3117" t="s">
        <v>32</v>
      </c>
    </row>
    <row r="3118" spans="2:9" x14ac:dyDescent="0.25">
      <c r="B3118">
        <v>3115</v>
      </c>
      <c r="C3118" t="s">
        <v>29</v>
      </c>
      <c r="D3118" t="s">
        <v>1201</v>
      </c>
      <c r="E3118" t="s">
        <v>30</v>
      </c>
      <c r="F3118" t="s">
        <v>911</v>
      </c>
      <c r="G3118" t="s">
        <v>3891</v>
      </c>
      <c r="H3118" t="s">
        <v>1235</v>
      </c>
      <c r="I3118" t="s">
        <v>32</v>
      </c>
    </row>
    <row r="3119" spans="2:9" x14ac:dyDescent="0.25">
      <c r="B3119">
        <v>3116</v>
      </c>
      <c r="C3119" t="s">
        <v>29</v>
      </c>
      <c r="D3119" t="s">
        <v>772</v>
      </c>
      <c r="E3119" t="s">
        <v>30</v>
      </c>
      <c r="F3119" t="s">
        <v>915</v>
      </c>
      <c r="G3119" t="s">
        <v>3892</v>
      </c>
      <c r="H3119" t="s">
        <v>104</v>
      </c>
      <c r="I3119" t="s">
        <v>32</v>
      </c>
    </row>
    <row r="3120" spans="2:9" x14ac:dyDescent="0.25">
      <c r="B3120">
        <v>3117</v>
      </c>
      <c r="C3120" t="s">
        <v>29</v>
      </c>
      <c r="D3120" t="s">
        <v>1315</v>
      </c>
      <c r="E3120" t="s">
        <v>30</v>
      </c>
      <c r="F3120" t="s">
        <v>915</v>
      </c>
      <c r="G3120" t="s">
        <v>3893</v>
      </c>
      <c r="H3120" t="s">
        <v>3463</v>
      </c>
      <c r="I3120" t="s">
        <v>32</v>
      </c>
    </row>
    <row r="3121" spans="2:9" x14ac:dyDescent="0.25">
      <c r="B3121">
        <v>3118</v>
      </c>
      <c r="C3121" t="s">
        <v>29</v>
      </c>
      <c r="D3121" t="s">
        <v>1517</v>
      </c>
      <c r="E3121" t="s">
        <v>30</v>
      </c>
      <c r="F3121" t="s">
        <v>920</v>
      </c>
      <c r="G3121" t="s">
        <v>3894</v>
      </c>
      <c r="H3121" t="s">
        <v>378</v>
      </c>
      <c r="I3121" t="s">
        <v>32</v>
      </c>
    </row>
    <row r="3122" spans="2:9" x14ac:dyDescent="0.25">
      <c r="B3122">
        <v>3119</v>
      </c>
      <c r="C3122" t="s">
        <v>29</v>
      </c>
      <c r="D3122" t="s">
        <v>917</v>
      </c>
      <c r="E3122" t="s">
        <v>30</v>
      </c>
      <c r="F3122" t="s">
        <v>920</v>
      </c>
      <c r="G3122" t="s">
        <v>3895</v>
      </c>
      <c r="H3122" t="s">
        <v>605</v>
      </c>
      <c r="I3122" t="s">
        <v>32</v>
      </c>
    </row>
    <row r="3123" spans="2:9" x14ac:dyDescent="0.25">
      <c r="B3123">
        <v>3120</v>
      </c>
      <c r="C3123" t="s">
        <v>29</v>
      </c>
      <c r="D3123" t="s">
        <v>1517</v>
      </c>
      <c r="E3123" t="s">
        <v>30</v>
      </c>
      <c r="F3123" t="s">
        <v>925</v>
      </c>
      <c r="G3123" t="s">
        <v>3896</v>
      </c>
      <c r="H3123" t="s">
        <v>1233</v>
      </c>
      <c r="I3123" t="s">
        <v>32</v>
      </c>
    </row>
    <row r="3124" spans="2:9" x14ac:dyDescent="0.25">
      <c r="B3124">
        <v>3121</v>
      </c>
      <c r="C3124" t="s">
        <v>29</v>
      </c>
      <c r="D3124" t="s">
        <v>2176</v>
      </c>
      <c r="E3124" t="s">
        <v>30</v>
      </c>
      <c r="F3124" t="s">
        <v>925</v>
      </c>
      <c r="G3124" t="s">
        <v>3897</v>
      </c>
      <c r="H3124" t="s">
        <v>2013</v>
      </c>
      <c r="I3124" t="s">
        <v>32</v>
      </c>
    </row>
    <row r="3125" spans="2:9" x14ac:dyDescent="0.25">
      <c r="B3125">
        <v>3122</v>
      </c>
      <c r="C3125" t="s">
        <v>29</v>
      </c>
      <c r="D3125" t="s">
        <v>1061</v>
      </c>
      <c r="E3125" t="s">
        <v>30</v>
      </c>
      <c r="F3125" t="s">
        <v>925</v>
      </c>
      <c r="G3125" t="s">
        <v>3898</v>
      </c>
      <c r="H3125" t="s">
        <v>1650</v>
      </c>
      <c r="I3125" t="s">
        <v>32</v>
      </c>
    </row>
    <row r="3126" spans="2:9" x14ac:dyDescent="0.25">
      <c r="B3126">
        <v>3123</v>
      </c>
      <c r="C3126" t="s">
        <v>29</v>
      </c>
      <c r="D3126" t="s">
        <v>532</v>
      </c>
      <c r="E3126" t="s">
        <v>30</v>
      </c>
      <c r="F3126" t="s">
        <v>929</v>
      </c>
      <c r="G3126" t="s">
        <v>3899</v>
      </c>
      <c r="H3126" t="s">
        <v>832</v>
      </c>
      <c r="I3126" t="s">
        <v>32</v>
      </c>
    </row>
    <row r="3127" spans="2:9" x14ac:dyDescent="0.25">
      <c r="B3127">
        <v>3124</v>
      </c>
      <c r="C3127" t="s">
        <v>29</v>
      </c>
      <c r="D3127" t="s">
        <v>1432</v>
      </c>
      <c r="E3127" t="s">
        <v>30</v>
      </c>
      <c r="F3127" t="s">
        <v>929</v>
      </c>
      <c r="G3127" t="s">
        <v>3900</v>
      </c>
      <c r="H3127" t="s">
        <v>3644</v>
      </c>
      <c r="I3127" t="s">
        <v>32</v>
      </c>
    </row>
    <row r="3128" spans="2:9" x14ac:dyDescent="0.25">
      <c r="B3128">
        <v>3125</v>
      </c>
      <c r="C3128" t="s">
        <v>29</v>
      </c>
      <c r="D3128" t="s">
        <v>2179</v>
      </c>
      <c r="E3128" t="s">
        <v>30</v>
      </c>
      <c r="F3128" t="s">
        <v>935</v>
      </c>
      <c r="G3128" t="s">
        <v>3901</v>
      </c>
      <c r="H3128" t="s">
        <v>96</v>
      </c>
      <c r="I3128" t="s">
        <v>32</v>
      </c>
    </row>
    <row r="3129" spans="2:9" x14ac:dyDescent="0.25">
      <c r="B3129">
        <v>3126</v>
      </c>
      <c r="C3129" t="s">
        <v>29</v>
      </c>
      <c r="D3129" t="s">
        <v>2179</v>
      </c>
      <c r="E3129" t="s">
        <v>30</v>
      </c>
      <c r="F3129" t="s">
        <v>935</v>
      </c>
      <c r="G3129" t="s">
        <v>3902</v>
      </c>
      <c r="H3129" t="s">
        <v>829</v>
      </c>
      <c r="I3129" t="s">
        <v>32</v>
      </c>
    </row>
    <row r="3130" spans="2:9" x14ac:dyDescent="0.25">
      <c r="B3130">
        <v>3127</v>
      </c>
      <c r="C3130" t="s">
        <v>29</v>
      </c>
      <c r="D3130" t="s">
        <v>321</v>
      </c>
      <c r="E3130" t="s">
        <v>30</v>
      </c>
      <c r="F3130" t="s">
        <v>935</v>
      </c>
      <c r="G3130" t="s">
        <v>3903</v>
      </c>
      <c r="H3130" t="s">
        <v>1923</v>
      </c>
      <c r="I3130" t="s">
        <v>32</v>
      </c>
    </row>
    <row r="3131" spans="2:9" x14ac:dyDescent="0.25">
      <c r="B3131">
        <v>3128</v>
      </c>
      <c r="C3131" t="s">
        <v>29</v>
      </c>
      <c r="D3131" t="s">
        <v>779</v>
      </c>
      <c r="E3131" t="s">
        <v>30</v>
      </c>
      <c r="F3131" t="s">
        <v>940</v>
      </c>
      <c r="G3131" t="s">
        <v>3904</v>
      </c>
      <c r="H3131" t="s">
        <v>1655</v>
      </c>
      <c r="I3131" t="s">
        <v>32</v>
      </c>
    </row>
    <row r="3132" spans="2:9" x14ac:dyDescent="0.25">
      <c r="B3132">
        <v>3129</v>
      </c>
      <c r="C3132" t="s">
        <v>29</v>
      </c>
      <c r="D3132" t="s">
        <v>779</v>
      </c>
      <c r="E3132" t="s">
        <v>30</v>
      </c>
      <c r="F3132" t="s">
        <v>940</v>
      </c>
      <c r="G3132" t="s">
        <v>1446</v>
      </c>
      <c r="H3132" t="s">
        <v>825</v>
      </c>
      <c r="I3132" t="s">
        <v>32</v>
      </c>
    </row>
    <row r="3133" spans="2:9" x14ac:dyDescent="0.25">
      <c r="B3133">
        <v>3130</v>
      </c>
      <c r="C3133" t="s">
        <v>29</v>
      </c>
      <c r="D3133" t="s">
        <v>57</v>
      </c>
      <c r="E3133" t="s">
        <v>30</v>
      </c>
      <c r="F3133" t="s">
        <v>946</v>
      </c>
      <c r="G3133" t="s">
        <v>3905</v>
      </c>
      <c r="H3133" t="s">
        <v>8</v>
      </c>
      <c r="I3133" t="s">
        <v>32</v>
      </c>
    </row>
    <row r="3134" spans="2:9" x14ac:dyDescent="0.25">
      <c r="B3134">
        <v>3131</v>
      </c>
      <c r="C3134" t="s">
        <v>29</v>
      </c>
      <c r="D3134" t="s">
        <v>782</v>
      </c>
      <c r="E3134" t="s">
        <v>30</v>
      </c>
      <c r="F3134" t="s">
        <v>946</v>
      </c>
      <c r="G3134" t="s">
        <v>3906</v>
      </c>
      <c r="H3134" t="s">
        <v>8</v>
      </c>
      <c r="I3134" t="s">
        <v>32</v>
      </c>
    </row>
    <row r="3135" spans="2:9" x14ac:dyDescent="0.25">
      <c r="B3135">
        <v>3132</v>
      </c>
      <c r="C3135" t="s">
        <v>29</v>
      </c>
      <c r="D3135" t="s">
        <v>56</v>
      </c>
      <c r="E3135" t="s">
        <v>30</v>
      </c>
      <c r="F3135" t="s">
        <v>946</v>
      </c>
      <c r="G3135" t="s">
        <v>3907</v>
      </c>
      <c r="H3135" t="s">
        <v>8</v>
      </c>
      <c r="I3135" t="s">
        <v>32</v>
      </c>
    </row>
    <row r="3136" spans="2:9" x14ac:dyDescent="0.25">
      <c r="B3136">
        <v>3133</v>
      </c>
      <c r="C3136" t="s">
        <v>29</v>
      </c>
      <c r="D3136" t="s">
        <v>56</v>
      </c>
      <c r="E3136" t="s">
        <v>30</v>
      </c>
      <c r="F3136" t="s">
        <v>951</v>
      </c>
      <c r="G3136" t="s">
        <v>2088</v>
      </c>
      <c r="H3136" t="s">
        <v>8</v>
      </c>
      <c r="I3136" t="s">
        <v>32</v>
      </c>
    </row>
    <row r="3137" spans="2:9" x14ac:dyDescent="0.25">
      <c r="B3137">
        <v>3134</v>
      </c>
      <c r="C3137" t="s">
        <v>29</v>
      </c>
      <c r="D3137" t="s">
        <v>1820</v>
      </c>
      <c r="E3137" t="s">
        <v>30</v>
      </c>
      <c r="F3137" t="s">
        <v>951</v>
      </c>
      <c r="G3137" t="s">
        <v>745</v>
      </c>
      <c r="H3137" t="s">
        <v>8</v>
      </c>
      <c r="I3137" t="s">
        <v>32</v>
      </c>
    </row>
    <row r="3138" spans="2:9" x14ac:dyDescent="0.25">
      <c r="B3138">
        <v>3135</v>
      </c>
      <c r="C3138" t="s">
        <v>29</v>
      </c>
      <c r="D3138" t="s">
        <v>57</v>
      </c>
      <c r="E3138" t="s">
        <v>30</v>
      </c>
      <c r="F3138" t="s">
        <v>957</v>
      </c>
      <c r="G3138" t="s">
        <v>533</v>
      </c>
      <c r="H3138" t="s">
        <v>8</v>
      </c>
      <c r="I3138" t="s">
        <v>32</v>
      </c>
    </row>
    <row r="3139" spans="2:9" x14ac:dyDescent="0.25">
      <c r="B3139">
        <v>3136</v>
      </c>
      <c r="C3139" t="s">
        <v>29</v>
      </c>
      <c r="D3139" t="s">
        <v>1820</v>
      </c>
      <c r="E3139" t="s">
        <v>30</v>
      </c>
      <c r="F3139" t="s">
        <v>957</v>
      </c>
      <c r="G3139" t="s">
        <v>446</v>
      </c>
      <c r="H3139" t="s">
        <v>8</v>
      </c>
      <c r="I3139" t="s">
        <v>32</v>
      </c>
    </row>
    <row r="3140" spans="2:9" x14ac:dyDescent="0.25">
      <c r="B3140">
        <v>3137</v>
      </c>
      <c r="C3140" t="s">
        <v>29</v>
      </c>
      <c r="D3140" t="s">
        <v>785</v>
      </c>
      <c r="E3140" t="s">
        <v>30</v>
      </c>
      <c r="F3140" t="s">
        <v>957</v>
      </c>
      <c r="G3140" t="s">
        <v>408</v>
      </c>
      <c r="H3140" t="s">
        <v>8</v>
      </c>
      <c r="I3140" t="s">
        <v>32</v>
      </c>
    </row>
    <row r="3141" spans="2:9" x14ac:dyDescent="0.25">
      <c r="B3141">
        <v>3138</v>
      </c>
      <c r="C3141" t="s">
        <v>29</v>
      </c>
      <c r="D3141" t="s">
        <v>57</v>
      </c>
      <c r="E3141" t="s">
        <v>30</v>
      </c>
      <c r="F3141" t="s">
        <v>965</v>
      </c>
      <c r="G3141" t="s">
        <v>370</v>
      </c>
      <c r="H3141" t="s">
        <v>8</v>
      </c>
      <c r="I3141" t="s">
        <v>32</v>
      </c>
    </row>
    <row r="3142" spans="2:9" x14ac:dyDescent="0.25">
      <c r="B3142">
        <v>3139</v>
      </c>
      <c r="C3142" t="s">
        <v>29</v>
      </c>
      <c r="D3142" t="s">
        <v>1820</v>
      </c>
      <c r="E3142" t="s">
        <v>30</v>
      </c>
      <c r="F3142" t="s">
        <v>965</v>
      </c>
      <c r="G3142" t="s">
        <v>3615</v>
      </c>
      <c r="H3142" t="s">
        <v>32</v>
      </c>
      <c r="I3142" t="s">
        <v>32</v>
      </c>
    </row>
    <row r="3143" spans="2:9" x14ac:dyDescent="0.25">
      <c r="B3143">
        <v>3140</v>
      </c>
      <c r="C3143" t="s">
        <v>29</v>
      </c>
      <c r="D3143" t="s">
        <v>785</v>
      </c>
      <c r="E3143" t="s">
        <v>30</v>
      </c>
      <c r="F3143" t="s">
        <v>965</v>
      </c>
      <c r="G3143" t="s">
        <v>3908</v>
      </c>
      <c r="H3143" t="s">
        <v>830</v>
      </c>
      <c r="I3143" t="s">
        <v>32</v>
      </c>
    </row>
    <row r="3144" spans="2:9" x14ac:dyDescent="0.25">
      <c r="B3144">
        <v>3141</v>
      </c>
      <c r="C3144" t="s">
        <v>29</v>
      </c>
      <c r="D3144" t="s">
        <v>1820</v>
      </c>
      <c r="E3144" t="s">
        <v>30</v>
      </c>
      <c r="F3144" t="s">
        <v>971</v>
      </c>
      <c r="G3144" t="s">
        <v>3909</v>
      </c>
      <c r="H3144" t="s">
        <v>64</v>
      </c>
      <c r="I3144" t="s">
        <v>32</v>
      </c>
    </row>
    <row r="3145" spans="2:9" x14ac:dyDescent="0.25">
      <c r="B3145">
        <v>3142</v>
      </c>
      <c r="C3145" t="s">
        <v>29</v>
      </c>
      <c r="D3145" t="s">
        <v>57</v>
      </c>
      <c r="E3145" t="s">
        <v>30</v>
      </c>
      <c r="F3145" t="s">
        <v>971</v>
      </c>
      <c r="G3145" t="s">
        <v>3910</v>
      </c>
      <c r="H3145" t="s">
        <v>180</v>
      </c>
      <c r="I3145" t="s">
        <v>32</v>
      </c>
    </row>
    <row r="3146" spans="2:9" x14ac:dyDescent="0.25">
      <c r="B3146">
        <v>3143</v>
      </c>
      <c r="C3146" t="s">
        <v>29</v>
      </c>
      <c r="D3146" t="s">
        <v>779</v>
      </c>
      <c r="E3146" t="s">
        <v>30</v>
      </c>
      <c r="F3146" t="s">
        <v>971</v>
      </c>
      <c r="G3146" t="s">
        <v>3911</v>
      </c>
      <c r="H3146" t="s">
        <v>1834</v>
      </c>
      <c r="I3146" t="s">
        <v>32</v>
      </c>
    </row>
    <row r="3147" spans="2:9" x14ac:dyDescent="0.25">
      <c r="B3147">
        <v>3144</v>
      </c>
      <c r="C3147" t="s">
        <v>29</v>
      </c>
      <c r="D3147" t="s">
        <v>1820</v>
      </c>
      <c r="E3147" t="s">
        <v>30</v>
      </c>
      <c r="F3147" t="s">
        <v>974</v>
      </c>
      <c r="G3147" t="s">
        <v>3912</v>
      </c>
      <c r="H3147" t="s">
        <v>1229</v>
      </c>
      <c r="I3147" t="s">
        <v>32</v>
      </c>
    </row>
    <row r="3148" spans="2:9" x14ac:dyDescent="0.25">
      <c r="B3148">
        <v>3145</v>
      </c>
      <c r="C3148" t="s">
        <v>29</v>
      </c>
      <c r="D3148" t="s">
        <v>1820</v>
      </c>
      <c r="E3148" t="s">
        <v>30</v>
      </c>
      <c r="F3148" t="s">
        <v>974</v>
      </c>
      <c r="G3148" t="s">
        <v>3913</v>
      </c>
      <c r="H3148" t="s">
        <v>2193</v>
      </c>
      <c r="I3148" t="s">
        <v>32</v>
      </c>
    </row>
    <row r="3149" spans="2:9" x14ac:dyDescent="0.25">
      <c r="B3149">
        <v>3146</v>
      </c>
      <c r="C3149" t="s">
        <v>29</v>
      </c>
      <c r="D3149" t="s">
        <v>1820</v>
      </c>
      <c r="E3149" t="s">
        <v>30</v>
      </c>
      <c r="F3149" t="s">
        <v>974</v>
      </c>
      <c r="G3149" t="s">
        <v>3914</v>
      </c>
      <c r="H3149" t="s">
        <v>3444</v>
      </c>
      <c r="I3149" t="s">
        <v>32</v>
      </c>
    </row>
    <row r="3150" spans="2:9" x14ac:dyDescent="0.25">
      <c r="B3150">
        <v>3147</v>
      </c>
      <c r="C3150" t="s">
        <v>29</v>
      </c>
      <c r="D3150" t="s">
        <v>57</v>
      </c>
      <c r="E3150" t="s">
        <v>30</v>
      </c>
      <c r="F3150" t="s">
        <v>979</v>
      </c>
      <c r="G3150" t="s">
        <v>3915</v>
      </c>
      <c r="H3150" t="s">
        <v>601</v>
      </c>
      <c r="I3150" t="s">
        <v>32</v>
      </c>
    </row>
    <row r="3151" spans="2:9" x14ac:dyDescent="0.25">
      <c r="B3151">
        <v>3148</v>
      </c>
      <c r="C3151" t="s">
        <v>29</v>
      </c>
      <c r="D3151" t="s">
        <v>1820</v>
      </c>
      <c r="E3151" t="s">
        <v>30</v>
      </c>
      <c r="F3151" t="s">
        <v>979</v>
      </c>
      <c r="G3151" t="s">
        <v>3916</v>
      </c>
      <c r="H3151" t="s">
        <v>2652</v>
      </c>
      <c r="I3151" t="s">
        <v>32</v>
      </c>
    </row>
    <row r="3152" spans="2:9" x14ac:dyDescent="0.25">
      <c r="B3152">
        <v>3149</v>
      </c>
      <c r="C3152" t="s">
        <v>29</v>
      </c>
      <c r="D3152" t="s">
        <v>785</v>
      </c>
      <c r="E3152" t="s">
        <v>30</v>
      </c>
      <c r="F3152" t="s">
        <v>979</v>
      </c>
      <c r="G3152" t="s">
        <v>3917</v>
      </c>
      <c r="H3152" t="s">
        <v>2652</v>
      </c>
      <c r="I3152" t="s">
        <v>32</v>
      </c>
    </row>
    <row r="3153" spans="2:9" x14ac:dyDescent="0.25">
      <c r="B3153">
        <v>3150</v>
      </c>
      <c r="C3153" t="s">
        <v>29</v>
      </c>
      <c r="D3153" t="s">
        <v>785</v>
      </c>
      <c r="E3153" t="s">
        <v>30</v>
      </c>
      <c r="F3153" t="s">
        <v>983</v>
      </c>
      <c r="G3153" t="s">
        <v>3918</v>
      </c>
      <c r="H3153" t="s">
        <v>832</v>
      </c>
      <c r="I3153" t="s">
        <v>32</v>
      </c>
    </row>
    <row r="3154" spans="2:9" x14ac:dyDescent="0.25">
      <c r="B3154">
        <v>3151</v>
      </c>
      <c r="C3154" t="s">
        <v>29</v>
      </c>
      <c r="D3154" t="s">
        <v>57</v>
      </c>
      <c r="E3154" t="s">
        <v>30</v>
      </c>
      <c r="F3154" t="s">
        <v>983</v>
      </c>
      <c r="G3154" t="s">
        <v>3919</v>
      </c>
      <c r="H3154" t="s">
        <v>832</v>
      </c>
      <c r="I3154" t="s">
        <v>32</v>
      </c>
    </row>
    <row r="3155" spans="2:9" x14ac:dyDescent="0.25">
      <c r="B3155">
        <v>3152</v>
      </c>
      <c r="C3155" t="s">
        <v>29</v>
      </c>
      <c r="D3155" t="s">
        <v>57</v>
      </c>
      <c r="E3155" t="s">
        <v>30</v>
      </c>
      <c r="F3155" t="s">
        <v>983</v>
      </c>
      <c r="G3155" t="s">
        <v>3555</v>
      </c>
      <c r="H3155" t="s">
        <v>1650</v>
      </c>
      <c r="I3155" t="s">
        <v>32</v>
      </c>
    </row>
    <row r="3156" spans="2:9" x14ac:dyDescent="0.25">
      <c r="B3156">
        <v>3153</v>
      </c>
      <c r="C3156" t="s">
        <v>29</v>
      </c>
      <c r="D3156" t="s">
        <v>785</v>
      </c>
      <c r="E3156" t="s">
        <v>30</v>
      </c>
      <c r="F3156" t="s">
        <v>991</v>
      </c>
      <c r="G3156" t="s">
        <v>3920</v>
      </c>
      <c r="H3156" t="s">
        <v>1650</v>
      </c>
      <c r="I3156" t="s">
        <v>32</v>
      </c>
    </row>
    <row r="3157" spans="2:9" x14ac:dyDescent="0.25">
      <c r="B3157">
        <v>3154</v>
      </c>
      <c r="C3157" t="s">
        <v>29</v>
      </c>
      <c r="D3157" t="s">
        <v>779</v>
      </c>
      <c r="E3157" t="s">
        <v>30</v>
      </c>
      <c r="F3157" t="s">
        <v>991</v>
      </c>
      <c r="G3157" t="s">
        <v>3921</v>
      </c>
      <c r="H3157" t="s">
        <v>100</v>
      </c>
      <c r="I3157" t="s">
        <v>32</v>
      </c>
    </row>
    <row r="3158" spans="2:9" x14ac:dyDescent="0.25">
      <c r="B3158">
        <v>3155</v>
      </c>
      <c r="C3158" t="s">
        <v>29</v>
      </c>
      <c r="D3158" t="s">
        <v>779</v>
      </c>
      <c r="E3158" t="s">
        <v>30</v>
      </c>
      <c r="F3158" t="s">
        <v>991</v>
      </c>
      <c r="G3158" t="s">
        <v>3922</v>
      </c>
      <c r="H3158" t="s">
        <v>100</v>
      </c>
      <c r="I3158" t="s">
        <v>32</v>
      </c>
    </row>
    <row r="3159" spans="2:9" x14ac:dyDescent="0.25">
      <c r="B3159">
        <v>3156</v>
      </c>
      <c r="C3159" t="s">
        <v>29</v>
      </c>
      <c r="D3159" t="s">
        <v>1820</v>
      </c>
      <c r="E3159" t="s">
        <v>30</v>
      </c>
      <c r="F3159" t="s">
        <v>996</v>
      </c>
      <c r="G3159" t="s">
        <v>3923</v>
      </c>
      <c r="H3159" t="s">
        <v>2013</v>
      </c>
      <c r="I3159" t="s">
        <v>32</v>
      </c>
    </row>
    <row r="3160" spans="2:9" x14ac:dyDescent="0.25">
      <c r="B3160">
        <v>3157</v>
      </c>
      <c r="C3160" t="s">
        <v>29</v>
      </c>
      <c r="D3160" t="s">
        <v>321</v>
      </c>
      <c r="E3160" t="s">
        <v>30</v>
      </c>
      <c r="F3160" t="s">
        <v>996</v>
      </c>
      <c r="G3160" t="s">
        <v>3924</v>
      </c>
      <c r="H3160" t="s">
        <v>2013</v>
      </c>
      <c r="I3160" t="s">
        <v>32</v>
      </c>
    </row>
    <row r="3161" spans="2:9" x14ac:dyDescent="0.25">
      <c r="B3161">
        <v>3158</v>
      </c>
      <c r="C3161" t="s">
        <v>29</v>
      </c>
      <c r="D3161" t="s">
        <v>321</v>
      </c>
      <c r="E3161" t="s">
        <v>30</v>
      </c>
      <c r="F3161" t="s">
        <v>996</v>
      </c>
      <c r="G3161" t="s">
        <v>3925</v>
      </c>
      <c r="H3161" t="s">
        <v>2013</v>
      </c>
      <c r="I3161" t="s">
        <v>32</v>
      </c>
    </row>
    <row r="3162" spans="2:9" x14ac:dyDescent="0.25">
      <c r="B3162">
        <v>3159</v>
      </c>
      <c r="C3162" t="s">
        <v>29</v>
      </c>
      <c r="D3162" t="s">
        <v>321</v>
      </c>
      <c r="E3162" t="s">
        <v>30</v>
      </c>
      <c r="F3162" t="s">
        <v>1000</v>
      </c>
      <c r="G3162" t="s">
        <v>3926</v>
      </c>
      <c r="H3162" t="s">
        <v>1233</v>
      </c>
      <c r="I3162" t="s">
        <v>32</v>
      </c>
    </row>
    <row r="3163" spans="2:9" x14ac:dyDescent="0.25">
      <c r="B3163">
        <v>3160</v>
      </c>
      <c r="C3163" t="s">
        <v>29</v>
      </c>
      <c r="D3163" t="s">
        <v>1209</v>
      </c>
      <c r="E3163" t="s">
        <v>30</v>
      </c>
      <c r="F3163" t="s">
        <v>1000</v>
      </c>
      <c r="G3163" t="s">
        <v>3927</v>
      </c>
      <c r="H3163" t="s">
        <v>1233</v>
      </c>
      <c r="I3163" t="s">
        <v>32</v>
      </c>
    </row>
    <row r="3164" spans="2:9" x14ac:dyDescent="0.25">
      <c r="B3164">
        <v>3161</v>
      </c>
      <c r="C3164" t="s">
        <v>29</v>
      </c>
      <c r="D3164" t="s">
        <v>2179</v>
      </c>
      <c r="E3164" t="s">
        <v>30</v>
      </c>
      <c r="F3164" t="s">
        <v>1000</v>
      </c>
      <c r="G3164" t="s">
        <v>3928</v>
      </c>
      <c r="H3164" t="s">
        <v>1233</v>
      </c>
      <c r="I3164" t="s">
        <v>32</v>
      </c>
    </row>
    <row r="3165" spans="2:9" x14ac:dyDescent="0.25">
      <c r="B3165">
        <v>3162</v>
      </c>
      <c r="C3165" t="s">
        <v>29</v>
      </c>
      <c r="D3165" t="s">
        <v>2179</v>
      </c>
      <c r="E3165" t="s">
        <v>30</v>
      </c>
      <c r="F3165" t="s">
        <v>1006</v>
      </c>
      <c r="G3165" t="s">
        <v>3929</v>
      </c>
      <c r="H3165" t="s">
        <v>3930</v>
      </c>
      <c r="I3165" t="s">
        <v>32</v>
      </c>
    </row>
    <row r="3166" spans="2:9" x14ac:dyDescent="0.25">
      <c r="B3166">
        <v>3163</v>
      </c>
      <c r="C3166" t="s">
        <v>29</v>
      </c>
      <c r="D3166" t="s">
        <v>1208</v>
      </c>
      <c r="E3166" t="s">
        <v>30</v>
      </c>
      <c r="F3166" t="s">
        <v>1006</v>
      </c>
      <c r="G3166" t="s">
        <v>3931</v>
      </c>
      <c r="H3166" t="s">
        <v>3930</v>
      </c>
      <c r="I3166" t="s">
        <v>32</v>
      </c>
    </row>
    <row r="3167" spans="2:9" x14ac:dyDescent="0.25">
      <c r="B3167">
        <v>3164</v>
      </c>
      <c r="C3167" t="s">
        <v>29</v>
      </c>
      <c r="D3167" t="s">
        <v>1432</v>
      </c>
      <c r="E3167" t="s">
        <v>30</v>
      </c>
      <c r="F3167" t="s">
        <v>1006</v>
      </c>
      <c r="G3167" t="s">
        <v>3932</v>
      </c>
      <c r="H3167" t="s">
        <v>3930</v>
      </c>
      <c r="I3167" t="s">
        <v>32</v>
      </c>
    </row>
    <row r="3168" spans="2:9" x14ac:dyDescent="0.25">
      <c r="B3168">
        <v>3165</v>
      </c>
      <c r="C3168" t="s">
        <v>29</v>
      </c>
      <c r="D3168" t="s">
        <v>321</v>
      </c>
      <c r="E3168" t="s">
        <v>30</v>
      </c>
      <c r="F3168" t="s">
        <v>1014</v>
      </c>
      <c r="G3168" t="s">
        <v>3933</v>
      </c>
      <c r="H3168" t="s">
        <v>3930</v>
      </c>
      <c r="I3168" t="s">
        <v>32</v>
      </c>
    </row>
    <row r="3169" spans="2:9" x14ac:dyDescent="0.25">
      <c r="B3169">
        <v>3166</v>
      </c>
      <c r="C3169" t="s">
        <v>29</v>
      </c>
      <c r="D3169" t="s">
        <v>1208</v>
      </c>
      <c r="E3169" t="s">
        <v>30</v>
      </c>
      <c r="F3169" t="s">
        <v>1014</v>
      </c>
      <c r="G3169" t="s">
        <v>230</v>
      </c>
      <c r="H3169" t="s">
        <v>3930</v>
      </c>
      <c r="I3169" t="s">
        <v>32</v>
      </c>
    </row>
    <row r="3170" spans="2:9" x14ac:dyDescent="0.25">
      <c r="B3170">
        <v>3167</v>
      </c>
      <c r="C3170" t="s">
        <v>29</v>
      </c>
      <c r="D3170" t="s">
        <v>1208</v>
      </c>
      <c r="E3170" t="s">
        <v>30</v>
      </c>
      <c r="F3170" t="s">
        <v>1014</v>
      </c>
      <c r="G3170" t="s">
        <v>3934</v>
      </c>
      <c r="H3170" t="s">
        <v>605</v>
      </c>
      <c r="I3170" t="s">
        <v>32</v>
      </c>
    </row>
    <row r="3171" spans="2:9" x14ac:dyDescent="0.25">
      <c r="B3171">
        <v>3168</v>
      </c>
      <c r="C3171" t="s">
        <v>29</v>
      </c>
      <c r="D3171" t="s">
        <v>321</v>
      </c>
      <c r="E3171" t="s">
        <v>30</v>
      </c>
      <c r="F3171" t="s">
        <v>1014</v>
      </c>
      <c r="G3171" t="s">
        <v>3935</v>
      </c>
      <c r="H3171" t="s">
        <v>605</v>
      </c>
      <c r="I3171" t="s">
        <v>32</v>
      </c>
    </row>
    <row r="3172" spans="2:9" x14ac:dyDescent="0.25">
      <c r="B3172">
        <v>3169</v>
      </c>
      <c r="C3172" t="s">
        <v>29</v>
      </c>
      <c r="D3172" t="s">
        <v>1432</v>
      </c>
      <c r="E3172" t="s">
        <v>30</v>
      </c>
      <c r="F3172" t="s">
        <v>1021</v>
      </c>
      <c r="G3172" t="s">
        <v>3936</v>
      </c>
      <c r="H3172" t="s">
        <v>605</v>
      </c>
      <c r="I3172" t="s">
        <v>32</v>
      </c>
    </row>
    <row r="3173" spans="2:9" x14ac:dyDescent="0.25">
      <c r="B3173">
        <v>3170</v>
      </c>
      <c r="C3173" t="s">
        <v>29</v>
      </c>
      <c r="D3173" t="s">
        <v>1432</v>
      </c>
      <c r="E3173" t="s">
        <v>30</v>
      </c>
      <c r="F3173" t="s">
        <v>1021</v>
      </c>
      <c r="G3173" t="s">
        <v>3937</v>
      </c>
      <c r="H3173" t="s">
        <v>605</v>
      </c>
      <c r="I3173" t="s">
        <v>32</v>
      </c>
    </row>
    <row r="3174" spans="2:9" x14ac:dyDescent="0.25">
      <c r="B3174">
        <v>3171</v>
      </c>
      <c r="C3174" t="s">
        <v>29</v>
      </c>
      <c r="D3174" t="s">
        <v>1432</v>
      </c>
      <c r="E3174" t="s">
        <v>30</v>
      </c>
      <c r="F3174" t="s">
        <v>1021</v>
      </c>
      <c r="G3174" t="s">
        <v>3938</v>
      </c>
      <c r="H3174" t="s">
        <v>605</v>
      </c>
      <c r="I3174" t="s">
        <v>32</v>
      </c>
    </row>
    <row r="3175" spans="2:9" x14ac:dyDescent="0.25">
      <c r="B3175">
        <v>3172</v>
      </c>
      <c r="C3175" t="s">
        <v>29</v>
      </c>
      <c r="D3175" t="s">
        <v>1432</v>
      </c>
      <c r="E3175" t="s">
        <v>30</v>
      </c>
      <c r="F3175" t="s">
        <v>1027</v>
      </c>
      <c r="G3175" t="s">
        <v>3939</v>
      </c>
      <c r="H3175" t="s">
        <v>378</v>
      </c>
      <c r="I3175" t="s">
        <v>32</v>
      </c>
    </row>
    <row r="3176" spans="2:9" x14ac:dyDescent="0.25">
      <c r="B3176">
        <v>3173</v>
      </c>
      <c r="C3176" t="s">
        <v>29</v>
      </c>
      <c r="D3176" t="s">
        <v>532</v>
      </c>
      <c r="E3176" t="s">
        <v>30</v>
      </c>
      <c r="F3176" t="s">
        <v>1027</v>
      </c>
      <c r="G3176" t="s">
        <v>3940</v>
      </c>
      <c r="H3176" t="s">
        <v>378</v>
      </c>
      <c r="I3176" t="s">
        <v>32</v>
      </c>
    </row>
    <row r="3177" spans="2:9" x14ac:dyDescent="0.25">
      <c r="B3177">
        <v>3174</v>
      </c>
      <c r="C3177" t="s">
        <v>29</v>
      </c>
      <c r="D3177" t="s">
        <v>532</v>
      </c>
      <c r="E3177" t="s">
        <v>30</v>
      </c>
      <c r="F3177" t="s">
        <v>1027</v>
      </c>
      <c r="G3177" t="s">
        <v>1916</v>
      </c>
      <c r="H3177" t="s">
        <v>378</v>
      </c>
      <c r="I3177" t="s">
        <v>32</v>
      </c>
    </row>
    <row r="3178" spans="2:9" x14ac:dyDescent="0.25">
      <c r="B3178">
        <v>3175</v>
      </c>
      <c r="C3178" t="s">
        <v>29</v>
      </c>
      <c r="D3178" t="s">
        <v>532</v>
      </c>
      <c r="E3178" t="s">
        <v>30</v>
      </c>
      <c r="F3178" t="s">
        <v>1027</v>
      </c>
      <c r="G3178" t="s">
        <v>3941</v>
      </c>
      <c r="H3178" t="s">
        <v>378</v>
      </c>
      <c r="I3178" t="s">
        <v>32</v>
      </c>
    </row>
    <row r="3179" spans="2:9" x14ac:dyDescent="0.25">
      <c r="B3179">
        <v>3176</v>
      </c>
      <c r="C3179" t="s">
        <v>29</v>
      </c>
      <c r="D3179" t="s">
        <v>1061</v>
      </c>
      <c r="E3179" t="s">
        <v>30</v>
      </c>
      <c r="F3179" t="s">
        <v>933</v>
      </c>
      <c r="G3179" t="s">
        <v>3942</v>
      </c>
      <c r="H3179" t="s">
        <v>378</v>
      </c>
      <c r="I3179" t="s">
        <v>32</v>
      </c>
    </row>
    <row r="3180" spans="2:9" x14ac:dyDescent="0.25">
      <c r="B3180">
        <v>3177</v>
      </c>
      <c r="C3180" t="s">
        <v>29</v>
      </c>
      <c r="D3180" t="s">
        <v>317</v>
      </c>
      <c r="E3180" t="s">
        <v>30</v>
      </c>
      <c r="F3180" t="s">
        <v>933</v>
      </c>
      <c r="G3180" t="s">
        <v>1234</v>
      </c>
      <c r="H3180" t="s">
        <v>378</v>
      </c>
      <c r="I3180" t="s">
        <v>32</v>
      </c>
    </row>
    <row r="3181" spans="2:9" x14ac:dyDescent="0.25">
      <c r="B3181">
        <v>3178</v>
      </c>
      <c r="C3181" t="s">
        <v>29</v>
      </c>
      <c r="D3181" t="s">
        <v>317</v>
      </c>
      <c r="E3181" t="s">
        <v>30</v>
      </c>
      <c r="F3181" t="s">
        <v>933</v>
      </c>
      <c r="G3181" t="s">
        <v>3943</v>
      </c>
      <c r="H3181" t="s">
        <v>378</v>
      </c>
      <c r="I3181" t="s">
        <v>32</v>
      </c>
    </row>
    <row r="3182" spans="2:9" x14ac:dyDescent="0.25">
      <c r="B3182">
        <v>3179</v>
      </c>
      <c r="C3182" t="s">
        <v>29</v>
      </c>
      <c r="D3182" t="s">
        <v>317</v>
      </c>
      <c r="E3182" t="s">
        <v>30</v>
      </c>
      <c r="F3182" t="s">
        <v>933</v>
      </c>
      <c r="G3182" t="s">
        <v>3944</v>
      </c>
      <c r="H3182" t="s">
        <v>378</v>
      </c>
      <c r="I3182" t="s">
        <v>32</v>
      </c>
    </row>
    <row r="3183" spans="2:9" x14ac:dyDescent="0.25">
      <c r="B3183">
        <v>3180</v>
      </c>
      <c r="C3183" t="s">
        <v>29</v>
      </c>
      <c r="D3183" t="s">
        <v>317</v>
      </c>
      <c r="E3183" t="s">
        <v>30</v>
      </c>
      <c r="F3183" t="s">
        <v>1038</v>
      </c>
      <c r="G3183" t="s">
        <v>3945</v>
      </c>
      <c r="H3183" t="s">
        <v>2196</v>
      </c>
      <c r="I3183" t="s">
        <v>32</v>
      </c>
    </row>
    <row r="3184" spans="2:9" x14ac:dyDescent="0.25">
      <c r="B3184">
        <v>3181</v>
      </c>
      <c r="C3184" t="s">
        <v>29</v>
      </c>
      <c r="D3184" t="s">
        <v>317</v>
      </c>
      <c r="E3184" t="s">
        <v>30</v>
      </c>
      <c r="F3184" t="s">
        <v>1038</v>
      </c>
      <c r="G3184" t="s">
        <v>3946</v>
      </c>
      <c r="H3184" t="s">
        <v>2196</v>
      </c>
      <c r="I3184" t="s">
        <v>32</v>
      </c>
    </row>
    <row r="3185" spans="2:9" x14ac:dyDescent="0.25">
      <c r="B3185">
        <v>3182</v>
      </c>
      <c r="C3185" t="s">
        <v>29</v>
      </c>
      <c r="D3185" t="s">
        <v>1517</v>
      </c>
      <c r="E3185" t="s">
        <v>30</v>
      </c>
      <c r="F3185" t="s">
        <v>1038</v>
      </c>
      <c r="G3185" t="s">
        <v>3947</v>
      </c>
      <c r="H3185" t="s">
        <v>2196</v>
      </c>
      <c r="I3185" t="s">
        <v>32</v>
      </c>
    </row>
    <row r="3186" spans="2:9" x14ac:dyDescent="0.25">
      <c r="B3186">
        <v>3183</v>
      </c>
      <c r="C3186" t="s">
        <v>29</v>
      </c>
      <c r="D3186" t="s">
        <v>1432</v>
      </c>
      <c r="E3186" t="s">
        <v>30</v>
      </c>
      <c r="F3186" t="s">
        <v>1044</v>
      </c>
      <c r="G3186" t="s">
        <v>3948</v>
      </c>
      <c r="H3186" t="s">
        <v>2196</v>
      </c>
      <c r="I3186" t="s">
        <v>32</v>
      </c>
    </row>
    <row r="3187" spans="2:9" x14ac:dyDescent="0.25">
      <c r="B3187">
        <v>3184</v>
      </c>
      <c r="C3187" t="s">
        <v>29</v>
      </c>
      <c r="D3187" t="s">
        <v>532</v>
      </c>
      <c r="E3187" t="s">
        <v>30</v>
      </c>
      <c r="F3187" t="s">
        <v>1044</v>
      </c>
      <c r="G3187" t="s">
        <v>3949</v>
      </c>
      <c r="H3187" t="s">
        <v>2196</v>
      </c>
      <c r="I3187" t="s">
        <v>32</v>
      </c>
    </row>
    <row r="3188" spans="2:9" x14ac:dyDescent="0.25">
      <c r="B3188">
        <v>3185</v>
      </c>
      <c r="C3188" t="s">
        <v>29</v>
      </c>
      <c r="D3188" t="s">
        <v>1208</v>
      </c>
      <c r="E3188" t="s">
        <v>30</v>
      </c>
      <c r="F3188" t="s">
        <v>1044</v>
      </c>
      <c r="G3188" t="s">
        <v>3950</v>
      </c>
      <c r="H3188" t="s">
        <v>2196</v>
      </c>
      <c r="I3188" t="s">
        <v>32</v>
      </c>
    </row>
    <row r="3189" spans="2:9" x14ac:dyDescent="0.25">
      <c r="B3189">
        <v>3186</v>
      </c>
      <c r="C3189" t="s">
        <v>29</v>
      </c>
      <c r="D3189" t="s">
        <v>1061</v>
      </c>
      <c r="E3189" t="s">
        <v>30</v>
      </c>
      <c r="F3189" t="s">
        <v>1044</v>
      </c>
      <c r="G3189" t="s">
        <v>3951</v>
      </c>
      <c r="H3189" t="s">
        <v>2196</v>
      </c>
      <c r="I3189" t="s">
        <v>32</v>
      </c>
    </row>
    <row r="3190" spans="2:9" x14ac:dyDescent="0.25">
      <c r="B3190">
        <v>3187</v>
      </c>
      <c r="C3190" t="s">
        <v>29</v>
      </c>
      <c r="D3190" t="s">
        <v>1061</v>
      </c>
      <c r="E3190" t="s">
        <v>30</v>
      </c>
      <c r="F3190" t="s">
        <v>1049</v>
      </c>
      <c r="G3190" t="s">
        <v>3952</v>
      </c>
      <c r="H3190" t="s">
        <v>2196</v>
      </c>
      <c r="I3190" t="s">
        <v>32</v>
      </c>
    </row>
    <row r="3191" spans="2:9" x14ac:dyDescent="0.25">
      <c r="B3191">
        <v>3188</v>
      </c>
      <c r="C3191" t="s">
        <v>29</v>
      </c>
      <c r="D3191" t="s">
        <v>1061</v>
      </c>
      <c r="E3191" t="s">
        <v>30</v>
      </c>
      <c r="F3191" t="s">
        <v>1049</v>
      </c>
      <c r="G3191" t="s">
        <v>3953</v>
      </c>
      <c r="H3191" t="s">
        <v>2196</v>
      </c>
      <c r="I3191" t="s">
        <v>32</v>
      </c>
    </row>
    <row r="3192" spans="2:9" x14ac:dyDescent="0.25">
      <c r="B3192">
        <v>3189</v>
      </c>
      <c r="C3192" t="s">
        <v>29</v>
      </c>
      <c r="D3192" t="s">
        <v>1061</v>
      </c>
      <c r="E3192" t="s">
        <v>30</v>
      </c>
      <c r="F3192" t="s">
        <v>1049</v>
      </c>
      <c r="G3192" t="s">
        <v>3954</v>
      </c>
      <c r="H3192" t="s">
        <v>2196</v>
      </c>
      <c r="I3192" t="s">
        <v>32</v>
      </c>
    </row>
    <row r="3193" spans="2:9" x14ac:dyDescent="0.25">
      <c r="B3193">
        <v>3190</v>
      </c>
      <c r="C3193" t="s">
        <v>29</v>
      </c>
      <c r="D3193" t="s">
        <v>317</v>
      </c>
      <c r="E3193" t="s">
        <v>30</v>
      </c>
      <c r="F3193" t="s">
        <v>1049</v>
      </c>
      <c r="G3193" t="s">
        <v>3955</v>
      </c>
      <c r="H3193" t="s">
        <v>2196</v>
      </c>
      <c r="I3193" t="s">
        <v>32</v>
      </c>
    </row>
    <row r="3194" spans="2:9" x14ac:dyDescent="0.25">
      <c r="B3194">
        <v>3191</v>
      </c>
      <c r="C3194" t="s">
        <v>29</v>
      </c>
      <c r="D3194" t="s">
        <v>1208</v>
      </c>
      <c r="E3194" t="s">
        <v>30</v>
      </c>
      <c r="F3194" t="s">
        <v>1055</v>
      </c>
      <c r="G3194" t="s">
        <v>3956</v>
      </c>
      <c r="H3194" t="s">
        <v>3463</v>
      </c>
      <c r="I3194" t="s">
        <v>32</v>
      </c>
    </row>
    <row r="3195" spans="2:9" x14ac:dyDescent="0.25">
      <c r="B3195">
        <v>3192</v>
      </c>
      <c r="C3195" t="s">
        <v>29</v>
      </c>
      <c r="D3195" t="s">
        <v>1061</v>
      </c>
      <c r="E3195" t="s">
        <v>30</v>
      </c>
      <c r="F3195" t="s">
        <v>1055</v>
      </c>
      <c r="G3195" t="s">
        <v>3957</v>
      </c>
      <c r="H3195" t="s">
        <v>3463</v>
      </c>
      <c r="I3195" t="s">
        <v>32</v>
      </c>
    </row>
    <row r="3196" spans="2:9" x14ac:dyDescent="0.25">
      <c r="B3196">
        <v>3193</v>
      </c>
      <c r="C3196" t="s">
        <v>29</v>
      </c>
      <c r="D3196" t="s">
        <v>1061</v>
      </c>
      <c r="E3196" t="s">
        <v>30</v>
      </c>
      <c r="F3196" t="s">
        <v>1055</v>
      </c>
      <c r="G3196" t="s">
        <v>3958</v>
      </c>
      <c r="H3196" t="s">
        <v>3463</v>
      </c>
      <c r="I3196" t="s">
        <v>32</v>
      </c>
    </row>
    <row r="3197" spans="2:9" x14ac:dyDescent="0.25">
      <c r="B3197">
        <v>3194</v>
      </c>
      <c r="C3197" t="s">
        <v>29</v>
      </c>
      <c r="D3197" t="s">
        <v>2179</v>
      </c>
      <c r="E3197" t="s">
        <v>30</v>
      </c>
      <c r="F3197" t="s">
        <v>1055</v>
      </c>
      <c r="G3197" t="s">
        <v>3959</v>
      </c>
      <c r="H3197" t="s">
        <v>3463</v>
      </c>
      <c r="I3197" t="s">
        <v>32</v>
      </c>
    </row>
    <row r="3198" spans="2:9" x14ac:dyDescent="0.25">
      <c r="B3198">
        <v>3195</v>
      </c>
      <c r="C3198" t="s">
        <v>29</v>
      </c>
      <c r="D3198" t="s">
        <v>532</v>
      </c>
      <c r="E3198" t="s">
        <v>30</v>
      </c>
      <c r="F3198" t="s">
        <v>1062</v>
      </c>
      <c r="G3198" t="s">
        <v>3960</v>
      </c>
      <c r="H3198" t="s">
        <v>3463</v>
      </c>
      <c r="I3198" t="s">
        <v>32</v>
      </c>
    </row>
    <row r="3199" spans="2:9" x14ac:dyDescent="0.25">
      <c r="B3199">
        <v>3196</v>
      </c>
      <c r="C3199" t="s">
        <v>29</v>
      </c>
      <c r="D3199" t="s">
        <v>532</v>
      </c>
      <c r="E3199" t="s">
        <v>30</v>
      </c>
      <c r="F3199" t="s">
        <v>1062</v>
      </c>
      <c r="G3199" t="s">
        <v>3961</v>
      </c>
      <c r="H3199" t="s">
        <v>3463</v>
      </c>
      <c r="I3199" t="s">
        <v>32</v>
      </c>
    </row>
    <row r="3200" spans="2:9" x14ac:dyDescent="0.25">
      <c r="B3200">
        <v>3197</v>
      </c>
      <c r="C3200" t="s">
        <v>29</v>
      </c>
      <c r="D3200" t="s">
        <v>2179</v>
      </c>
      <c r="E3200" t="s">
        <v>30</v>
      </c>
      <c r="F3200" t="s">
        <v>1062</v>
      </c>
      <c r="G3200" t="s">
        <v>3962</v>
      </c>
      <c r="H3200" t="s">
        <v>3463</v>
      </c>
      <c r="I3200" t="s">
        <v>32</v>
      </c>
    </row>
    <row r="3201" spans="2:9" x14ac:dyDescent="0.25">
      <c r="B3201">
        <v>3198</v>
      </c>
      <c r="C3201" t="s">
        <v>29</v>
      </c>
      <c r="D3201" t="s">
        <v>321</v>
      </c>
      <c r="E3201" t="s">
        <v>30</v>
      </c>
      <c r="F3201" t="s">
        <v>1062</v>
      </c>
      <c r="G3201" t="s">
        <v>3963</v>
      </c>
      <c r="H3201" t="s">
        <v>3463</v>
      </c>
      <c r="I3201" t="s">
        <v>32</v>
      </c>
    </row>
    <row r="3202" spans="2:9" x14ac:dyDescent="0.25">
      <c r="B3202">
        <v>3199</v>
      </c>
      <c r="C3202" t="s">
        <v>29</v>
      </c>
      <c r="D3202" t="s">
        <v>1432</v>
      </c>
      <c r="E3202" t="s">
        <v>30</v>
      </c>
      <c r="F3202" t="s">
        <v>1062</v>
      </c>
      <c r="G3202" t="s">
        <v>3964</v>
      </c>
      <c r="H3202" t="s">
        <v>3463</v>
      </c>
      <c r="I3202" t="s">
        <v>32</v>
      </c>
    </row>
    <row r="3203" spans="2:9" x14ac:dyDescent="0.25">
      <c r="B3203">
        <v>3200</v>
      </c>
      <c r="C3203" t="s">
        <v>29</v>
      </c>
      <c r="D3203" t="s">
        <v>532</v>
      </c>
      <c r="E3203" t="s">
        <v>30</v>
      </c>
      <c r="F3203" t="s">
        <v>1069</v>
      </c>
      <c r="G3203" t="s">
        <v>3965</v>
      </c>
      <c r="H3203" t="s">
        <v>3463</v>
      </c>
      <c r="I3203" t="s">
        <v>32</v>
      </c>
    </row>
    <row r="3204" spans="2:9" x14ac:dyDescent="0.25">
      <c r="B3204">
        <v>3201</v>
      </c>
      <c r="C3204" t="s">
        <v>29</v>
      </c>
      <c r="D3204" t="s">
        <v>1432</v>
      </c>
      <c r="E3204" t="s">
        <v>30</v>
      </c>
      <c r="F3204" t="s">
        <v>1069</v>
      </c>
      <c r="G3204" t="s">
        <v>3966</v>
      </c>
      <c r="H3204" t="s">
        <v>3463</v>
      </c>
      <c r="I3204" t="s">
        <v>32</v>
      </c>
    </row>
    <row r="3205" spans="2:9" x14ac:dyDescent="0.25">
      <c r="B3205">
        <v>3202</v>
      </c>
      <c r="C3205" t="s">
        <v>29</v>
      </c>
      <c r="D3205" t="s">
        <v>321</v>
      </c>
      <c r="E3205" t="s">
        <v>30</v>
      </c>
      <c r="F3205" t="s">
        <v>1069</v>
      </c>
      <c r="G3205" t="s">
        <v>3967</v>
      </c>
      <c r="H3205" t="s">
        <v>3463</v>
      </c>
      <c r="I3205" t="s">
        <v>32</v>
      </c>
    </row>
    <row r="3206" spans="2:9" x14ac:dyDescent="0.25">
      <c r="B3206">
        <v>3203</v>
      </c>
      <c r="C3206" t="s">
        <v>29</v>
      </c>
      <c r="D3206" t="s">
        <v>532</v>
      </c>
      <c r="E3206" t="s">
        <v>30</v>
      </c>
      <c r="F3206" t="s">
        <v>1069</v>
      </c>
      <c r="G3206" t="s">
        <v>3968</v>
      </c>
      <c r="H3206" t="s">
        <v>3463</v>
      </c>
      <c r="I3206" t="s">
        <v>32</v>
      </c>
    </row>
    <row r="3207" spans="2:9" x14ac:dyDescent="0.25">
      <c r="B3207">
        <v>3204</v>
      </c>
      <c r="C3207" t="s">
        <v>29</v>
      </c>
      <c r="D3207" t="s">
        <v>1209</v>
      </c>
      <c r="E3207" t="s">
        <v>30</v>
      </c>
      <c r="F3207" t="s">
        <v>1076</v>
      </c>
      <c r="G3207" t="s">
        <v>3969</v>
      </c>
      <c r="H3207" t="s">
        <v>104</v>
      </c>
      <c r="I3207" t="s">
        <v>32</v>
      </c>
    </row>
    <row r="3208" spans="2:9" x14ac:dyDescent="0.25">
      <c r="B3208">
        <v>3205</v>
      </c>
      <c r="C3208" t="s">
        <v>29</v>
      </c>
      <c r="D3208" t="s">
        <v>1208</v>
      </c>
      <c r="E3208" t="s">
        <v>30</v>
      </c>
      <c r="F3208" t="s">
        <v>1076</v>
      </c>
      <c r="G3208" t="s">
        <v>3970</v>
      </c>
      <c r="H3208" t="s">
        <v>104</v>
      </c>
      <c r="I3208" t="s">
        <v>32</v>
      </c>
    </row>
    <row r="3209" spans="2:9" x14ac:dyDescent="0.25">
      <c r="B3209">
        <v>3206</v>
      </c>
      <c r="C3209" t="s">
        <v>29</v>
      </c>
      <c r="D3209" t="s">
        <v>1208</v>
      </c>
      <c r="E3209" t="s">
        <v>30</v>
      </c>
      <c r="F3209" t="s">
        <v>1076</v>
      </c>
      <c r="G3209" t="s">
        <v>3971</v>
      </c>
      <c r="H3209" t="s">
        <v>104</v>
      </c>
      <c r="I3209" t="s">
        <v>32</v>
      </c>
    </row>
    <row r="3210" spans="2:9" x14ac:dyDescent="0.25">
      <c r="B3210">
        <v>3207</v>
      </c>
      <c r="C3210" t="s">
        <v>29</v>
      </c>
      <c r="D3210" t="s">
        <v>532</v>
      </c>
      <c r="E3210" t="s">
        <v>30</v>
      </c>
      <c r="F3210" t="s">
        <v>1076</v>
      </c>
      <c r="G3210" t="s">
        <v>3972</v>
      </c>
      <c r="H3210" t="s">
        <v>104</v>
      </c>
      <c r="I3210" t="s">
        <v>32</v>
      </c>
    </row>
    <row r="3211" spans="2:9" x14ac:dyDescent="0.25">
      <c r="B3211">
        <v>3208</v>
      </c>
      <c r="C3211" t="s">
        <v>29</v>
      </c>
      <c r="D3211" t="s">
        <v>321</v>
      </c>
      <c r="E3211" t="s">
        <v>30</v>
      </c>
      <c r="F3211" t="s">
        <v>1082</v>
      </c>
      <c r="G3211" t="s">
        <v>3973</v>
      </c>
      <c r="H3211" t="s">
        <v>104</v>
      </c>
      <c r="I3211" t="s">
        <v>32</v>
      </c>
    </row>
    <row r="3212" spans="2:9" x14ac:dyDescent="0.25">
      <c r="B3212">
        <v>3209</v>
      </c>
      <c r="C3212" t="s">
        <v>29</v>
      </c>
      <c r="D3212" t="s">
        <v>1432</v>
      </c>
      <c r="E3212" t="s">
        <v>30</v>
      </c>
      <c r="F3212" t="s">
        <v>1082</v>
      </c>
      <c r="G3212" t="s">
        <v>3974</v>
      </c>
      <c r="H3212" t="s">
        <v>104</v>
      </c>
      <c r="I3212" t="s">
        <v>32</v>
      </c>
    </row>
    <row r="3213" spans="2:9" x14ac:dyDescent="0.25">
      <c r="B3213">
        <v>3210</v>
      </c>
      <c r="C3213" t="s">
        <v>29</v>
      </c>
      <c r="D3213" t="s">
        <v>1432</v>
      </c>
      <c r="E3213" t="s">
        <v>30</v>
      </c>
      <c r="F3213" t="s">
        <v>1082</v>
      </c>
      <c r="G3213" t="s">
        <v>3975</v>
      </c>
      <c r="H3213" t="s">
        <v>104</v>
      </c>
      <c r="I3213" t="s">
        <v>32</v>
      </c>
    </row>
    <row r="3214" spans="2:9" x14ac:dyDescent="0.25">
      <c r="B3214">
        <v>3211</v>
      </c>
      <c r="C3214" t="s">
        <v>29</v>
      </c>
      <c r="D3214" t="s">
        <v>532</v>
      </c>
      <c r="E3214" t="s">
        <v>30</v>
      </c>
      <c r="F3214" t="s">
        <v>1082</v>
      </c>
      <c r="G3214" t="s">
        <v>3976</v>
      </c>
      <c r="H3214" t="s">
        <v>104</v>
      </c>
      <c r="I3214" t="s">
        <v>32</v>
      </c>
    </row>
    <row r="3215" spans="2:9" x14ac:dyDescent="0.25">
      <c r="B3215">
        <v>3212</v>
      </c>
      <c r="C3215" t="s">
        <v>29</v>
      </c>
      <c r="D3215" t="s">
        <v>532</v>
      </c>
      <c r="E3215" t="s">
        <v>30</v>
      </c>
      <c r="F3215" t="s">
        <v>1082</v>
      </c>
      <c r="G3215" t="s">
        <v>3977</v>
      </c>
      <c r="H3215" t="s">
        <v>104</v>
      </c>
      <c r="I3215" t="s">
        <v>32</v>
      </c>
    </row>
    <row r="3216" spans="2:9" x14ac:dyDescent="0.25">
      <c r="B3216">
        <v>3213</v>
      </c>
      <c r="C3216" t="s">
        <v>29</v>
      </c>
      <c r="D3216" t="s">
        <v>532</v>
      </c>
      <c r="E3216" t="s">
        <v>30</v>
      </c>
      <c r="F3216" t="s">
        <v>1093</v>
      </c>
      <c r="G3216" t="s">
        <v>3978</v>
      </c>
      <c r="H3216" t="s">
        <v>104</v>
      </c>
      <c r="I3216" t="s">
        <v>32</v>
      </c>
    </row>
    <row r="3217" spans="2:9" x14ac:dyDescent="0.25">
      <c r="B3217">
        <v>3214</v>
      </c>
      <c r="C3217" t="s">
        <v>29</v>
      </c>
      <c r="D3217" t="s">
        <v>532</v>
      </c>
      <c r="E3217" t="s">
        <v>30</v>
      </c>
      <c r="F3217" t="s">
        <v>1093</v>
      </c>
      <c r="G3217" t="s">
        <v>3979</v>
      </c>
      <c r="H3217" t="s">
        <v>104</v>
      </c>
      <c r="I3217" t="s">
        <v>32</v>
      </c>
    </row>
    <row r="3218" spans="2:9" x14ac:dyDescent="0.25">
      <c r="B3218">
        <v>3215</v>
      </c>
      <c r="C3218" t="s">
        <v>29</v>
      </c>
      <c r="D3218" t="s">
        <v>1061</v>
      </c>
      <c r="E3218" t="s">
        <v>30</v>
      </c>
      <c r="F3218" t="s">
        <v>1093</v>
      </c>
      <c r="G3218" t="s">
        <v>3980</v>
      </c>
      <c r="H3218" t="s">
        <v>104</v>
      </c>
      <c r="I3218" t="s">
        <v>32</v>
      </c>
    </row>
    <row r="3219" spans="2:9" x14ac:dyDescent="0.25">
      <c r="B3219">
        <v>3216</v>
      </c>
      <c r="C3219" t="s">
        <v>29</v>
      </c>
      <c r="D3219" t="s">
        <v>317</v>
      </c>
      <c r="E3219" t="s">
        <v>30</v>
      </c>
      <c r="F3219" t="s">
        <v>1093</v>
      </c>
      <c r="G3219" t="s">
        <v>3981</v>
      </c>
      <c r="H3219" t="s">
        <v>104</v>
      </c>
      <c r="I3219" t="s">
        <v>32</v>
      </c>
    </row>
    <row r="3220" spans="2:9" x14ac:dyDescent="0.25">
      <c r="B3220">
        <v>3217</v>
      </c>
      <c r="C3220" t="s">
        <v>29</v>
      </c>
      <c r="D3220" t="s">
        <v>317</v>
      </c>
      <c r="E3220" t="s">
        <v>30</v>
      </c>
      <c r="F3220" t="s">
        <v>1093</v>
      </c>
      <c r="G3220" t="s">
        <v>1237</v>
      </c>
      <c r="H3220" t="s">
        <v>104</v>
      </c>
      <c r="I3220" t="s">
        <v>32</v>
      </c>
    </row>
    <row r="3221" spans="2:9" x14ac:dyDescent="0.25">
      <c r="B3221">
        <v>3218</v>
      </c>
      <c r="C3221" t="s">
        <v>29</v>
      </c>
      <c r="D3221" t="s">
        <v>317</v>
      </c>
      <c r="E3221" t="s">
        <v>30</v>
      </c>
      <c r="F3221" t="s">
        <v>1103</v>
      </c>
      <c r="G3221" t="s">
        <v>3982</v>
      </c>
      <c r="H3221" t="s">
        <v>104</v>
      </c>
      <c r="I3221" t="s">
        <v>32</v>
      </c>
    </row>
    <row r="3222" spans="2:9" x14ac:dyDescent="0.25">
      <c r="B3222">
        <v>3219</v>
      </c>
      <c r="C3222" t="s">
        <v>29</v>
      </c>
      <c r="D3222" t="s">
        <v>317</v>
      </c>
      <c r="E3222" t="s">
        <v>30</v>
      </c>
      <c r="F3222" t="s">
        <v>1103</v>
      </c>
      <c r="G3222" t="s">
        <v>3983</v>
      </c>
      <c r="H3222" t="s">
        <v>104</v>
      </c>
      <c r="I3222" t="s">
        <v>32</v>
      </c>
    </row>
    <row r="3223" spans="2:9" x14ac:dyDescent="0.25">
      <c r="B3223">
        <v>3220</v>
      </c>
      <c r="C3223" t="s">
        <v>29</v>
      </c>
      <c r="D3223" t="s">
        <v>317</v>
      </c>
      <c r="E3223" t="s">
        <v>30</v>
      </c>
      <c r="F3223" t="s">
        <v>1103</v>
      </c>
      <c r="G3223" t="s">
        <v>3984</v>
      </c>
      <c r="H3223" t="s">
        <v>104</v>
      </c>
      <c r="I3223" t="s">
        <v>32</v>
      </c>
    </row>
    <row r="3224" spans="2:9" x14ac:dyDescent="0.25">
      <c r="B3224">
        <v>3221</v>
      </c>
      <c r="C3224" t="s">
        <v>29</v>
      </c>
      <c r="D3224" t="s">
        <v>1517</v>
      </c>
      <c r="E3224" t="s">
        <v>30</v>
      </c>
      <c r="F3224" t="s">
        <v>1103</v>
      </c>
      <c r="G3224" t="s">
        <v>3985</v>
      </c>
      <c r="H3224" t="s">
        <v>104</v>
      </c>
      <c r="I3224" t="s">
        <v>32</v>
      </c>
    </row>
    <row r="3225" spans="2:9" x14ac:dyDescent="0.25">
      <c r="B3225">
        <v>3222</v>
      </c>
      <c r="C3225" t="s">
        <v>29</v>
      </c>
      <c r="D3225" t="s">
        <v>1898</v>
      </c>
      <c r="E3225" t="s">
        <v>30</v>
      </c>
      <c r="F3225" t="s">
        <v>1103</v>
      </c>
      <c r="G3225" t="s">
        <v>3984</v>
      </c>
      <c r="H3225" t="s">
        <v>104</v>
      </c>
      <c r="I3225" t="s">
        <v>32</v>
      </c>
    </row>
    <row r="3226" spans="2:9" x14ac:dyDescent="0.25">
      <c r="B3226">
        <v>3223</v>
      </c>
      <c r="C3226" t="s">
        <v>29</v>
      </c>
      <c r="D3226" t="s">
        <v>1898</v>
      </c>
      <c r="E3226" t="s">
        <v>30</v>
      </c>
      <c r="F3226" t="s">
        <v>1110</v>
      </c>
      <c r="G3226" t="s">
        <v>3986</v>
      </c>
      <c r="H3226" t="s">
        <v>104</v>
      </c>
      <c r="I3226" t="s">
        <v>32</v>
      </c>
    </row>
    <row r="3227" spans="2:9" x14ac:dyDescent="0.25">
      <c r="B3227">
        <v>3224</v>
      </c>
      <c r="C3227" t="s">
        <v>29</v>
      </c>
      <c r="D3227" t="s">
        <v>774</v>
      </c>
      <c r="E3227" t="s">
        <v>30</v>
      </c>
      <c r="F3227" t="s">
        <v>1110</v>
      </c>
      <c r="G3227" t="s">
        <v>3984</v>
      </c>
      <c r="H3227" t="s">
        <v>104</v>
      </c>
      <c r="I3227" t="s">
        <v>32</v>
      </c>
    </row>
    <row r="3228" spans="2:9" x14ac:dyDescent="0.25">
      <c r="B3228">
        <v>3225</v>
      </c>
      <c r="C3228" t="s">
        <v>29</v>
      </c>
      <c r="D3228" t="s">
        <v>1315</v>
      </c>
      <c r="E3228" t="s">
        <v>30</v>
      </c>
      <c r="F3228" t="s">
        <v>1110</v>
      </c>
      <c r="G3228" t="s">
        <v>3242</v>
      </c>
      <c r="H3228" t="s">
        <v>104</v>
      </c>
      <c r="I3228" t="s">
        <v>32</v>
      </c>
    </row>
    <row r="3229" spans="2:9" x14ac:dyDescent="0.25">
      <c r="B3229">
        <v>3226</v>
      </c>
      <c r="C3229" t="s">
        <v>29</v>
      </c>
      <c r="D3229" t="s">
        <v>1315</v>
      </c>
      <c r="E3229" t="s">
        <v>30</v>
      </c>
      <c r="F3229" t="s">
        <v>1110</v>
      </c>
      <c r="G3229" t="s">
        <v>3982</v>
      </c>
      <c r="H3229" t="s">
        <v>104</v>
      </c>
      <c r="I3229" t="s">
        <v>32</v>
      </c>
    </row>
    <row r="3230" spans="2:9" x14ac:dyDescent="0.25">
      <c r="B3230">
        <v>3227</v>
      </c>
      <c r="C3230" t="s">
        <v>29</v>
      </c>
      <c r="D3230" t="s">
        <v>2241</v>
      </c>
      <c r="E3230" t="s">
        <v>30</v>
      </c>
      <c r="F3230" t="s">
        <v>1110</v>
      </c>
      <c r="G3230" t="s">
        <v>1237</v>
      </c>
      <c r="H3230" t="s">
        <v>104</v>
      </c>
      <c r="I3230" t="s">
        <v>32</v>
      </c>
    </row>
    <row r="3231" spans="2:9" x14ac:dyDescent="0.25">
      <c r="B3231">
        <v>3228</v>
      </c>
      <c r="C3231" t="s">
        <v>29</v>
      </c>
      <c r="D3231" t="s">
        <v>1201</v>
      </c>
      <c r="E3231" t="s">
        <v>30</v>
      </c>
      <c r="F3231" t="s">
        <v>1120</v>
      </c>
      <c r="G3231" t="s">
        <v>3987</v>
      </c>
      <c r="H3231" t="s">
        <v>104</v>
      </c>
      <c r="I3231" t="s">
        <v>32</v>
      </c>
    </row>
    <row r="3232" spans="2:9" x14ac:dyDescent="0.25">
      <c r="B3232">
        <v>3229</v>
      </c>
      <c r="C3232" t="s">
        <v>29</v>
      </c>
      <c r="D3232" t="s">
        <v>1201</v>
      </c>
      <c r="E3232" t="s">
        <v>30</v>
      </c>
      <c r="F3232" t="s">
        <v>1120</v>
      </c>
      <c r="G3232" t="s">
        <v>3988</v>
      </c>
      <c r="H3232" t="s">
        <v>104</v>
      </c>
      <c r="I3232" t="s">
        <v>32</v>
      </c>
    </row>
    <row r="3233" spans="2:9" x14ac:dyDescent="0.25">
      <c r="B3233">
        <v>3230</v>
      </c>
      <c r="C3233" t="s">
        <v>29</v>
      </c>
      <c r="D3233" t="s">
        <v>1813</v>
      </c>
      <c r="E3233" t="s">
        <v>30</v>
      </c>
      <c r="F3233" t="s">
        <v>1120</v>
      </c>
      <c r="G3233" t="s">
        <v>3989</v>
      </c>
      <c r="H3233" t="s">
        <v>104</v>
      </c>
      <c r="I3233" t="s">
        <v>32</v>
      </c>
    </row>
    <row r="3234" spans="2:9" x14ac:dyDescent="0.25">
      <c r="B3234">
        <v>3231</v>
      </c>
      <c r="C3234" t="s">
        <v>29</v>
      </c>
      <c r="D3234" t="s">
        <v>1813</v>
      </c>
      <c r="E3234" t="s">
        <v>30</v>
      </c>
      <c r="F3234" t="s">
        <v>1120</v>
      </c>
      <c r="G3234" t="s">
        <v>3990</v>
      </c>
      <c r="H3234" t="s">
        <v>104</v>
      </c>
      <c r="I3234" t="s">
        <v>32</v>
      </c>
    </row>
    <row r="3235" spans="2:9" x14ac:dyDescent="0.25">
      <c r="B3235">
        <v>3232</v>
      </c>
      <c r="C3235" t="s">
        <v>29</v>
      </c>
      <c r="D3235" t="s">
        <v>535</v>
      </c>
      <c r="E3235" t="s">
        <v>30</v>
      </c>
      <c r="F3235" t="s">
        <v>1120</v>
      </c>
      <c r="G3235" t="s">
        <v>3991</v>
      </c>
      <c r="H3235" t="s">
        <v>104</v>
      </c>
      <c r="I3235" t="s">
        <v>32</v>
      </c>
    </row>
    <row r="3236" spans="2:9" x14ac:dyDescent="0.25">
      <c r="B3236">
        <v>3233</v>
      </c>
      <c r="C3236" t="s">
        <v>29</v>
      </c>
      <c r="D3236" t="s">
        <v>1064</v>
      </c>
      <c r="E3236" t="s">
        <v>30</v>
      </c>
      <c r="F3236" t="s">
        <v>1127</v>
      </c>
      <c r="G3236" t="s">
        <v>1539</v>
      </c>
      <c r="H3236" t="s">
        <v>104</v>
      </c>
      <c r="I3236" t="s">
        <v>32</v>
      </c>
    </row>
    <row r="3237" spans="2:9" x14ac:dyDescent="0.25">
      <c r="B3237">
        <v>3234</v>
      </c>
      <c r="C3237" t="s">
        <v>29</v>
      </c>
      <c r="D3237" t="s">
        <v>1064</v>
      </c>
      <c r="E3237" t="s">
        <v>30</v>
      </c>
      <c r="F3237" t="s">
        <v>1127</v>
      </c>
      <c r="G3237" t="s">
        <v>3992</v>
      </c>
      <c r="H3237" t="s">
        <v>104</v>
      </c>
      <c r="I3237" t="s">
        <v>32</v>
      </c>
    </row>
    <row r="3238" spans="2:9" x14ac:dyDescent="0.25">
      <c r="B3238">
        <v>3235</v>
      </c>
      <c r="C3238" t="s">
        <v>29</v>
      </c>
      <c r="D3238" t="s">
        <v>1427</v>
      </c>
      <c r="E3238" t="s">
        <v>30</v>
      </c>
      <c r="F3238" t="s">
        <v>1127</v>
      </c>
      <c r="G3238" t="s">
        <v>3971</v>
      </c>
      <c r="H3238" t="s">
        <v>104</v>
      </c>
      <c r="I3238" t="s">
        <v>32</v>
      </c>
    </row>
    <row r="3239" spans="2:9" x14ac:dyDescent="0.25">
      <c r="B3239">
        <v>3236</v>
      </c>
      <c r="C3239" t="s">
        <v>29</v>
      </c>
      <c r="D3239" t="s">
        <v>1813</v>
      </c>
      <c r="E3239" t="s">
        <v>30</v>
      </c>
      <c r="F3239" t="s">
        <v>1127</v>
      </c>
      <c r="G3239" t="s">
        <v>3970</v>
      </c>
      <c r="H3239" t="s">
        <v>104</v>
      </c>
      <c r="I3239" t="s">
        <v>32</v>
      </c>
    </row>
    <row r="3240" spans="2:9" x14ac:dyDescent="0.25">
      <c r="B3240">
        <v>3237</v>
      </c>
      <c r="C3240" t="s">
        <v>29</v>
      </c>
      <c r="D3240" t="s">
        <v>60</v>
      </c>
      <c r="E3240" t="s">
        <v>30</v>
      </c>
      <c r="F3240" t="s">
        <v>1127</v>
      </c>
      <c r="G3240" t="s">
        <v>3993</v>
      </c>
      <c r="H3240" t="s">
        <v>104</v>
      </c>
      <c r="I3240" t="s">
        <v>32</v>
      </c>
    </row>
    <row r="3241" spans="2:9" x14ac:dyDescent="0.25">
      <c r="B3241">
        <v>3238</v>
      </c>
      <c r="C3241" t="s">
        <v>29</v>
      </c>
      <c r="D3241" t="s">
        <v>1427</v>
      </c>
      <c r="E3241" t="s">
        <v>30</v>
      </c>
      <c r="F3241" t="s">
        <v>1133</v>
      </c>
      <c r="G3241" t="s">
        <v>3994</v>
      </c>
      <c r="H3241" t="s">
        <v>3463</v>
      </c>
      <c r="I3241" t="s">
        <v>32</v>
      </c>
    </row>
    <row r="3242" spans="2:9" x14ac:dyDescent="0.25">
      <c r="B3242">
        <v>3239</v>
      </c>
      <c r="C3242" t="s">
        <v>29</v>
      </c>
      <c r="D3242" t="s">
        <v>1427</v>
      </c>
      <c r="E3242" t="s">
        <v>30</v>
      </c>
      <c r="F3242" t="s">
        <v>1133</v>
      </c>
      <c r="G3242" t="s">
        <v>3076</v>
      </c>
      <c r="H3242" t="s">
        <v>3463</v>
      </c>
      <c r="I3242" t="s">
        <v>32</v>
      </c>
    </row>
    <row r="3243" spans="2:9" x14ac:dyDescent="0.25">
      <c r="B3243">
        <v>3240</v>
      </c>
      <c r="C3243" t="s">
        <v>29</v>
      </c>
      <c r="D3243" t="s">
        <v>1899</v>
      </c>
      <c r="E3243" t="s">
        <v>30</v>
      </c>
      <c r="F3243" t="s">
        <v>1133</v>
      </c>
      <c r="G3243" t="s">
        <v>3995</v>
      </c>
      <c r="H3243" t="s">
        <v>3463</v>
      </c>
      <c r="I3243" t="s">
        <v>32</v>
      </c>
    </row>
    <row r="3244" spans="2:9" x14ac:dyDescent="0.25">
      <c r="B3244">
        <v>3241</v>
      </c>
      <c r="C3244" t="s">
        <v>29</v>
      </c>
      <c r="D3244" t="s">
        <v>2169</v>
      </c>
      <c r="E3244" t="s">
        <v>30</v>
      </c>
      <c r="F3244" t="s">
        <v>1133</v>
      </c>
      <c r="G3244" t="s">
        <v>3996</v>
      </c>
      <c r="H3244" t="s">
        <v>3463</v>
      </c>
      <c r="I3244" t="s">
        <v>32</v>
      </c>
    </row>
    <row r="3245" spans="2:9" x14ac:dyDescent="0.25">
      <c r="B3245">
        <v>3242</v>
      </c>
      <c r="C3245" t="s">
        <v>29</v>
      </c>
      <c r="D3245" t="s">
        <v>2169</v>
      </c>
      <c r="E3245" t="s">
        <v>30</v>
      </c>
      <c r="F3245" t="s">
        <v>1133</v>
      </c>
      <c r="G3245" t="s">
        <v>3997</v>
      </c>
      <c r="H3245" t="s">
        <v>3463</v>
      </c>
      <c r="I3245" t="s">
        <v>32</v>
      </c>
    </row>
    <row r="3246" spans="2:9" x14ac:dyDescent="0.25">
      <c r="B3246">
        <v>3243</v>
      </c>
      <c r="C3246" t="s">
        <v>29</v>
      </c>
      <c r="D3246" t="s">
        <v>2169</v>
      </c>
      <c r="E3246" t="s">
        <v>30</v>
      </c>
      <c r="F3246" t="s">
        <v>1133</v>
      </c>
      <c r="G3246" t="s">
        <v>3998</v>
      </c>
      <c r="H3246" t="s">
        <v>3463</v>
      </c>
      <c r="I3246" t="s">
        <v>32</v>
      </c>
    </row>
    <row r="3247" spans="2:9" x14ac:dyDescent="0.25">
      <c r="B3247">
        <v>3244</v>
      </c>
      <c r="C3247" t="s">
        <v>29</v>
      </c>
      <c r="D3247" t="s">
        <v>2169</v>
      </c>
      <c r="E3247" t="s">
        <v>30</v>
      </c>
      <c r="F3247" t="s">
        <v>1141</v>
      </c>
      <c r="G3247" t="s">
        <v>3999</v>
      </c>
      <c r="H3247" t="s">
        <v>3463</v>
      </c>
      <c r="I3247" t="s">
        <v>32</v>
      </c>
    </row>
    <row r="3248" spans="2:9" x14ac:dyDescent="0.25">
      <c r="B3248">
        <v>3245</v>
      </c>
      <c r="C3248" t="s">
        <v>29</v>
      </c>
      <c r="D3248" t="s">
        <v>65</v>
      </c>
      <c r="E3248" t="s">
        <v>30</v>
      </c>
      <c r="F3248" t="s">
        <v>1141</v>
      </c>
      <c r="G3248" t="s">
        <v>4000</v>
      </c>
      <c r="H3248" t="s">
        <v>3463</v>
      </c>
      <c r="I3248" t="s">
        <v>32</v>
      </c>
    </row>
    <row r="3249" spans="2:9" x14ac:dyDescent="0.25">
      <c r="B3249">
        <v>3246</v>
      </c>
      <c r="C3249" t="s">
        <v>29</v>
      </c>
      <c r="D3249" t="s">
        <v>1425</v>
      </c>
      <c r="E3249" t="s">
        <v>30</v>
      </c>
      <c r="F3249" t="s">
        <v>1141</v>
      </c>
      <c r="G3249" t="s">
        <v>4001</v>
      </c>
      <c r="H3249" t="s">
        <v>3463</v>
      </c>
      <c r="I3249" t="s">
        <v>32</v>
      </c>
    </row>
    <row r="3250" spans="2:9" x14ac:dyDescent="0.25">
      <c r="B3250">
        <v>3247</v>
      </c>
      <c r="C3250" t="s">
        <v>29</v>
      </c>
      <c r="D3250" t="s">
        <v>767</v>
      </c>
      <c r="E3250" t="s">
        <v>30</v>
      </c>
      <c r="F3250" t="s">
        <v>1141</v>
      </c>
      <c r="G3250" t="s">
        <v>4002</v>
      </c>
      <c r="H3250" t="s">
        <v>3463</v>
      </c>
      <c r="I3250" t="s">
        <v>32</v>
      </c>
    </row>
    <row r="3251" spans="2:9" x14ac:dyDescent="0.25">
      <c r="B3251">
        <v>3248</v>
      </c>
      <c r="C3251" t="s">
        <v>29</v>
      </c>
      <c r="D3251" t="s">
        <v>767</v>
      </c>
      <c r="E3251" t="s">
        <v>30</v>
      </c>
      <c r="F3251" t="s">
        <v>1141</v>
      </c>
      <c r="G3251" t="s">
        <v>3956</v>
      </c>
      <c r="H3251" t="s">
        <v>3463</v>
      </c>
      <c r="I3251" t="s">
        <v>32</v>
      </c>
    </row>
    <row r="3252" spans="2:9" x14ac:dyDescent="0.25">
      <c r="B3252">
        <v>3249</v>
      </c>
      <c r="C3252" t="s">
        <v>29</v>
      </c>
      <c r="D3252" t="s">
        <v>767</v>
      </c>
      <c r="E3252" t="s">
        <v>30</v>
      </c>
      <c r="F3252" t="s">
        <v>1141</v>
      </c>
      <c r="G3252" t="s">
        <v>4003</v>
      </c>
      <c r="H3252" t="s">
        <v>2196</v>
      </c>
      <c r="I3252" t="s">
        <v>32</v>
      </c>
    </row>
    <row r="3253" spans="2:9" x14ac:dyDescent="0.25">
      <c r="B3253">
        <v>3250</v>
      </c>
      <c r="C3253" t="s">
        <v>29</v>
      </c>
      <c r="D3253" t="s">
        <v>1717</v>
      </c>
      <c r="E3253" t="s">
        <v>30</v>
      </c>
      <c r="F3253" t="s">
        <v>1150</v>
      </c>
      <c r="G3253" t="s">
        <v>4004</v>
      </c>
      <c r="H3253" t="s">
        <v>2196</v>
      </c>
      <c r="I3253" t="s">
        <v>32</v>
      </c>
    </row>
    <row r="3254" spans="2:9" x14ac:dyDescent="0.25">
      <c r="B3254">
        <v>3251</v>
      </c>
      <c r="C3254" t="s">
        <v>29</v>
      </c>
      <c r="D3254" t="s">
        <v>1717</v>
      </c>
      <c r="E3254" t="s">
        <v>30</v>
      </c>
      <c r="F3254" t="s">
        <v>1150</v>
      </c>
      <c r="G3254" t="s">
        <v>223</v>
      </c>
      <c r="H3254" t="s">
        <v>2196</v>
      </c>
      <c r="I3254" t="s">
        <v>32</v>
      </c>
    </row>
    <row r="3255" spans="2:9" x14ac:dyDescent="0.25">
      <c r="B3255">
        <v>3252</v>
      </c>
      <c r="C3255" t="s">
        <v>29</v>
      </c>
      <c r="D3255" t="s">
        <v>538</v>
      </c>
      <c r="E3255" t="s">
        <v>30</v>
      </c>
      <c r="F3255" t="s">
        <v>1150</v>
      </c>
      <c r="G3255" t="s">
        <v>4005</v>
      </c>
      <c r="H3255" t="s">
        <v>2196</v>
      </c>
      <c r="I3255" t="s">
        <v>32</v>
      </c>
    </row>
    <row r="3256" spans="2:9" x14ac:dyDescent="0.25">
      <c r="B3256">
        <v>3253</v>
      </c>
      <c r="C3256" t="s">
        <v>29</v>
      </c>
      <c r="D3256" t="s">
        <v>538</v>
      </c>
      <c r="E3256" t="s">
        <v>30</v>
      </c>
      <c r="F3256" t="s">
        <v>1150</v>
      </c>
      <c r="G3256" t="s">
        <v>4006</v>
      </c>
      <c r="H3256" t="s">
        <v>2196</v>
      </c>
      <c r="I3256" t="s">
        <v>32</v>
      </c>
    </row>
    <row r="3257" spans="2:9" x14ac:dyDescent="0.25">
      <c r="B3257">
        <v>3254</v>
      </c>
      <c r="C3257" t="s">
        <v>29</v>
      </c>
      <c r="D3257" t="s">
        <v>538</v>
      </c>
      <c r="E3257" t="s">
        <v>30</v>
      </c>
      <c r="F3257" t="s">
        <v>1150</v>
      </c>
      <c r="G3257" t="s">
        <v>4007</v>
      </c>
      <c r="H3257" t="s">
        <v>2196</v>
      </c>
      <c r="I3257" t="s">
        <v>32</v>
      </c>
    </row>
    <row r="3258" spans="2:9" x14ac:dyDescent="0.25">
      <c r="B3258">
        <v>3255</v>
      </c>
      <c r="C3258" t="s">
        <v>29</v>
      </c>
      <c r="D3258" t="s">
        <v>1717</v>
      </c>
      <c r="E3258" t="s">
        <v>30</v>
      </c>
      <c r="F3258" t="s">
        <v>1150</v>
      </c>
      <c r="G3258" t="s">
        <v>3948</v>
      </c>
      <c r="H3258" t="s">
        <v>2196</v>
      </c>
      <c r="I3258" t="s">
        <v>32</v>
      </c>
    </row>
    <row r="3259" spans="2:9" x14ac:dyDescent="0.25">
      <c r="B3259">
        <v>3256</v>
      </c>
      <c r="C3259" t="s">
        <v>29</v>
      </c>
      <c r="D3259" t="s">
        <v>2169</v>
      </c>
      <c r="E3259" t="s">
        <v>30</v>
      </c>
      <c r="F3259" t="s">
        <v>1159</v>
      </c>
      <c r="G3259" t="s">
        <v>4008</v>
      </c>
      <c r="H3259" t="s">
        <v>2196</v>
      </c>
      <c r="I3259" t="s">
        <v>32</v>
      </c>
    </row>
    <row r="3260" spans="2:9" x14ac:dyDescent="0.25">
      <c r="B3260">
        <v>3257</v>
      </c>
      <c r="C3260" t="s">
        <v>29</v>
      </c>
      <c r="D3260" t="s">
        <v>1899</v>
      </c>
      <c r="E3260" t="s">
        <v>30</v>
      </c>
      <c r="F3260" t="s">
        <v>1159</v>
      </c>
      <c r="G3260" t="s">
        <v>4009</v>
      </c>
      <c r="H3260" t="s">
        <v>2196</v>
      </c>
      <c r="I3260" t="s">
        <v>32</v>
      </c>
    </row>
    <row r="3261" spans="2:9" x14ac:dyDescent="0.25">
      <c r="B3261">
        <v>3258</v>
      </c>
      <c r="C3261" t="s">
        <v>29</v>
      </c>
      <c r="D3261" t="s">
        <v>767</v>
      </c>
      <c r="E3261" t="s">
        <v>30</v>
      </c>
      <c r="F3261" t="s">
        <v>1159</v>
      </c>
      <c r="G3261" t="s">
        <v>3945</v>
      </c>
      <c r="H3261" t="s">
        <v>2196</v>
      </c>
      <c r="I3261" t="s">
        <v>32</v>
      </c>
    </row>
    <row r="3262" spans="2:9" x14ac:dyDescent="0.25">
      <c r="B3262">
        <v>3259</v>
      </c>
      <c r="C3262" t="s">
        <v>29</v>
      </c>
      <c r="D3262" t="s">
        <v>767</v>
      </c>
      <c r="E3262" t="s">
        <v>30</v>
      </c>
      <c r="F3262" t="s">
        <v>1159</v>
      </c>
      <c r="G3262" t="s">
        <v>4010</v>
      </c>
      <c r="H3262" t="s">
        <v>378</v>
      </c>
      <c r="I3262" t="s">
        <v>32</v>
      </c>
    </row>
    <row r="3263" spans="2:9" x14ac:dyDescent="0.25">
      <c r="B3263">
        <v>3260</v>
      </c>
      <c r="C3263" t="s">
        <v>29</v>
      </c>
      <c r="D3263" t="s">
        <v>65</v>
      </c>
      <c r="E3263" t="s">
        <v>30</v>
      </c>
      <c r="F3263" t="s">
        <v>1159</v>
      </c>
      <c r="G3263" t="s">
        <v>4011</v>
      </c>
      <c r="H3263" t="s">
        <v>378</v>
      </c>
      <c r="I3263" t="s">
        <v>32</v>
      </c>
    </row>
    <row r="3264" spans="2:9" x14ac:dyDescent="0.25">
      <c r="B3264">
        <v>3261</v>
      </c>
      <c r="C3264" t="s">
        <v>29</v>
      </c>
      <c r="D3264" t="s">
        <v>65</v>
      </c>
      <c r="E3264" t="s">
        <v>30</v>
      </c>
      <c r="F3264" t="s">
        <v>1159</v>
      </c>
      <c r="G3264" t="s">
        <v>952</v>
      </c>
      <c r="H3264" t="s">
        <v>378</v>
      </c>
      <c r="I3264" t="s">
        <v>32</v>
      </c>
    </row>
    <row r="3265" spans="2:9" x14ac:dyDescent="0.25">
      <c r="B3265">
        <v>3262</v>
      </c>
      <c r="C3265" t="s">
        <v>29</v>
      </c>
      <c r="D3265" t="s">
        <v>65</v>
      </c>
      <c r="E3265" t="s">
        <v>30</v>
      </c>
      <c r="F3265" t="s">
        <v>1169</v>
      </c>
      <c r="G3265" t="s">
        <v>4012</v>
      </c>
      <c r="H3265" t="s">
        <v>378</v>
      </c>
      <c r="I3265" t="s">
        <v>32</v>
      </c>
    </row>
    <row r="3266" spans="2:9" x14ac:dyDescent="0.25">
      <c r="B3266">
        <v>3263</v>
      </c>
      <c r="C3266" t="s">
        <v>29</v>
      </c>
      <c r="D3266" t="s">
        <v>767</v>
      </c>
      <c r="E3266" t="s">
        <v>30</v>
      </c>
      <c r="F3266" t="s">
        <v>1169</v>
      </c>
      <c r="G3266" t="s">
        <v>4013</v>
      </c>
      <c r="H3266" t="s">
        <v>378</v>
      </c>
      <c r="I3266" t="s">
        <v>32</v>
      </c>
    </row>
    <row r="3267" spans="2:9" x14ac:dyDescent="0.25">
      <c r="B3267">
        <v>3264</v>
      </c>
      <c r="C3267" t="s">
        <v>29</v>
      </c>
      <c r="D3267" t="s">
        <v>767</v>
      </c>
      <c r="E3267" t="s">
        <v>30</v>
      </c>
      <c r="F3267" t="s">
        <v>1169</v>
      </c>
      <c r="G3267" t="s">
        <v>4014</v>
      </c>
      <c r="H3267" t="s">
        <v>378</v>
      </c>
      <c r="I3267" t="s">
        <v>32</v>
      </c>
    </row>
    <row r="3268" spans="2:9" x14ac:dyDescent="0.25">
      <c r="B3268">
        <v>3265</v>
      </c>
      <c r="C3268" t="s">
        <v>29</v>
      </c>
      <c r="D3268" t="s">
        <v>538</v>
      </c>
      <c r="E3268" t="s">
        <v>30</v>
      </c>
      <c r="F3268" t="s">
        <v>1169</v>
      </c>
      <c r="G3268" t="s">
        <v>4015</v>
      </c>
      <c r="H3268" t="s">
        <v>378</v>
      </c>
      <c r="I3268" t="s">
        <v>32</v>
      </c>
    </row>
    <row r="3269" spans="2:9" x14ac:dyDescent="0.25">
      <c r="B3269">
        <v>3266</v>
      </c>
      <c r="C3269" t="s">
        <v>29</v>
      </c>
      <c r="D3269" t="s">
        <v>767</v>
      </c>
      <c r="E3269" t="s">
        <v>30</v>
      </c>
      <c r="F3269" t="s">
        <v>1169</v>
      </c>
      <c r="G3269" t="s">
        <v>4016</v>
      </c>
      <c r="H3269" t="s">
        <v>378</v>
      </c>
      <c r="I3269" t="s">
        <v>32</v>
      </c>
    </row>
    <row r="3270" spans="2:9" x14ac:dyDescent="0.25">
      <c r="B3270">
        <v>3267</v>
      </c>
      <c r="C3270" t="s">
        <v>29</v>
      </c>
      <c r="D3270" t="s">
        <v>767</v>
      </c>
      <c r="E3270" t="s">
        <v>30</v>
      </c>
      <c r="F3270" t="s">
        <v>1169</v>
      </c>
      <c r="G3270" t="s">
        <v>4017</v>
      </c>
      <c r="H3270" t="s">
        <v>378</v>
      </c>
      <c r="I3270" t="s">
        <v>32</v>
      </c>
    </row>
    <row r="3271" spans="2:9" x14ac:dyDescent="0.25">
      <c r="B3271">
        <v>3268</v>
      </c>
      <c r="C3271" t="s">
        <v>29</v>
      </c>
      <c r="D3271" t="s">
        <v>538</v>
      </c>
      <c r="E3271" t="s">
        <v>30</v>
      </c>
      <c r="F3271" t="s">
        <v>1177</v>
      </c>
      <c r="G3271" t="s">
        <v>4018</v>
      </c>
      <c r="H3271" t="s">
        <v>378</v>
      </c>
      <c r="I3271" t="s">
        <v>32</v>
      </c>
    </row>
    <row r="3272" spans="2:9" x14ac:dyDescent="0.25">
      <c r="B3272">
        <v>3269</v>
      </c>
      <c r="C3272" t="s">
        <v>29</v>
      </c>
      <c r="D3272" t="s">
        <v>538</v>
      </c>
      <c r="E3272" t="s">
        <v>30</v>
      </c>
      <c r="F3272" t="s">
        <v>1177</v>
      </c>
      <c r="G3272" t="s">
        <v>4019</v>
      </c>
      <c r="H3272" t="s">
        <v>378</v>
      </c>
      <c r="I3272" t="s">
        <v>32</v>
      </c>
    </row>
    <row r="3273" spans="2:9" x14ac:dyDescent="0.25">
      <c r="B3273">
        <v>3270</v>
      </c>
      <c r="C3273" t="s">
        <v>29</v>
      </c>
      <c r="D3273" t="s">
        <v>2169</v>
      </c>
      <c r="E3273" t="s">
        <v>30</v>
      </c>
      <c r="F3273" t="s">
        <v>1177</v>
      </c>
      <c r="G3273" t="s">
        <v>4020</v>
      </c>
      <c r="H3273" t="s">
        <v>378</v>
      </c>
      <c r="I3273" t="s">
        <v>32</v>
      </c>
    </row>
    <row r="3274" spans="2:9" x14ac:dyDescent="0.25">
      <c r="B3274">
        <v>3271</v>
      </c>
      <c r="C3274" t="s">
        <v>29</v>
      </c>
      <c r="D3274" t="s">
        <v>767</v>
      </c>
      <c r="E3274" t="s">
        <v>30</v>
      </c>
      <c r="F3274" t="s">
        <v>1177</v>
      </c>
      <c r="G3274" t="s">
        <v>4021</v>
      </c>
      <c r="H3274" t="s">
        <v>378</v>
      </c>
      <c r="I3274" t="s">
        <v>32</v>
      </c>
    </row>
    <row r="3275" spans="2:9" x14ac:dyDescent="0.25">
      <c r="B3275">
        <v>3272</v>
      </c>
      <c r="C3275" t="s">
        <v>29</v>
      </c>
      <c r="D3275" t="s">
        <v>767</v>
      </c>
      <c r="E3275" t="s">
        <v>30</v>
      </c>
      <c r="F3275" t="s">
        <v>1177</v>
      </c>
      <c r="G3275" t="s">
        <v>1112</v>
      </c>
      <c r="H3275" t="s">
        <v>605</v>
      </c>
      <c r="I3275" t="s">
        <v>32</v>
      </c>
    </row>
    <row r="3276" spans="2:9" x14ac:dyDescent="0.25">
      <c r="B3276">
        <v>3273</v>
      </c>
      <c r="C3276" t="s">
        <v>29</v>
      </c>
      <c r="D3276" t="s">
        <v>767</v>
      </c>
      <c r="E3276" t="s">
        <v>30</v>
      </c>
      <c r="F3276" t="s">
        <v>1177</v>
      </c>
      <c r="G3276" t="s">
        <v>2350</v>
      </c>
      <c r="H3276" t="s">
        <v>605</v>
      </c>
      <c r="I3276" t="s">
        <v>32</v>
      </c>
    </row>
    <row r="3277" spans="2:9" x14ac:dyDescent="0.25">
      <c r="B3277">
        <v>3274</v>
      </c>
      <c r="C3277" t="s">
        <v>29</v>
      </c>
      <c r="D3277" t="s">
        <v>767</v>
      </c>
      <c r="E3277" t="s">
        <v>30</v>
      </c>
      <c r="F3277" t="s">
        <v>1177</v>
      </c>
      <c r="G3277" t="s">
        <v>4022</v>
      </c>
      <c r="H3277" t="s">
        <v>605</v>
      </c>
      <c r="I3277" t="s">
        <v>32</v>
      </c>
    </row>
    <row r="3278" spans="2:9" x14ac:dyDescent="0.25">
      <c r="B3278">
        <v>3275</v>
      </c>
      <c r="C3278" t="s">
        <v>29</v>
      </c>
      <c r="D3278" t="s">
        <v>538</v>
      </c>
      <c r="E3278" t="s">
        <v>30</v>
      </c>
      <c r="F3278" t="s">
        <v>1187</v>
      </c>
      <c r="G3278" t="s">
        <v>3937</v>
      </c>
      <c r="H3278" t="s">
        <v>605</v>
      </c>
      <c r="I3278" t="s">
        <v>32</v>
      </c>
    </row>
    <row r="3279" spans="2:9" x14ac:dyDescent="0.25">
      <c r="B3279">
        <v>3276</v>
      </c>
      <c r="C3279" t="s">
        <v>29</v>
      </c>
      <c r="D3279" t="s">
        <v>538</v>
      </c>
      <c r="E3279" t="s">
        <v>30</v>
      </c>
      <c r="F3279" t="s">
        <v>1187</v>
      </c>
      <c r="G3279" t="s">
        <v>4023</v>
      </c>
      <c r="H3279" t="s">
        <v>605</v>
      </c>
      <c r="I3279" t="s">
        <v>32</v>
      </c>
    </row>
    <row r="3280" spans="2:9" x14ac:dyDescent="0.25">
      <c r="B3280">
        <v>3277</v>
      </c>
      <c r="C3280" t="s">
        <v>29</v>
      </c>
      <c r="D3280" t="s">
        <v>1899</v>
      </c>
      <c r="E3280" t="s">
        <v>30</v>
      </c>
      <c r="F3280" t="s">
        <v>1187</v>
      </c>
      <c r="G3280" t="s">
        <v>4024</v>
      </c>
      <c r="H3280" t="s">
        <v>605</v>
      </c>
      <c r="I3280" t="s">
        <v>32</v>
      </c>
    </row>
    <row r="3281" spans="2:9" x14ac:dyDescent="0.25">
      <c r="B3281">
        <v>3278</v>
      </c>
      <c r="C3281" t="s">
        <v>29</v>
      </c>
      <c r="D3281" t="s">
        <v>65</v>
      </c>
      <c r="E3281" t="s">
        <v>30</v>
      </c>
      <c r="F3281" t="s">
        <v>1187</v>
      </c>
      <c r="G3281" t="s">
        <v>4025</v>
      </c>
      <c r="H3281" t="s">
        <v>605</v>
      </c>
      <c r="I3281" t="s">
        <v>32</v>
      </c>
    </row>
    <row r="3282" spans="2:9" x14ac:dyDescent="0.25">
      <c r="B3282">
        <v>3279</v>
      </c>
      <c r="C3282" t="s">
        <v>29</v>
      </c>
      <c r="D3282" t="s">
        <v>767</v>
      </c>
      <c r="E3282" t="s">
        <v>30</v>
      </c>
      <c r="F3282" t="s">
        <v>1187</v>
      </c>
      <c r="G3282" t="s">
        <v>4026</v>
      </c>
      <c r="H3282" t="s">
        <v>605</v>
      </c>
      <c r="I3282" t="s">
        <v>32</v>
      </c>
    </row>
    <row r="3283" spans="2:9" x14ac:dyDescent="0.25">
      <c r="B3283">
        <v>3280</v>
      </c>
      <c r="C3283" t="s">
        <v>29</v>
      </c>
      <c r="D3283" t="s">
        <v>65</v>
      </c>
      <c r="E3283" t="s">
        <v>30</v>
      </c>
      <c r="F3283" t="s">
        <v>1187</v>
      </c>
      <c r="G3283" t="s">
        <v>4027</v>
      </c>
      <c r="H3283" t="s">
        <v>605</v>
      </c>
      <c r="I3283" t="s">
        <v>32</v>
      </c>
    </row>
    <row r="3284" spans="2:9" x14ac:dyDescent="0.25">
      <c r="B3284">
        <v>3281</v>
      </c>
      <c r="C3284" t="s">
        <v>29</v>
      </c>
      <c r="D3284" t="s">
        <v>65</v>
      </c>
      <c r="E3284" t="s">
        <v>30</v>
      </c>
      <c r="F3284" t="s">
        <v>1199</v>
      </c>
      <c r="G3284" t="s">
        <v>4028</v>
      </c>
      <c r="H3284" t="s">
        <v>605</v>
      </c>
      <c r="I3284" t="s">
        <v>32</v>
      </c>
    </row>
    <row r="3285" spans="2:9" x14ac:dyDescent="0.25">
      <c r="B3285">
        <v>3282</v>
      </c>
      <c r="C3285" t="s">
        <v>29</v>
      </c>
      <c r="D3285" t="s">
        <v>60</v>
      </c>
      <c r="E3285" t="s">
        <v>30</v>
      </c>
      <c r="F3285" t="s">
        <v>1199</v>
      </c>
      <c r="G3285" t="s">
        <v>4029</v>
      </c>
      <c r="H3285" t="s">
        <v>605</v>
      </c>
      <c r="I3285" t="s">
        <v>32</v>
      </c>
    </row>
    <row r="3286" spans="2:9" x14ac:dyDescent="0.25">
      <c r="B3286">
        <v>3283</v>
      </c>
      <c r="C3286" t="s">
        <v>29</v>
      </c>
      <c r="D3286" t="s">
        <v>65</v>
      </c>
      <c r="E3286" t="s">
        <v>30</v>
      </c>
      <c r="F3286" t="s">
        <v>1199</v>
      </c>
      <c r="G3286" t="s">
        <v>4030</v>
      </c>
      <c r="H3286" t="s">
        <v>605</v>
      </c>
      <c r="I3286" t="s">
        <v>32</v>
      </c>
    </row>
    <row r="3287" spans="2:9" x14ac:dyDescent="0.25">
      <c r="B3287">
        <v>3284</v>
      </c>
      <c r="C3287" t="s">
        <v>29</v>
      </c>
      <c r="D3287" t="s">
        <v>767</v>
      </c>
      <c r="E3287" t="s">
        <v>30</v>
      </c>
      <c r="F3287" t="s">
        <v>1199</v>
      </c>
      <c r="G3287" t="s">
        <v>4031</v>
      </c>
      <c r="H3287" t="s">
        <v>605</v>
      </c>
      <c r="I3287" t="s">
        <v>32</v>
      </c>
    </row>
    <row r="3288" spans="2:9" x14ac:dyDescent="0.25">
      <c r="B3288">
        <v>3285</v>
      </c>
      <c r="C3288" t="s">
        <v>29</v>
      </c>
      <c r="D3288" t="s">
        <v>60</v>
      </c>
      <c r="E3288" t="s">
        <v>30</v>
      </c>
      <c r="F3288" t="s">
        <v>1199</v>
      </c>
      <c r="G3288" t="s">
        <v>4032</v>
      </c>
      <c r="H3288" t="s">
        <v>605</v>
      </c>
      <c r="I3288" t="s">
        <v>32</v>
      </c>
    </row>
    <row r="3289" spans="2:9" x14ac:dyDescent="0.25">
      <c r="B3289">
        <v>3286</v>
      </c>
      <c r="C3289" t="s">
        <v>29</v>
      </c>
      <c r="D3289" t="s">
        <v>838</v>
      </c>
      <c r="E3289" t="s">
        <v>30</v>
      </c>
      <c r="F3289" t="s">
        <v>1199</v>
      </c>
      <c r="G3289" t="s">
        <v>3535</v>
      </c>
      <c r="H3289" t="s">
        <v>605</v>
      </c>
      <c r="I3289" t="s">
        <v>32</v>
      </c>
    </row>
    <row r="3290" spans="2:9" x14ac:dyDescent="0.25">
      <c r="B3290">
        <v>3287</v>
      </c>
      <c r="C3290" t="s">
        <v>29</v>
      </c>
      <c r="D3290" t="s">
        <v>65</v>
      </c>
      <c r="E3290" t="s">
        <v>30</v>
      </c>
      <c r="F3290" t="s">
        <v>1199</v>
      </c>
      <c r="G3290" t="s">
        <v>4033</v>
      </c>
      <c r="H3290" t="s">
        <v>605</v>
      </c>
      <c r="I3290" t="s">
        <v>32</v>
      </c>
    </row>
    <row r="3291" spans="2:9" x14ac:dyDescent="0.25">
      <c r="B3291">
        <v>3288</v>
      </c>
      <c r="C3291" t="s">
        <v>29</v>
      </c>
      <c r="D3291" t="s">
        <v>838</v>
      </c>
      <c r="E3291" t="s">
        <v>30</v>
      </c>
      <c r="F3291" t="s">
        <v>1210</v>
      </c>
      <c r="G3291" t="s">
        <v>4034</v>
      </c>
      <c r="H3291" t="s">
        <v>605</v>
      </c>
      <c r="I3291" t="s">
        <v>32</v>
      </c>
    </row>
    <row r="3292" spans="2:9" x14ac:dyDescent="0.25">
      <c r="B3292">
        <v>3289</v>
      </c>
      <c r="C3292" t="s">
        <v>29</v>
      </c>
      <c r="D3292" t="s">
        <v>65</v>
      </c>
      <c r="E3292" t="s">
        <v>30</v>
      </c>
      <c r="F3292" t="s">
        <v>1210</v>
      </c>
      <c r="G3292" t="s">
        <v>4035</v>
      </c>
      <c r="H3292" t="s">
        <v>605</v>
      </c>
      <c r="I3292" t="s">
        <v>32</v>
      </c>
    </row>
    <row r="3293" spans="2:9" x14ac:dyDescent="0.25">
      <c r="B3293">
        <v>3290</v>
      </c>
      <c r="C3293" t="s">
        <v>29</v>
      </c>
      <c r="D3293" t="s">
        <v>65</v>
      </c>
      <c r="E3293" t="s">
        <v>30</v>
      </c>
      <c r="F3293" t="s">
        <v>1210</v>
      </c>
      <c r="G3293" t="s">
        <v>4036</v>
      </c>
      <c r="H3293" t="s">
        <v>3930</v>
      </c>
      <c r="I3293" t="s">
        <v>32</v>
      </c>
    </row>
    <row r="3294" spans="2:9" x14ac:dyDescent="0.25">
      <c r="B3294">
        <v>3291</v>
      </c>
      <c r="C3294" t="s">
        <v>29</v>
      </c>
      <c r="D3294" t="s">
        <v>767</v>
      </c>
      <c r="E3294" t="s">
        <v>30</v>
      </c>
      <c r="F3294" t="s">
        <v>1210</v>
      </c>
      <c r="G3294" t="s">
        <v>4037</v>
      </c>
      <c r="H3294" t="s">
        <v>3930</v>
      </c>
      <c r="I3294" t="s">
        <v>32</v>
      </c>
    </row>
    <row r="3295" spans="2:9" x14ac:dyDescent="0.25">
      <c r="B3295">
        <v>3292</v>
      </c>
      <c r="C3295" t="s">
        <v>29</v>
      </c>
      <c r="D3295" t="s">
        <v>65</v>
      </c>
      <c r="E3295" t="s">
        <v>30</v>
      </c>
      <c r="F3295" t="s">
        <v>1210</v>
      </c>
      <c r="G3295" t="s">
        <v>4038</v>
      </c>
      <c r="H3295" t="s">
        <v>3930</v>
      </c>
      <c r="I3295" t="s">
        <v>32</v>
      </c>
    </row>
    <row r="3296" spans="2:9" x14ac:dyDescent="0.25">
      <c r="B3296">
        <v>3293</v>
      </c>
      <c r="C3296" t="s">
        <v>29</v>
      </c>
      <c r="D3296" t="s">
        <v>767</v>
      </c>
      <c r="E3296" t="s">
        <v>30</v>
      </c>
      <c r="F3296" t="s">
        <v>1210</v>
      </c>
      <c r="G3296" t="s">
        <v>4039</v>
      </c>
      <c r="H3296" t="s">
        <v>3930</v>
      </c>
      <c r="I3296" t="s">
        <v>32</v>
      </c>
    </row>
    <row r="3297" spans="2:9" x14ac:dyDescent="0.25">
      <c r="B3297">
        <v>3294</v>
      </c>
      <c r="C3297" t="s">
        <v>29</v>
      </c>
      <c r="D3297" t="s">
        <v>65</v>
      </c>
      <c r="E3297" t="s">
        <v>30</v>
      </c>
      <c r="F3297" t="s">
        <v>1210</v>
      </c>
      <c r="G3297" t="s">
        <v>4040</v>
      </c>
      <c r="H3297" t="s">
        <v>3930</v>
      </c>
      <c r="I3297" t="s">
        <v>32</v>
      </c>
    </row>
    <row r="3298" spans="2:9" x14ac:dyDescent="0.25">
      <c r="B3298">
        <v>3295</v>
      </c>
      <c r="C3298" t="s">
        <v>29</v>
      </c>
      <c r="D3298" t="s">
        <v>767</v>
      </c>
      <c r="E3298" t="s">
        <v>30</v>
      </c>
      <c r="F3298" t="s">
        <v>1210</v>
      </c>
      <c r="G3298" t="s">
        <v>4041</v>
      </c>
      <c r="H3298" t="s">
        <v>3930</v>
      </c>
      <c r="I3298" t="s">
        <v>32</v>
      </c>
    </row>
    <row r="3299" spans="2:9" x14ac:dyDescent="0.25">
      <c r="B3299">
        <v>3296</v>
      </c>
      <c r="C3299" t="s">
        <v>29</v>
      </c>
      <c r="D3299" t="s">
        <v>538</v>
      </c>
      <c r="E3299" t="s">
        <v>30</v>
      </c>
      <c r="F3299" t="s">
        <v>1222</v>
      </c>
      <c r="G3299" t="s">
        <v>4042</v>
      </c>
      <c r="H3299" t="s">
        <v>3930</v>
      </c>
      <c r="I3299" t="s">
        <v>32</v>
      </c>
    </row>
    <row r="3300" spans="2:9" x14ac:dyDescent="0.25">
      <c r="B3300">
        <v>3297</v>
      </c>
      <c r="C3300" t="s">
        <v>29</v>
      </c>
      <c r="D3300" t="s">
        <v>767</v>
      </c>
      <c r="E3300" t="s">
        <v>30</v>
      </c>
      <c r="F3300" t="s">
        <v>1222</v>
      </c>
      <c r="G3300" t="s">
        <v>4043</v>
      </c>
      <c r="H3300" t="s">
        <v>3930</v>
      </c>
      <c r="I3300" t="s">
        <v>32</v>
      </c>
    </row>
    <row r="3301" spans="2:9" x14ac:dyDescent="0.25">
      <c r="B3301">
        <v>3298</v>
      </c>
      <c r="C3301" t="s">
        <v>29</v>
      </c>
      <c r="D3301" t="s">
        <v>767</v>
      </c>
      <c r="E3301" t="s">
        <v>30</v>
      </c>
      <c r="F3301" t="s">
        <v>1222</v>
      </c>
      <c r="G3301" t="s">
        <v>4044</v>
      </c>
      <c r="H3301" t="s">
        <v>3930</v>
      </c>
      <c r="I3301" t="s">
        <v>32</v>
      </c>
    </row>
    <row r="3302" spans="2:9" x14ac:dyDescent="0.25">
      <c r="B3302">
        <v>3299</v>
      </c>
      <c r="C3302" t="s">
        <v>29</v>
      </c>
      <c r="D3302" t="s">
        <v>1195</v>
      </c>
      <c r="E3302" t="s">
        <v>30</v>
      </c>
      <c r="F3302" t="s">
        <v>1222</v>
      </c>
      <c r="G3302" t="s">
        <v>4045</v>
      </c>
      <c r="H3302" t="s">
        <v>3930</v>
      </c>
      <c r="I3302" t="s">
        <v>32</v>
      </c>
    </row>
    <row r="3303" spans="2:9" x14ac:dyDescent="0.25">
      <c r="B3303">
        <v>3300</v>
      </c>
      <c r="C3303" t="s">
        <v>29</v>
      </c>
      <c r="D3303" t="s">
        <v>1717</v>
      </c>
      <c r="E3303" t="s">
        <v>30</v>
      </c>
      <c r="F3303" t="s">
        <v>1222</v>
      </c>
      <c r="G3303" t="s">
        <v>4046</v>
      </c>
      <c r="H3303" t="s">
        <v>3930</v>
      </c>
      <c r="I3303" t="s">
        <v>32</v>
      </c>
    </row>
    <row r="3304" spans="2:9" x14ac:dyDescent="0.25">
      <c r="B3304">
        <v>3301</v>
      </c>
      <c r="C3304" t="s">
        <v>29</v>
      </c>
      <c r="D3304" t="s">
        <v>3295</v>
      </c>
      <c r="E3304" t="s">
        <v>30</v>
      </c>
      <c r="F3304" t="s">
        <v>1222</v>
      </c>
      <c r="G3304" t="s">
        <v>4047</v>
      </c>
      <c r="H3304" t="s">
        <v>3930</v>
      </c>
      <c r="I3304" t="s">
        <v>32</v>
      </c>
    </row>
    <row r="3305" spans="2:9" x14ac:dyDescent="0.25">
      <c r="B3305">
        <v>3302</v>
      </c>
      <c r="C3305" t="s">
        <v>29</v>
      </c>
      <c r="D3305" t="s">
        <v>838</v>
      </c>
      <c r="E3305" t="s">
        <v>30</v>
      </c>
      <c r="F3305" t="s">
        <v>1222</v>
      </c>
      <c r="G3305" t="s">
        <v>4048</v>
      </c>
      <c r="H3305" t="s">
        <v>3930</v>
      </c>
      <c r="I3305" t="s">
        <v>32</v>
      </c>
    </row>
    <row r="3306" spans="2:9" x14ac:dyDescent="0.25">
      <c r="B3306">
        <v>3303</v>
      </c>
      <c r="C3306" t="s">
        <v>29</v>
      </c>
      <c r="D3306" t="s">
        <v>1717</v>
      </c>
      <c r="E3306" t="s">
        <v>30</v>
      </c>
      <c r="F3306" t="s">
        <v>1236</v>
      </c>
      <c r="G3306" t="s">
        <v>1089</v>
      </c>
      <c r="H3306" t="s">
        <v>3930</v>
      </c>
      <c r="I3306" t="s">
        <v>32</v>
      </c>
    </row>
    <row r="3307" spans="2:9" x14ac:dyDescent="0.25">
      <c r="B3307">
        <v>3304</v>
      </c>
      <c r="C3307" t="s">
        <v>29</v>
      </c>
      <c r="D3307" t="s">
        <v>538</v>
      </c>
      <c r="E3307" t="s">
        <v>30</v>
      </c>
      <c r="F3307" t="s">
        <v>1236</v>
      </c>
      <c r="G3307" t="s">
        <v>4049</v>
      </c>
      <c r="H3307" t="s">
        <v>3930</v>
      </c>
      <c r="I3307" t="s">
        <v>32</v>
      </c>
    </row>
    <row r="3308" spans="2:9" x14ac:dyDescent="0.25">
      <c r="B3308">
        <v>3305</v>
      </c>
      <c r="C3308" t="s">
        <v>29</v>
      </c>
      <c r="D3308" t="s">
        <v>1717</v>
      </c>
      <c r="E3308" t="s">
        <v>30</v>
      </c>
      <c r="F3308" t="s">
        <v>1236</v>
      </c>
      <c r="G3308" t="s">
        <v>3144</v>
      </c>
      <c r="H3308" t="s">
        <v>3930</v>
      </c>
      <c r="I3308" t="s">
        <v>32</v>
      </c>
    </row>
    <row r="3309" spans="2:9" x14ac:dyDescent="0.25">
      <c r="B3309">
        <v>3306</v>
      </c>
      <c r="C3309" t="s">
        <v>29</v>
      </c>
      <c r="D3309" t="s">
        <v>538</v>
      </c>
      <c r="E3309" t="s">
        <v>30</v>
      </c>
      <c r="F3309" t="s">
        <v>1236</v>
      </c>
      <c r="G3309" t="s">
        <v>4050</v>
      </c>
      <c r="H3309" t="s">
        <v>3930</v>
      </c>
      <c r="I3309" t="s">
        <v>32</v>
      </c>
    </row>
    <row r="3310" spans="2:9" x14ac:dyDescent="0.25">
      <c r="B3310">
        <v>3307</v>
      </c>
      <c r="C3310" t="s">
        <v>29</v>
      </c>
      <c r="D3310" t="s">
        <v>1717</v>
      </c>
      <c r="E3310" t="s">
        <v>30</v>
      </c>
      <c r="F3310" t="s">
        <v>1236</v>
      </c>
      <c r="G3310" t="s">
        <v>3621</v>
      </c>
      <c r="H3310" t="s">
        <v>1233</v>
      </c>
      <c r="I3310" t="s">
        <v>32</v>
      </c>
    </row>
    <row r="3311" spans="2:9" x14ac:dyDescent="0.25">
      <c r="B3311">
        <v>3308</v>
      </c>
      <c r="C3311" t="s">
        <v>29</v>
      </c>
      <c r="D3311" t="s">
        <v>838</v>
      </c>
      <c r="E3311" t="s">
        <v>30</v>
      </c>
      <c r="F3311" t="s">
        <v>1236</v>
      </c>
      <c r="G3311" t="s">
        <v>4051</v>
      </c>
      <c r="H3311" t="s">
        <v>1233</v>
      </c>
      <c r="I3311" t="s">
        <v>32</v>
      </c>
    </row>
    <row r="3312" spans="2:9" x14ac:dyDescent="0.25">
      <c r="B3312">
        <v>3309</v>
      </c>
      <c r="C3312" t="s">
        <v>29</v>
      </c>
      <c r="D3312" t="s">
        <v>538</v>
      </c>
      <c r="E3312" t="s">
        <v>30</v>
      </c>
      <c r="F3312" t="s">
        <v>1236</v>
      </c>
      <c r="G3312" t="s">
        <v>4052</v>
      </c>
      <c r="H3312" t="s">
        <v>1233</v>
      </c>
      <c r="I3312" t="s">
        <v>32</v>
      </c>
    </row>
    <row r="3313" spans="2:9" x14ac:dyDescent="0.25">
      <c r="B3313">
        <v>3310</v>
      </c>
      <c r="C3313" t="s">
        <v>29</v>
      </c>
      <c r="D3313" t="s">
        <v>538</v>
      </c>
      <c r="E3313" t="s">
        <v>30</v>
      </c>
      <c r="F3313" t="s">
        <v>1236</v>
      </c>
      <c r="G3313" t="s">
        <v>371</v>
      </c>
      <c r="H3313" t="s">
        <v>1233</v>
      </c>
      <c r="I3313" t="s">
        <v>32</v>
      </c>
    </row>
    <row r="3314" spans="2:9" x14ac:dyDescent="0.25">
      <c r="B3314">
        <v>3311</v>
      </c>
      <c r="C3314" t="s">
        <v>29</v>
      </c>
      <c r="D3314" t="s">
        <v>767</v>
      </c>
      <c r="E3314" t="s">
        <v>30</v>
      </c>
      <c r="F3314" t="s">
        <v>1248</v>
      </c>
      <c r="G3314" t="s">
        <v>4053</v>
      </c>
      <c r="H3314" t="s">
        <v>1233</v>
      </c>
      <c r="I3314" t="s">
        <v>32</v>
      </c>
    </row>
    <row r="3315" spans="2:9" x14ac:dyDescent="0.25">
      <c r="B3315">
        <v>3312</v>
      </c>
      <c r="C3315" t="s">
        <v>29</v>
      </c>
      <c r="D3315" t="s">
        <v>538</v>
      </c>
      <c r="E3315" t="s">
        <v>30</v>
      </c>
      <c r="F3315" t="s">
        <v>1248</v>
      </c>
      <c r="G3315" t="s">
        <v>4054</v>
      </c>
      <c r="H3315" t="s">
        <v>1233</v>
      </c>
      <c r="I3315" t="s">
        <v>32</v>
      </c>
    </row>
    <row r="3316" spans="2:9" x14ac:dyDescent="0.25">
      <c r="B3316">
        <v>3313</v>
      </c>
      <c r="C3316" t="s">
        <v>29</v>
      </c>
      <c r="D3316" t="s">
        <v>2169</v>
      </c>
      <c r="E3316" t="s">
        <v>30</v>
      </c>
      <c r="F3316" t="s">
        <v>1248</v>
      </c>
      <c r="G3316" t="s">
        <v>1232</v>
      </c>
      <c r="H3316" t="s">
        <v>1233</v>
      </c>
      <c r="I3316" t="s">
        <v>32</v>
      </c>
    </row>
    <row r="3317" spans="2:9" x14ac:dyDescent="0.25">
      <c r="B3317">
        <v>3314</v>
      </c>
      <c r="C3317" t="s">
        <v>29</v>
      </c>
      <c r="D3317" t="s">
        <v>767</v>
      </c>
      <c r="E3317" t="s">
        <v>30</v>
      </c>
      <c r="F3317" t="s">
        <v>1248</v>
      </c>
      <c r="G3317" t="s">
        <v>4055</v>
      </c>
      <c r="H3317" t="s">
        <v>1233</v>
      </c>
      <c r="I3317" t="s">
        <v>32</v>
      </c>
    </row>
    <row r="3318" spans="2:9" x14ac:dyDescent="0.25">
      <c r="B3318">
        <v>3315</v>
      </c>
      <c r="C3318" t="s">
        <v>29</v>
      </c>
      <c r="D3318" t="s">
        <v>65</v>
      </c>
      <c r="E3318" t="s">
        <v>30</v>
      </c>
      <c r="F3318" t="s">
        <v>1248</v>
      </c>
      <c r="G3318" t="s">
        <v>4056</v>
      </c>
      <c r="H3318" t="s">
        <v>1233</v>
      </c>
      <c r="I3318" t="s">
        <v>32</v>
      </c>
    </row>
    <row r="3319" spans="2:9" x14ac:dyDescent="0.25">
      <c r="B3319">
        <v>3316</v>
      </c>
      <c r="C3319" t="s">
        <v>29</v>
      </c>
      <c r="D3319" t="s">
        <v>65</v>
      </c>
      <c r="E3319" t="s">
        <v>30</v>
      </c>
      <c r="F3319" t="s">
        <v>1248</v>
      </c>
      <c r="G3319" t="s">
        <v>4057</v>
      </c>
      <c r="H3319" t="s">
        <v>1233</v>
      </c>
      <c r="I3319" t="s">
        <v>32</v>
      </c>
    </row>
    <row r="3320" spans="2:9" x14ac:dyDescent="0.25">
      <c r="B3320">
        <v>3317</v>
      </c>
      <c r="C3320" t="s">
        <v>29</v>
      </c>
      <c r="D3320" t="s">
        <v>65</v>
      </c>
      <c r="E3320" t="s">
        <v>30</v>
      </c>
      <c r="F3320" t="s">
        <v>1248</v>
      </c>
      <c r="G3320" t="s">
        <v>4058</v>
      </c>
      <c r="H3320" t="s">
        <v>1233</v>
      </c>
      <c r="I3320" t="s">
        <v>32</v>
      </c>
    </row>
    <row r="3321" spans="2:9" x14ac:dyDescent="0.25">
      <c r="B3321">
        <v>3318</v>
      </c>
      <c r="C3321" t="s">
        <v>29</v>
      </c>
      <c r="D3321" t="s">
        <v>767</v>
      </c>
      <c r="E3321" t="s">
        <v>30</v>
      </c>
      <c r="F3321" t="s">
        <v>1248</v>
      </c>
      <c r="G3321" t="s">
        <v>3540</v>
      </c>
      <c r="H3321" t="s">
        <v>1233</v>
      </c>
      <c r="I3321" t="s">
        <v>32</v>
      </c>
    </row>
    <row r="3322" spans="2:9" x14ac:dyDescent="0.25">
      <c r="B3322">
        <v>3319</v>
      </c>
      <c r="C3322" t="s">
        <v>29</v>
      </c>
      <c r="D3322" t="s">
        <v>913</v>
      </c>
      <c r="E3322" t="s">
        <v>30</v>
      </c>
      <c r="F3322" t="s">
        <v>1248</v>
      </c>
      <c r="G3322" t="s">
        <v>4059</v>
      </c>
      <c r="H3322" t="s">
        <v>1233</v>
      </c>
      <c r="I3322" t="s">
        <v>32</v>
      </c>
    </row>
    <row r="3323" spans="2:9" x14ac:dyDescent="0.25">
      <c r="B3323">
        <v>3320</v>
      </c>
      <c r="C3323" t="s">
        <v>29</v>
      </c>
      <c r="D3323" t="s">
        <v>538</v>
      </c>
      <c r="E3323" t="s">
        <v>30</v>
      </c>
      <c r="F3323" t="s">
        <v>1259</v>
      </c>
      <c r="G3323" t="s">
        <v>4060</v>
      </c>
      <c r="H3323" t="s">
        <v>1233</v>
      </c>
      <c r="I3323" t="s">
        <v>32</v>
      </c>
    </row>
    <row r="3324" spans="2:9" x14ac:dyDescent="0.25">
      <c r="B3324">
        <v>3321</v>
      </c>
      <c r="C3324" t="s">
        <v>29</v>
      </c>
      <c r="D3324" t="s">
        <v>1717</v>
      </c>
      <c r="E3324" t="s">
        <v>30</v>
      </c>
      <c r="F3324" t="s">
        <v>1259</v>
      </c>
      <c r="G3324" t="s">
        <v>4061</v>
      </c>
      <c r="H3324" t="s">
        <v>1233</v>
      </c>
      <c r="I3324" t="s">
        <v>32</v>
      </c>
    </row>
    <row r="3325" spans="2:9" x14ac:dyDescent="0.25">
      <c r="B3325">
        <v>3322</v>
      </c>
      <c r="C3325" t="s">
        <v>29</v>
      </c>
      <c r="D3325" t="s">
        <v>314</v>
      </c>
      <c r="E3325" t="s">
        <v>30</v>
      </c>
      <c r="F3325" t="s">
        <v>1259</v>
      </c>
      <c r="G3325" t="s">
        <v>4062</v>
      </c>
      <c r="H3325" t="s">
        <v>1233</v>
      </c>
      <c r="I3325" t="s">
        <v>32</v>
      </c>
    </row>
    <row r="3326" spans="2:9" x14ac:dyDescent="0.25">
      <c r="B3326">
        <v>3323</v>
      </c>
      <c r="C3326" t="s">
        <v>29</v>
      </c>
      <c r="D3326" t="s">
        <v>1634</v>
      </c>
      <c r="E3326" t="s">
        <v>30</v>
      </c>
      <c r="F3326" t="s">
        <v>1259</v>
      </c>
      <c r="G3326" t="s">
        <v>4063</v>
      </c>
      <c r="H3326" t="s">
        <v>1233</v>
      </c>
      <c r="I3326" t="s">
        <v>32</v>
      </c>
    </row>
    <row r="3327" spans="2:9" x14ac:dyDescent="0.25">
      <c r="B3327">
        <v>3324</v>
      </c>
      <c r="C3327" t="s">
        <v>29</v>
      </c>
      <c r="D3327" t="s">
        <v>1634</v>
      </c>
      <c r="E3327" t="s">
        <v>30</v>
      </c>
      <c r="F3327" t="s">
        <v>1259</v>
      </c>
      <c r="G3327" t="s">
        <v>4064</v>
      </c>
      <c r="H3327" t="s">
        <v>1233</v>
      </c>
      <c r="I3327" t="s">
        <v>32</v>
      </c>
    </row>
    <row r="3328" spans="2:9" x14ac:dyDescent="0.25">
      <c r="B3328">
        <v>3325</v>
      </c>
      <c r="C3328" t="s">
        <v>29</v>
      </c>
      <c r="D3328" t="s">
        <v>1195</v>
      </c>
      <c r="E3328" t="s">
        <v>30</v>
      </c>
      <c r="F3328" t="s">
        <v>1259</v>
      </c>
      <c r="G3328" t="s">
        <v>4065</v>
      </c>
      <c r="H3328" t="s">
        <v>1233</v>
      </c>
      <c r="I3328" t="s">
        <v>32</v>
      </c>
    </row>
    <row r="3329" spans="2:9" x14ac:dyDescent="0.25">
      <c r="B3329">
        <v>3326</v>
      </c>
      <c r="C3329" t="s">
        <v>29</v>
      </c>
      <c r="D3329" t="s">
        <v>314</v>
      </c>
      <c r="E3329" t="s">
        <v>30</v>
      </c>
      <c r="F3329" t="s">
        <v>1259</v>
      </c>
      <c r="G3329" t="s">
        <v>843</v>
      </c>
      <c r="H3329" t="s">
        <v>1233</v>
      </c>
      <c r="I3329" t="s">
        <v>32</v>
      </c>
    </row>
    <row r="3330" spans="2:9" x14ac:dyDescent="0.25">
      <c r="B3330">
        <v>3327</v>
      </c>
      <c r="C3330" t="s">
        <v>29</v>
      </c>
      <c r="D3330" t="s">
        <v>1717</v>
      </c>
      <c r="E3330" t="s">
        <v>30</v>
      </c>
      <c r="F3330" t="s">
        <v>1259</v>
      </c>
      <c r="G3330" t="s">
        <v>4066</v>
      </c>
      <c r="H3330" t="s">
        <v>1233</v>
      </c>
      <c r="I3330" t="s">
        <v>32</v>
      </c>
    </row>
    <row r="3331" spans="2:9" x14ac:dyDescent="0.25">
      <c r="B3331">
        <v>3328</v>
      </c>
      <c r="C3331" t="s">
        <v>29</v>
      </c>
      <c r="D3331" t="s">
        <v>538</v>
      </c>
      <c r="E3331" t="s">
        <v>30</v>
      </c>
      <c r="F3331" t="s">
        <v>1273</v>
      </c>
      <c r="G3331" t="s">
        <v>4067</v>
      </c>
      <c r="H3331" t="s">
        <v>2013</v>
      </c>
      <c r="I3331" t="s">
        <v>32</v>
      </c>
    </row>
    <row r="3332" spans="2:9" x14ac:dyDescent="0.25">
      <c r="B3332">
        <v>3329</v>
      </c>
      <c r="C3332" t="s">
        <v>29</v>
      </c>
      <c r="D3332" t="s">
        <v>767</v>
      </c>
      <c r="E3332" t="s">
        <v>30</v>
      </c>
      <c r="F3332" t="s">
        <v>1273</v>
      </c>
      <c r="G3332" t="s">
        <v>4068</v>
      </c>
      <c r="H3332" t="s">
        <v>2013</v>
      </c>
      <c r="I3332" t="s">
        <v>32</v>
      </c>
    </row>
    <row r="3333" spans="2:9" x14ac:dyDescent="0.25">
      <c r="B3333">
        <v>3330</v>
      </c>
      <c r="C3333" t="s">
        <v>29</v>
      </c>
      <c r="D3333" t="s">
        <v>1717</v>
      </c>
      <c r="E3333" t="s">
        <v>30</v>
      </c>
      <c r="F3333" t="s">
        <v>1273</v>
      </c>
      <c r="G3333" t="s">
        <v>4069</v>
      </c>
      <c r="H3333" t="s">
        <v>2013</v>
      </c>
      <c r="I3333" t="s">
        <v>32</v>
      </c>
    </row>
    <row r="3334" spans="2:9" x14ac:dyDescent="0.25">
      <c r="B3334">
        <v>3331</v>
      </c>
      <c r="C3334" t="s">
        <v>29</v>
      </c>
      <c r="D3334" t="s">
        <v>538</v>
      </c>
      <c r="E3334" t="s">
        <v>30</v>
      </c>
      <c r="F3334" t="s">
        <v>1273</v>
      </c>
      <c r="G3334" t="s">
        <v>4070</v>
      </c>
      <c r="H3334" t="s">
        <v>2013</v>
      </c>
      <c r="I3334" t="s">
        <v>32</v>
      </c>
    </row>
    <row r="3335" spans="2:9" x14ac:dyDescent="0.25">
      <c r="B3335">
        <v>3332</v>
      </c>
      <c r="C3335" t="s">
        <v>29</v>
      </c>
      <c r="D3335" t="s">
        <v>538</v>
      </c>
      <c r="E3335" t="s">
        <v>30</v>
      </c>
      <c r="F3335" t="s">
        <v>1273</v>
      </c>
      <c r="G3335" t="s">
        <v>3543</v>
      </c>
      <c r="H3335" t="s">
        <v>2013</v>
      </c>
      <c r="I3335" t="s">
        <v>32</v>
      </c>
    </row>
    <row r="3336" spans="2:9" x14ac:dyDescent="0.25">
      <c r="B3336">
        <v>3333</v>
      </c>
      <c r="C3336" t="s">
        <v>29</v>
      </c>
      <c r="D3336" t="s">
        <v>538</v>
      </c>
      <c r="E3336" t="s">
        <v>30</v>
      </c>
      <c r="F3336" t="s">
        <v>1273</v>
      </c>
      <c r="G3336" t="s">
        <v>4071</v>
      </c>
      <c r="H3336" t="s">
        <v>2013</v>
      </c>
      <c r="I3336" t="s">
        <v>32</v>
      </c>
    </row>
    <row r="3337" spans="2:9" x14ac:dyDescent="0.25">
      <c r="B3337">
        <v>3334</v>
      </c>
      <c r="C3337" t="s">
        <v>29</v>
      </c>
      <c r="D3337" t="s">
        <v>1717</v>
      </c>
      <c r="E3337" t="s">
        <v>30</v>
      </c>
      <c r="F3337" t="s">
        <v>1273</v>
      </c>
      <c r="G3337" t="s">
        <v>4072</v>
      </c>
      <c r="H3337" t="s">
        <v>2013</v>
      </c>
      <c r="I3337" t="s">
        <v>32</v>
      </c>
    </row>
    <row r="3338" spans="2:9" x14ac:dyDescent="0.25">
      <c r="B3338">
        <v>3335</v>
      </c>
      <c r="C3338" t="s">
        <v>29</v>
      </c>
      <c r="D3338" t="s">
        <v>1717</v>
      </c>
      <c r="E3338" t="s">
        <v>30</v>
      </c>
      <c r="F3338" t="s">
        <v>1273</v>
      </c>
      <c r="G3338" t="s">
        <v>4073</v>
      </c>
      <c r="H3338" t="s">
        <v>2013</v>
      </c>
      <c r="I3338" t="s">
        <v>32</v>
      </c>
    </row>
    <row r="3339" spans="2:9" x14ac:dyDescent="0.25">
      <c r="B3339">
        <v>3336</v>
      </c>
      <c r="C3339" t="s">
        <v>29</v>
      </c>
      <c r="D3339" t="s">
        <v>2169</v>
      </c>
      <c r="E3339" t="s">
        <v>30</v>
      </c>
      <c r="F3339" t="s">
        <v>1273</v>
      </c>
      <c r="G3339" t="s">
        <v>4074</v>
      </c>
      <c r="H3339" t="s">
        <v>2013</v>
      </c>
      <c r="I3339" t="s">
        <v>32</v>
      </c>
    </row>
    <row r="3340" spans="2:9" x14ac:dyDescent="0.25">
      <c r="B3340">
        <v>3337</v>
      </c>
      <c r="C3340" t="s">
        <v>29</v>
      </c>
      <c r="D3340" t="s">
        <v>767</v>
      </c>
      <c r="E3340" t="s">
        <v>30</v>
      </c>
      <c r="F3340" t="s">
        <v>1284</v>
      </c>
      <c r="G3340" t="s">
        <v>4075</v>
      </c>
      <c r="H3340" t="s">
        <v>2013</v>
      </c>
      <c r="I3340" t="s">
        <v>32</v>
      </c>
    </row>
    <row r="3341" spans="2:9" x14ac:dyDescent="0.25">
      <c r="B3341">
        <v>3338</v>
      </c>
      <c r="C3341" t="s">
        <v>29</v>
      </c>
      <c r="D3341" t="s">
        <v>767</v>
      </c>
      <c r="E3341" t="s">
        <v>30</v>
      </c>
      <c r="F3341" t="s">
        <v>1284</v>
      </c>
      <c r="G3341" t="s">
        <v>4076</v>
      </c>
      <c r="H3341" t="s">
        <v>2013</v>
      </c>
      <c r="I3341" t="s">
        <v>32</v>
      </c>
    </row>
    <row r="3342" spans="2:9" x14ac:dyDescent="0.25">
      <c r="B3342">
        <v>3339</v>
      </c>
      <c r="C3342" t="s">
        <v>29</v>
      </c>
      <c r="D3342" t="s">
        <v>767</v>
      </c>
      <c r="E3342" t="s">
        <v>30</v>
      </c>
      <c r="F3342" t="s">
        <v>1284</v>
      </c>
      <c r="G3342" t="s">
        <v>4077</v>
      </c>
      <c r="H3342" t="s">
        <v>2013</v>
      </c>
      <c r="I3342" t="s">
        <v>32</v>
      </c>
    </row>
    <row r="3343" spans="2:9" x14ac:dyDescent="0.25">
      <c r="B3343">
        <v>3340</v>
      </c>
      <c r="C3343" t="s">
        <v>29</v>
      </c>
      <c r="D3343" t="s">
        <v>767</v>
      </c>
      <c r="E3343" t="s">
        <v>30</v>
      </c>
      <c r="F3343" t="s">
        <v>1284</v>
      </c>
      <c r="G3343" t="s">
        <v>4078</v>
      </c>
      <c r="H3343" t="s">
        <v>2013</v>
      </c>
      <c r="I3343" t="s">
        <v>32</v>
      </c>
    </row>
    <row r="3344" spans="2:9" x14ac:dyDescent="0.25">
      <c r="B3344">
        <v>3341</v>
      </c>
      <c r="C3344" t="s">
        <v>29</v>
      </c>
      <c r="D3344" t="s">
        <v>538</v>
      </c>
      <c r="E3344" t="s">
        <v>30</v>
      </c>
      <c r="F3344" t="s">
        <v>1284</v>
      </c>
      <c r="G3344" t="s">
        <v>4079</v>
      </c>
      <c r="H3344" t="s">
        <v>2013</v>
      </c>
      <c r="I3344" t="s">
        <v>32</v>
      </c>
    </row>
    <row r="3345" spans="2:9" x14ac:dyDescent="0.25">
      <c r="B3345">
        <v>3342</v>
      </c>
      <c r="C3345" t="s">
        <v>29</v>
      </c>
      <c r="D3345" t="s">
        <v>767</v>
      </c>
      <c r="E3345" t="s">
        <v>30</v>
      </c>
      <c r="F3345" t="s">
        <v>1284</v>
      </c>
      <c r="G3345" t="s">
        <v>3924</v>
      </c>
      <c r="H3345" t="s">
        <v>2013</v>
      </c>
      <c r="I3345" t="s">
        <v>32</v>
      </c>
    </row>
    <row r="3346" spans="2:9" x14ac:dyDescent="0.25">
      <c r="B3346">
        <v>3343</v>
      </c>
      <c r="C3346" t="s">
        <v>29</v>
      </c>
      <c r="D3346" t="s">
        <v>767</v>
      </c>
      <c r="E3346" t="s">
        <v>30</v>
      </c>
      <c r="F3346" t="s">
        <v>1284</v>
      </c>
      <c r="G3346" t="s">
        <v>4080</v>
      </c>
      <c r="H3346" t="s">
        <v>2013</v>
      </c>
      <c r="I3346" t="s">
        <v>32</v>
      </c>
    </row>
    <row r="3347" spans="2:9" x14ac:dyDescent="0.25">
      <c r="B3347">
        <v>3344</v>
      </c>
      <c r="C3347" t="s">
        <v>29</v>
      </c>
      <c r="D3347" t="s">
        <v>767</v>
      </c>
      <c r="E3347" t="s">
        <v>30</v>
      </c>
      <c r="F3347" t="s">
        <v>1284</v>
      </c>
      <c r="G3347" t="s">
        <v>4081</v>
      </c>
      <c r="H3347" t="s">
        <v>2013</v>
      </c>
      <c r="I3347" t="s">
        <v>32</v>
      </c>
    </row>
    <row r="3348" spans="2:9" x14ac:dyDescent="0.25">
      <c r="B3348">
        <v>3345</v>
      </c>
      <c r="C3348" t="s">
        <v>29</v>
      </c>
      <c r="D3348" t="s">
        <v>767</v>
      </c>
      <c r="E3348" t="s">
        <v>30</v>
      </c>
      <c r="F3348" t="s">
        <v>1284</v>
      </c>
      <c r="G3348" t="s">
        <v>4082</v>
      </c>
      <c r="H3348" t="s">
        <v>2013</v>
      </c>
      <c r="I3348" t="s">
        <v>32</v>
      </c>
    </row>
    <row r="3349" spans="2:9" x14ac:dyDescent="0.25">
      <c r="B3349">
        <v>3346</v>
      </c>
      <c r="C3349" t="s">
        <v>29</v>
      </c>
      <c r="D3349" t="s">
        <v>60</v>
      </c>
      <c r="E3349" t="s">
        <v>30</v>
      </c>
      <c r="F3349" t="s">
        <v>1284</v>
      </c>
      <c r="G3349" t="s">
        <v>4083</v>
      </c>
      <c r="H3349" t="s">
        <v>2013</v>
      </c>
      <c r="I3349" t="s">
        <v>32</v>
      </c>
    </row>
    <row r="3350" spans="2:9" x14ac:dyDescent="0.25">
      <c r="B3350">
        <v>3347</v>
      </c>
      <c r="C3350" t="s">
        <v>29</v>
      </c>
      <c r="D3350" t="s">
        <v>65</v>
      </c>
      <c r="E3350" t="s">
        <v>30</v>
      </c>
      <c r="F3350" t="s">
        <v>1299</v>
      </c>
      <c r="G3350" t="s">
        <v>4084</v>
      </c>
      <c r="H3350" t="s">
        <v>2013</v>
      </c>
      <c r="I3350" t="s">
        <v>32</v>
      </c>
    </row>
    <row r="3351" spans="2:9" x14ac:dyDescent="0.25">
      <c r="B3351">
        <v>3348</v>
      </c>
      <c r="C3351" t="s">
        <v>29</v>
      </c>
      <c r="D3351" t="s">
        <v>65</v>
      </c>
      <c r="E3351" t="s">
        <v>30</v>
      </c>
      <c r="F3351" t="s">
        <v>1299</v>
      </c>
      <c r="G3351" t="s">
        <v>4085</v>
      </c>
      <c r="H3351" t="s">
        <v>2013</v>
      </c>
      <c r="I3351" t="s">
        <v>32</v>
      </c>
    </row>
    <row r="3352" spans="2:9" x14ac:dyDescent="0.25">
      <c r="B3352">
        <v>3349</v>
      </c>
      <c r="C3352" t="s">
        <v>29</v>
      </c>
      <c r="D3352" t="s">
        <v>65</v>
      </c>
      <c r="E3352" t="s">
        <v>30</v>
      </c>
      <c r="F3352" t="s">
        <v>1299</v>
      </c>
      <c r="G3352" t="s">
        <v>4086</v>
      </c>
      <c r="H3352" t="s">
        <v>2013</v>
      </c>
      <c r="I3352" t="s">
        <v>32</v>
      </c>
    </row>
    <row r="3353" spans="2:9" x14ac:dyDescent="0.25">
      <c r="B3353">
        <v>3350</v>
      </c>
      <c r="C3353" t="s">
        <v>29</v>
      </c>
      <c r="D3353" t="s">
        <v>65</v>
      </c>
      <c r="E3353" t="s">
        <v>30</v>
      </c>
      <c r="F3353" t="s">
        <v>1299</v>
      </c>
      <c r="G3353" t="s">
        <v>4087</v>
      </c>
      <c r="H3353" t="s">
        <v>2013</v>
      </c>
      <c r="I3353" t="s">
        <v>32</v>
      </c>
    </row>
    <row r="3354" spans="2:9" x14ac:dyDescent="0.25">
      <c r="B3354">
        <v>3351</v>
      </c>
      <c r="C3354" t="s">
        <v>29</v>
      </c>
      <c r="D3354" t="s">
        <v>767</v>
      </c>
      <c r="E3354" t="s">
        <v>30</v>
      </c>
      <c r="F3354" t="s">
        <v>1299</v>
      </c>
      <c r="G3354" t="s">
        <v>4088</v>
      </c>
      <c r="H3354" t="s">
        <v>2013</v>
      </c>
      <c r="I3354" t="s">
        <v>32</v>
      </c>
    </row>
    <row r="3355" spans="2:9" x14ac:dyDescent="0.25">
      <c r="B3355">
        <v>3352</v>
      </c>
      <c r="C3355" t="s">
        <v>29</v>
      </c>
      <c r="D3355" t="s">
        <v>767</v>
      </c>
      <c r="E3355" t="s">
        <v>30</v>
      </c>
      <c r="F3355" t="s">
        <v>1299</v>
      </c>
      <c r="G3355" t="s">
        <v>4089</v>
      </c>
      <c r="H3355" t="s">
        <v>2013</v>
      </c>
      <c r="I3355" t="s">
        <v>32</v>
      </c>
    </row>
    <row r="3356" spans="2:9" x14ac:dyDescent="0.25">
      <c r="B3356">
        <v>3353</v>
      </c>
      <c r="C3356" t="s">
        <v>29</v>
      </c>
      <c r="D3356" t="s">
        <v>913</v>
      </c>
      <c r="E3356" t="s">
        <v>30</v>
      </c>
      <c r="F3356" t="s">
        <v>1299</v>
      </c>
      <c r="G3356" t="s">
        <v>4090</v>
      </c>
      <c r="H3356" t="s">
        <v>2013</v>
      </c>
      <c r="I3356" t="s">
        <v>32</v>
      </c>
    </row>
    <row r="3357" spans="2:9" x14ac:dyDescent="0.25">
      <c r="B3357">
        <v>3354</v>
      </c>
      <c r="C3357" t="s">
        <v>29</v>
      </c>
      <c r="D3357" t="s">
        <v>538</v>
      </c>
      <c r="E3357" t="s">
        <v>30</v>
      </c>
      <c r="F3357" t="s">
        <v>1299</v>
      </c>
      <c r="G3357" t="s">
        <v>4091</v>
      </c>
      <c r="H3357" t="s">
        <v>2013</v>
      </c>
      <c r="I3357" t="s">
        <v>32</v>
      </c>
    </row>
    <row r="3358" spans="2:9" x14ac:dyDescent="0.25">
      <c r="B3358">
        <v>3355</v>
      </c>
      <c r="C3358" t="s">
        <v>29</v>
      </c>
      <c r="D3358" t="s">
        <v>538</v>
      </c>
      <c r="E3358" t="s">
        <v>30</v>
      </c>
      <c r="F3358" t="s">
        <v>1299</v>
      </c>
      <c r="G3358" t="s">
        <v>4092</v>
      </c>
      <c r="H3358" t="s">
        <v>2013</v>
      </c>
      <c r="I3358" t="s">
        <v>32</v>
      </c>
    </row>
    <row r="3359" spans="2:9" x14ac:dyDescent="0.25">
      <c r="B3359">
        <v>3356</v>
      </c>
      <c r="C3359" t="s">
        <v>29</v>
      </c>
      <c r="D3359" t="s">
        <v>538</v>
      </c>
      <c r="E3359" t="s">
        <v>30</v>
      </c>
      <c r="F3359" t="s">
        <v>1299</v>
      </c>
      <c r="G3359" t="s">
        <v>4093</v>
      </c>
      <c r="H3359" t="s">
        <v>2013</v>
      </c>
      <c r="I3359" t="s">
        <v>32</v>
      </c>
    </row>
    <row r="3360" spans="2:9" x14ac:dyDescent="0.25">
      <c r="B3360">
        <v>3357</v>
      </c>
      <c r="C3360" t="s">
        <v>29</v>
      </c>
      <c r="D3360" t="s">
        <v>1717</v>
      </c>
      <c r="E3360" t="s">
        <v>30</v>
      </c>
      <c r="F3360" t="s">
        <v>1310</v>
      </c>
      <c r="G3360" t="s">
        <v>4094</v>
      </c>
      <c r="H3360" t="s">
        <v>2013</v>
      </c>
      <c r="I3360" t="s">
        <v>32</v>
      </c>
    </row>
    <row r="3361" spans="2:9" x14ac:dyDescent="0.25">
      <c r="B3361">
        <v>3358</v>
      </c>
      <c r="C3361" t="s">
        <v>29</v>
      </c>
      <c r="D3361" t="s">
        <v>538</v>
      </c>
      <c r="E3361" t="s">
        <v>30</v>
      </c>
      <c r="F3361" t="s">
        <v>1310</v>
      </c>
      <c r="G3361" t="s">
        <v>242</v>
      </c>
      <c r="H3361" t="s">
        <v>2013</v>
      </c>
      <c r="I3361" t="s">
        <v>32</v>
      </c>
    </row>
    <row r="3362" spans="2:9" x14ac:dyDescent="0.25">
      <c r="B3362">
        <v>3359</v>
      </c>
      <c r="C3362" t="s">
        <v>29</v>
      </c>
      <c r="D3362" t="s">
        <v>538</v>
      </c>
      <c r="E3362" t="s">
        <v>30</v>
      </c>
      <c r="F3362" t="s">
        <v>1310</v>
      </c>
      <c r="G3362" t="s">
        <v>4095</v>
      </c>
      <c r="H3362" t="s">
        <v>2013</v>
      </c>
      <c r="I3362" t="s">
        <v>32</v>
      </c>
    </row>
    <row r="3363" spans="2:9" x14ac:dyDescent="0.25">
      <c r="B3363">
        <v>3360</v>
      </c>
      <c r="C3363" t="s">
        <v>29</v>
      </c>
      <c r="D3363" t="s">
        <v>538</v>
      </c>
      <c r="E3363" t="s">
        <v>30</v>
      </c>
      <c r="F3363" t="s">
        <v>1310</v>
      </c>
      <c r="G3363" t="s">
        <v>391</v>
      </c>
      <c r="H3363" t="s">
        <v>100</v>
      </c>
      <c r="I3363" t="s">
        <v>32</v>
      </c>
    </row>
    <row r="3364" spans="2:9" x14ac:dyDescent="0.25">
      <c r="B3364">
        <v>3361</v>
      </c>
      <c r="C3364" t="s">
        <v>29</v>
      </c>
      <c r="D3364" t="s">
        <v>1899</v>
      </c>
      <c r="E3364" t="s">
        <v>30</v>
      </c>
      <c r="F3364" t="s">
        <v>1310</v>
      </c>
      <c r="G3364" t="s">
        <v>4096</v>
      </c>
      <c r="H3364" t="s">
        <v>100</v>
      </c>
      <c r="I3364" t="s">
        <v>32</v>
      </c>
    </row>
    <row r="3365" spans="2:9" x14ac:dyDescent="0.25">
      <c r="B3365">
        <v>3362</v>
      </c>
      <c r="C3365" t="s">
        <v>29</v>
      </c>
      <c r="D3365" t="s">
        <v>65</v>
      </c>
      <c r="E3365" t="s">
        <v>30</v>
      </c>
      <c r="F3365" t="s">
        <v>1310</v>
      </c>
      <c r="G3365" t="s">
        <v>4097</v>
      </c>
      <c r="H3365" t="s">
        <v>100</v>
      </c>
      <c r="I3365" t="s">
        <v>32</v>
      </c>
    </row>
    <row r="3366" spans="2:9" x14ac:dyDescent="0.25">
      <c r="B3366">
        <v>3363</v>
      </c>
      <c r="C3366" t="s">
        <v>29</v>
      </c>
      <c r="D3366" t="s">
        <v>65</v>
      </c>
      <c r="E3366" t="s">
        <v>30</v>
      </c>
      <c r="F3366" t="s">
        <v>1310</v>
      </c>
      <c r="G3366" t="s">
        <v>4098</v>
      </c>
      <c r="H3366" t="s">
        <v>100</v>
      </c>
      <c r="I3366" t="s">
        <v>32</v>
      </c>
    </row>
    <row r="3367" spans="2:9" x14ac:dyDescent="0.25">
      <c r="B3367">
        <v>3364</v>
      </c>
      <c r="C3367" t="s">
        <v>29</v>
      </c>
      <c r="D3367" t="s">
        <v>767</v>
      </c>
      <c r="E3367" t="s">
        <v>30</v>
      </c>
      <c r="F3367" t="s">
        <v>1310</v>
      </c>
      <c r="G3367" t="s">
        <v>4099</v>
      </c>
      <c r="H3367" t="s">
        <v>100</v>
      </c>
      <c r="I3367" t="s">
        <v>32</v>
      </c>
    </row>
    <row r="3368" spans="2:9" x14ac:dyDescent="0.25">
      <c r="B3368">
        <v>3365</v>
      </c>
      <c r="C3368" t="s">
        <v>29</v>
      </c>
      <c r="D3368" t="s">
        <v>60</v>
      </c>
      <c r="E3368" t="s">
        <v>30</v>
      </c>
      <c r="F3368" t="s">
        <v>1310</v>
      </c>
      <c r="G3368" t="s">
        <v>4099</v>
      </c>
      <c r="H3368" t="s">
        <v>100</v>
      </c>
      <c r="I3368" t="s">
        <v>32</v>
      </c>
    </row>
    <row r="3369" spans="2:9" x14ac:dyDescent="0.25">
      <c r="B3369">
        <v>3366</v>
      </c>
      <c r="C3369" t="s">
        <v>29</v>
      </c>
      <c r="D3369" t="s">
        <v>65</v>
      </c>
      <c r="E3369" t="s">
        <v>30</v>
      </c>
      <c r="F3369" t="s">
        <v>1310</v>
      </c>
      <c r="G3369" t="s">
        <v>4100</v>
      </c>
      <c r="H3369" t="s">
        <v>100</v>
      </c>
      <c r="I3369" t="s">
        <v>32</v>
      </c>
    </row>
    <row r="3370" spans="2:9" x14ac:dyDescent="0.25">
      <c r="B3370">
        <v>3367</v>
      </c>
      <c r="C3370" t="s">
        <v>29</v>
      </c>
      <c r="D3370" t="s">
        <v>1427</v>
      </c>
      <c r="E3370" t="s">
        <v>30</v>
      </c>
      <c r="F3370" t="s">
        <v>1328</v>
      </c>
      <c r="G3370" t="s">
        <v>4100</v>
      </c>
      <c r="H3370" t="s">
        <v>100</v>
      </c>
      <c r="I3370" t="s">
        <v>32</v>
      </c>
    </row>
    <row r="3371" spans="2:9" x14ac:dyDescent="0.25">
      <c r="B3371">
        <v>3368</v>
      </c>
      <c r="C3371" t="s">
        <v>29</v>
      </c>
      <c r="D3371" t="s">
        <v>65</v>
      </c>
      <c r="E3371" t="s">
        <v>30</v>
      </c>
      <c r="F3371" t="s">
        <v>1328</v>
      </c>
      <c r="G3371" t="s">
        <v>4101</v>
      </c>
      <c r="H3371" t="s">
        <v>100</v>
      </c>
      <c r="I3371" t="s">
        <v>32</v>
      </c>
    </row>
    <row r="3372" spans="2:9" x14ac:dyDescent="0.25">
      <c r="B3372">
        <v>3369</v>
      </c>
      <c r="C3372" t="s">
        <v>29</v>
      </c>
      <c r="D3372" t="s">
        <v>1317</v>
      </c>
      <c r="E3372" t="s">
        <v>30</v>
      </c>
      <c r="F3372" t="s">
        <v>1328</v>
      </c>
      <c r="G3372" t="s">
        <v>4101</v>
      </c>
      <c r="H3372" t="s">
        <v>100</v>
      </c>
      <c r="I3372" t="s">
        <v>32</v>
      </c>
    </row>
    <row r="3373" spans="2:9" x14ac:dyDescent="0.25">
      <c r="B3373">
        <v>3370</v>
      </c>
      <c r="C3373" t="s">
        <v>29</v>
      </c>
      <c r="D3373" t="s">
        <v>1317</v>
      </c>
      <c r="E3373" t="s">
        <v>30</v>
      </c>
      <c r="F3373" t="s">
        <v>1328</v>
      </c>
      <c r="G3373" t="s">
        <v>4102</v>
      </c>
      <c r="H3373" t="s">
        <v>100</v>
      </c>
      <c r="I3373" t="s">
        <v>32</v>
      </c>
    </row>
    <row r="3374" spans="2:9" x14ac:dyDescent="0.25">
      <c r="B3374">
        <v>3371</v>
      </c>
      <c r="C3374" t="s">
        <v>29</v>
      </c>
      <c r="D3374" t="s">
        <v>2169</v>
      </c>
      <c r="E3374" t="s">
        <v>30</v>
      </c>
      <c r="F3374" t="s">
        <v>1328</v>
      </c>
      <c r="G3374" t="s">
        <v>4103</v>
      </c>
      <c r="H3374" t="s">
        <v>100</v>
      </c>
      <c r="I3374" t="s">
        <v>32</v>
      </c>
    </row>
    <row r="3375" spans="2:9" x14ac:dyDescent="0.25">
      <c r="B3375">
        <v>3372</v>
      </c>
      <c r="C3375" t="s">
        <v>29</v>
      </c>
      <c r="D3375" t="s">
        <v>1064</v>
      </c>
      <c r="E3375" t="s">
        <v>30</v>
      </c>
      <c r="F3375" t="s">
        <v>1328</v>
      </c>
      <c r="G3375" t="s">
        <v>4101</v>
      </c>
      <c r="H3375" t="s">
        <v>100</v>
      </c>
      <c r="I3375" t="s">
        <v>32</v>
      </c>
    </row>
    <row r="3376" spans="2:9" x14ac:dyDescent="0.25">
      <c r="B3376">
        <v>3373</v>
      </c>
      <c r="C3376" t="s">
        <v>29</v>
      </c>
      <c r="D3376" t="s">
        <v>1064</v>
      </c>
      <c r="E3376" t="s">
        <v>30</v>
      </c>
      <c r="F3376" t="s">
        <v>1328</v>
      </c>
      <c r="G3376" t="s">
        <v>4102</v>
      </c>
      <c r="H3376" t="s">
        <v>100</v>
      </c>
      <c r="I3376" t="s">
        <v>32</v>
      </c>
    </row>
    <row r="3377" spans="2:9" x14ac:dyDescent="0.25">
      <c r="B3377">
        <v>3374</v>
      </c>
      <c r="C3377" t="s">
        <v>29</v>
      </c>
      <c r="D3377" t="s">
        <v>1899</v>
      </c>
      <c r="E3377" t="s">
        <v>30</v>
      </c>
      <c r="F3377" t="s">
        <v>1328</v>
      </c>
      <c r="G3377" t="s">
        <v>4101</v>
      </c>
      <c r="H3377" t="s">
        <v>100</v>
      </c>
      <c r="I3377" t="s">
        <v>32</v>
      </c>
    </row>
    <row r="3378" spans="2:9" x14ac:dyDescent="0.25">
      <c r="B3378">
        <v>3375</v>
      </c>
      <c r="C3378" t="s">
        <v>29</v>
      </c>
      <c r="D3378" t="s">
        <v>1899</v>
      </c>
      <c r="E3378" t="s">
        <v>30</v>
      </c>
      <c r="F3378" t="s">
        <v>1328</v>
      </c>
      <c r="G3378" t="s">
        <v>4101</v>
      </c>
      <c r="H3378" t="s">
        <v>100</v>
      </c>
      <c r="I3378" t="s">
        <v>32</v>
      </c>
    </row>
    <row r="3379" spans="2:9" x14ac:dyDescent="0.25">
      <c r="B3379">
        <v>3376</v>
      </c>
      <c r="C3379" t="s">
        <v>29</v>
      </c>
      <c r="D3379" t="s">
        <v>1899</v>
      </c>
      <c r="E3379" t="s">
        <v>30</v>
      </c>
      <c r="F3379" t="s">
        <v>1328</v>
      </c>
      <c r="G3379" t="s">
        <v>4103</v>
      </c>
      <c r="H3379" t="s">
        <v>100</v>
      </c>
      <c r="I3379" t="s">
        <v>32</v>
      </c>
    </row>
    <row r="3380" spans="2:9" x14ac:dyDescent="0.25">
      <c r="B3380">
        <v>3377</v>
      </c>
      <c r="C3380" t="s">
        <v>29</v>
      </c>
      <c r="D3380" t="s">
        <v>2169</v>
      </c>
      <c r="E3380" t="s">
        <v>30</v>
      </c>
      <c r="F3380" t="s">
        <v>1328</v>
      </c>
      <c r="G3380" t="s">
        <v>4104</v>
      </c>
      <c r="H3380" t="s">
        <v>100</v>
      </c>
      <c r="I3380" t="s">
        <v>32</v>
      </c>
    </row>
    <row r="3381" spans="2:9" x14ac:dyDescent="0.25">
      <c r="B3381">
        <v>3378</v>
      </c>
      <c r="C3381" t="s">
        <v>29</v>
      </c>
      <c r="D3381" t="s">
        <v>838</v>
      </c>
      <c r="E3381" t="s">
        <v>30</v>
      </c>
      <c r="F3381" t="s">
        <v>1344</v>
      </c>
      <c r="G3381" t="s">
        <v>4105</v>
      </c>
      <c r="H3381" t="s">
        <v>100</v>
      </c>
      <c r="I3381" t="s">
        <v>32</v>
      </c>
    </row>
    <row r="3382" spans="2:9" x14ac:dyDescent="0.25">
      <c r="B3382">
        <v>3379</v>
      </c>
      <c r="C3382" t="s">
        <v>29</v>
      </c>
      <c r="D3382" t="s">
        <v>65</v>
      </c>
      <c r="E3382" t="s">
        <v>30</v>
      </c>
      <c r="F3382" t="s">
        <v>1344</v>
      </c>
      <c r="G3382" t="s">
        <v>4106</v>
      </c>
      <c r="H3382" t="s">
        <v>100</v>
      </c>
      <c r="I3382" t="s">
        <v>32</v>
      </c>
    </row>
    <row r="3383" spans="2:9" x14ac:dyDescent="0.25">
      <c r="B3383">
        <v>3380</v>
      </c>
      <c r="C3383" t="s">
        <v>29</v>
      </c>
      <c r="D3383" t="s">
        <v>65</v>
      </c>
      <c r="E3383" t="s">
        <v>30</v>
      </c>
      <c r="F3383" t="s">
        <v>1344</v>
      </c>
      <c r="G3383" t="s">
        <v>4107</v>
      </c>
      <c r="H3383" t="s">
        <v>100</v>
      </c>
      <c r="I3383" t="s">
        <v>32</v>
      </c>
    </row>
    <row r="3384" spans="2:9" x14ac:dyDescent="0.25">
      <c r="B3384">
        <v>3381</v>
      </c>
      <c r="C3384" t="s">
        <v>29</v>
      </c>
      <c r="D3384" t="s">
        <v>60</v>
      </c>
      <c r="E3384" t="s">
        <v>30</v>
      </c>
      <c r="F3384" t="s">
        <v>1344</v>
      </c>
      <c r="G3384" t="s">
        <v>4107</v>
      </c>
      <c r="H3384" t="s">
        <v>100</v>
      </c>
      <c r="I3384" t="s">
        <v>32</v>
      </c>
    </row>
    <row r="3385" spans="2:9" x14ac:dyDescent="0.25">
      <c r="B3385">
        <v>3382</v>
      </c>
      <c r="C3385" t="s">
        <v>29</v>
      </c>
      <c r="D3385" t="s">
        <v>1427</v>
      </c>
      <c r="E3385" t="s">
        <v>30</v>
      </c>
      <c r="F3385" t="s">
        <v>1344</v>
      </c>
      <c r="G3385" t="s">
        <v>4107</v>
      </c>
      <c r="H3385" t="s">
        <v>100</v>
      </c>
      <c r="I3385" t="s">
        <v>32</v>
      </c>
    </row>
    <row r="3386" spans="2:9" x14ac:dyDescent="0.25">
      <c r="B3386">
        <v>3383</v>
      </c>
      <c r="C3386" t="s">
        <v>29</v>
      </c>
      <c r="D3386" t="s">
        <v>1317</v>
      </c>
      <c r="E3386" t="s">
        <v>30</v>
      </c>
      <c r="F3386" t="s">
        <v>1344</v>
      </c>
      <c r="G3386" t="s">
        <v>4107</v>
      </c>
      <c r="H3386" t="s">
        <v>100</v>
      </c>
      <c r="I3386" t="s">
        <v>32</v>
      </c>
    </row>
    <row r="3387" spans="2:9" x14ac:dyDescent="0.25">
      <c r="B3387">
        <v>3384</v>
      </c>
      <c r="C3387" t="s">
        <v>29</v>
      </c>
      <c r="D3387" t="s">
        <v>535</v>
      </c>
      <c r="E3387" t="s">
        <v>30</v>
      </c>
      <c r="F3387" t="s">
        <v>1344</v>
      </c>
      <c r="G3387" t="s">
        <v>4108</v>
      </c>
      <c r="H3387" t="s">
        <v>100</v>
      </c>
      <c r="I3387" t="s">
        <v>32</v>
      </c>
    </row>
    <row r="3388" spans="2:9" x14ac:dyDescent="0.25">
      <c r="B3388">
        <v>3385</v>
      </c>
      <c r="C3388" t="s">
        <v>29</v>
      </c>
      <c r="D3388" t="s">
        <v>1813</v>
      </c>
      <c r="E3388" t="s">
        <v>30</v>
      </c>
      <c r="F3388" t="s">
        <v>1344</v>
      </c>
      <c r="G3388" t="s">
        <v>4106</v>
      </c>
      <c r="H3388" t="s">
        <v>100</v>
      </c>
      <c r="I3388" t="s">
        <v>32</v>
      </c>
    </row>
    <row r="3389" spans="2:9" x14ac:dyDescent="0.25">
      <c r="B3389">
        <v>3386</v>
      </c>
      <c r="C3389" t="s">
        <v>29</v>
      </c>
      <c r="D3389" t="s">
        <v>1317</v>
      </c>
      <c r="E3389" t="s">
        <v>30</v>
      </c>
      <c r="F3389" t="s">
        <v>1344</v>
      </c>
      <c r="G3389" t="s">
        <v>4106</v>
      </c>
      <c r="H3389" t="s">
        <v>100</v>
      </c>
      <c r="I3389" t="s">
        <v>32</v>
      </c>
    </row>
    <row r="3390" spans="2:9" x14ac:dyDescent="0.25">
      <c r="B3390">
        <v>3387</v>
      </c>
      <c r="C3390" t="s">
        <v>29</v>
      </c>
      <c r="D3390" t="s">
        <v>1317</v>
      </c>
      <c r="E3390" t="s">
        <v>30</v>
      </c>
      <c r="F3390" t="s">
        <v>1344</v>
      </c>
      <c r="G3390" t="s">
        <v>4106</v>
      </c>
      <c r="H3390" t="s">
        <v>100</v>
      </c>
      <c r="I3390" t="s">
        <v>32</v>
      </c>
    </row>
    <row r="3391" spans="2:9" x14ac:dyDescent="0.25">
      <c r="B3391">
        <v>3388</v>
      </c>
      <c r="C3391" t="s">
        <v>29</v>
      </c>
      <c r="D3391" t="s">
        <v>1427</v>
      </c>
      <c r="E3391" t="s">
        <v>30</v>
      </c>
      <c r="F3391" t="s">
        <v>1344</v>
      </c>
      <c r="G3391" t="s">
        <v>4106</v>
      </c>
      <c r="H3391" t="s">
        <v>100</v>
      </c>
      <c r="I3391" t="s">
        <v>32</v>
      </c>
    </row>
    <row r="3392" spans="2:9" x14ac:dyDescent="0.25">
      <c r="B3392">
        <v>3389</v>
      </c>
      <c r="C3392" t="s">
        <v>29</v>
      </c>
      <c r="D3392" t="s">
        <v>1427</v>
      </c>
      <c r="E3392" t="s">
        <v>30</v>
      </c>
      <c r="F3392" t="s">
        <v>1359</v>
      </c>
      <c r="G3392" t="s">
        <v>4105</v>
      </c>
      <c r="H3392" t="s">
        <v>100</v>
      </c>
      <c r="I3392" t="s">
        <v>32</v>
      </c>
    </row>
    <row r="3393" spans="2:9" x14ac:dyDescent="0.25">
      <c r="B3393">
        <v>3390</v>
      </c>
      <c r="C3393" t="s">
        <v>29</v>
      </c>
      <c r="D3393" t="s">
        <v>1813</v>
      </c>
      <c r="E3393" t="s">
        <v>30</v>
      </c>
      <c r="F3393" t="s">
        <v>1359</v>
      </c>
      <c r="G3393" t="s">
        <v>4109</v>
      </c>
      <c r="H3393" t="s">
        <v>100</v>
      </c>
      <c r="I3393" t="s">
        <v>32</v>
      </c>
    </row>
    <row r="3394" spans="2:9" x14ac:dyDescent="0.25">
      <c r="B3394">
        <v>3391</v>
      </c>
      <c r="C3394" t="s">
        <v>29</v>
      </c>
      <c r="D3394" t="s">
        <v>62</v>
      </c>
      <c r="E3394" t="s">
        <v>30</v>
      </c>
      <c r="F3394" t="s">
        <v>1359</v>
      </c>
      <c r="G3394" t="s">
        <v>4104</v>
      </c>
      <c r="H3394" t="s">
        <v>100</v>
      </c>
      <c r="I3394" t="s">
        <v>32</v>
      </c>
    </row>
    <row r="3395" spans="2:9" x14ac:dyDescent="0.25">
      <c r="B3395">
        <v>3392</v>
      </c>
      <c r="C3395" t="s">
        <v>29</v>
      </c>
      <c r="D3395" t="s">
        <v>1317</v>
      </c>
      <c r="E3395" t="s">
        <v>30</v>
      </c>
      <c r="F3395" t="s">
        <v>1359</v>
      </c>
      <c r="G3395" t="s">
        <v>4103</v>
      </c>
      <c r="H3395" t="s">
        <v>100</v>
      </c>
      <c r="I3395" t="s">
        <v>32</v>
      </c>
    </row>
    <row r="3396" spans="2:9" x14ac:dyDescent="0.25">
      <c r="B3396">
        <v>3393</v>
      </c>
      <c r="C3396" t="s">
        <v>29</v>
      </c>
      <c r="D3396" t="s">
        <v>1317</v>
      </c>
      <c r="E3396" t="s">
        <v>30</v>
      </c>
      <c r="F3396" t="s">
        <v>1359</v>
      </c>
      <c r="G3396" t="s">
        <v>4103</v>
      </c>
      <c r="H3396" t="s">
        <v>100</v>
      </c>
      <c r="I3396" t="s">
        <v>32</v>
      </c>
    </row>
    <row r="3397" spans="2:9" x14ac:dyDescent="0.25">
      <c r="B3397">
        <v>3394</v>
      </c>
      <c r="C3397" t="s">
        <v>29</v>
      </c>
      <c r="D3397" t="s">
        <v>1317</v>
      </c>
      <c r="E3397" t="s">
        <v>30</v>
      </c>
      <c r="F3397" t="s">
        <v>1359</v>
      </c>
      <c r="G3397" t="s">
        <v>4103</v>
      </c>
      <c r="H3397" t="s">
        <v>100</v>
      </c>
      <c r="I3397" t="s">
        <v>32</v>
      </c>
    </row>
    <row r="3398" spans="2:9" x14ac:dyDescent="0.25">
      <c r="B3398">
        <v>3395</v>
      </c>
      <c r="C3398" t="s">
        <v>29</v>
      </c>
      <c r="D3398" t="s">
        <v>1427</v>
      </c>
      <c r="E3398" t="s">
        <v>30</v>
      </c>
      <c r="F3398" t="s">
        <v>1359</v>
      </c>
      <c r="G3398" t="s">
        <v>4103</v>
      </c>
      <c r="H3398" t="s">
        <v>100</v>
      </c>
      <c r="I3398" t="s">
        <v>32</v>
      </c>
    </row>
    <row r="3399" spans="2:9" x14ac:dyDescent="0.25">
      <c r="B3399">
        <v>3396</v>
      </c>
      <c r="C3399" t="s">
        <v>29</v>
      </c>
      <c r="D3399" t="s">
        <v>1813</v>
      </c>
      <c r="E3399" t="s">
        <v>30</v>
      </c>
      <c r="F3399" t="s">
        <v>1359</v>
      </c>
      <c r="G3399" t="s">
        <v>4101</v>
      </c>
      <c r="H3399" t="s">
        <v>100</v>
      </c>
      <c r="I3399" t="s">
        <v>32</v>
      </c>
    </row>
    <row r="3400" spans="2:9" x14ac:dyDescent="0.25">
      <c r="B3400">
        <v>3397</v>
      </c>
      <c r="C3400" t="s">
        <v>29</v>
      </c>
      <c r="D3400" t="s">
        <v>1427</v>
      </c>
      <c r="E3400" t="s">
        <v>30</v>
      </c>
      <c r="F3400" t="s">
        <v>1359</v>
      </c>
      <c r="G3400" t="s">
        <v>4102</v>
      </c>
      <c r="H3400" t="s">
        <v>100</v>
      </c>
      <c r="I3400" t="s">
        <v>32</v>
      </c>
    </row>
    <row r="3401" spans="2:9" x14ac:dyDescent="0.25">
      <c r="B3401">
        <v>3398</v>
      </c>
      <c r="C3401" t="s">
        <v>29</v>
      </c>
      <c r="D3401" t="s">
        <v>1427</v>
      </c>
      <c r="E3401" t="s">
        <v>30</v>
      </c>
      <c r="F3401" t="s">
        <v>1359</v>
      </c>
      <c r="G3401" t="s">
        <v>4102</v>
      </c>
      <c r="H3401" t="s">
        <v>100</v>
      </c>
      <c r="I3401" t="s">
        <v>32</v>
      </c>
    </row>
    <row r="3402" spans="2:9" x14ac:dyDescent="0.25">
      <c r="B3402">
        <v>3399</v>
      </c>
      <c r="C3402" t="s">
        <v>29</v>
      </c>
      <c r="D3402" t="s">
        <v>1427</v>
      </c>
      <c r="E3402" t="s">
        <v>30</v>
      </c>
      <c r="F3402" t="s">
        <v>1359</v>
      </c>
      <c r="G3402" t="s">
        <v>4102</v>
      </c>
      <c r="H3402" t="s">
        <v>100</v>
      </c>
      <c r="I3402" t="s">
        <v>32</v>
      </c>
    </row>
    <row r="3403" spans="2:9" x14ac:dyDescent="0.25">
      <c r="B3403">
        <v>3400</v>
      </c>
      <c r="C3403" t="s">
        <v>29</v>
      </c>
      <c r="D3403" t="s">
        <v>1427</v>
      </c>
      <c r="E3403" t="s">
        <v>30</v>
      </c>
      <c r="F3403" t="s">
        <v>1359</v>
      </c>
      <c r="G3403" t="s">
        <v>4102</v>
      </c>
      <c r="H3403" t="s">
        <v>100</v>
      </c>
      <c r="I3403" t="s">
        <v>32</v>
      </c>
    </row>
    <row r="3404" spans="2:9" x14ac:dyDescent="0.25">
      <c r="B3404">
        <v>3401</v>
      </c>
      <c r="C3404" t="s">
        <v>29</v>
      </c>
      <c r="D3404" t="s">
        <v>1813</v>
      </c>
      <c r="E3404" t="s">
        <v>30</v>
      </c>
      <c r="F3404" t="s">
        <v>1376</v>
      </c>
      <c r="G3404" t="s">
        <v>4100</v>
      </c>
      <c r="H3404" t="s">
        <v>100</v>
      </c>
      <c r="I3404" t="s">
        <v>32</v>
      </c>
    </row>
    <row r="3405" spans="2:9" x14ac:dyDescent="0.25">
      <c r="B3405">
        <v>3402</v>
      </c>
      <c r="C3405" t="s">
        <v>29</v>
      </c>
      <c r="D3405" t="s">
        <v>62</v>
      </c>
      <c r="E3405" t="s">
        <v>30</v>
      </c>
      <c r="F3405" t="s">
        <v>1376</v>
      </c>
      <c r="G3405" t="s">
        <v>4110</v>
      </c>
      <c r="H3405" t="s">
        <v>100</v>
      </c>
      <c r="I3405" t="s">
        <v>32</v>
      </c>
    </row>
    <row r="3406" spans="2:9" x14ac:dyDescent="0.25">
      <c r="B3406">
        <v>3403</v>
      </c>
      <c r="C3406" t="s">
        <v>29</v>
      </c>
      <c r="D3406" t="s">
        <v>62</v>
      </c>
      <c r="E3406" t="s">
        <v>30</v>
      </c>
      <c r="F3406" t="s">
        <v>1376</v>
      </c>
      <c r="G3406" t="s">
        <v>4111</v>
      </c>
      <c r="H3406" t="s">
        <v>100</v>
      </c>
      <c r="I3406" t="s">
        <v>32</v>
      </c>
    </row>
    <row r="3407" spans="2:9" x14ac:dyDescent="0.25">
      <c r="B3407">
        <v>3404</v>
      </c>
      <c r="C3407" t="s">
        <v>29</v>
      </c>
      <c r="D3407" t="s">
        <v>1064</v>
      </c>
      <c r="E3407" t="s">
        <v>30</v>
      </c>
      <c r="F3407" t="s">
        <v>1376</v>
      </c>
      <c r="G3407" t="s">
        <v>4112</v>
      </c>
      <c r="H3407" t="s">
        <v>100</v>
      </c>
      <c r="I3407" t="s">
        <v>32</v>
      </c>
    </row>
    <row r="3408" spans="2:9" x14ac:dyDescent="0.25">
      <c r="B3408">
        <v>3405</v>
      </c>
      <c r="C3408" t="s">
        <v>29</v>
      </c>
      <c r="D3408" t="s">
        <v>1064</v>
      </c>
      <c r="E3408" t="s">
        <v>30</v>
      </c>
      <c r="F3408" t="s">
        <v>1376</v>
      </c>
      <c r="G3408" t="s">
        <v>4112</v>
      </c>
      <c r="H3408" t="s">
        <v>100</v>
      </c>
      <c r="I3408" t="s">
        <v>32</v>
      </c>
    </row>
    <row r="3409" spans="2:9" x14ac:dyDescent="0.25">
      <c r="B3409">
        <v>3406</v>
      </c>
      <c r="C3409" t="s">
        <v>29</v>
      </c>
      <c r="D3409" t="s">
        <v>1064</v>
      </c>
      <c r="E3409" t="s">
        <v>30</v>
      </c>
      <c r="F3409" t="s">
        <v>1376</v>
      </c>
      <c r="G3409" t="s">
        <v>4098</v>
      </c>
      <c r="H3409" t="s">
        <v>100</v>
      </c>
      <c r="I3409" t="s">
        <v>32</v>
      </c>
    </row>
    <row r="3410" spans="2:9" x14ac:dyDescent="0.25">
      <c r="B3410">
        <v>3407</v>
      </c>
      <c r="C3410" t="s">
        <v>29</v>
      </c>
      <c r="D3410" t="s">
        <v>1317</v>
      </c>
      <c r="E3410" t="s">
        <v>30</v>
      </c>
      <c r="F3410" t="s">
        <v>1376</v>
      </c>
      <c r="G3410" t="s">
        <v>4098</v>
      </c>
      <c r="H3410" t="s">
        <v>100</v>
      </c>
      <c r="I3410" t="s">
        <v>32</v>
      </c>
    </row>
    <row r="3411" spans="2:9" x14ac:dyDescent="0.25">
      <c r="B3411">
        <v>3408</v>
      </c>
      <c r="C3411" t="s">
        <v>29</v>
      </c>
      <c r="D3411" t="s">
        <v>62</v>
      </c>
      <c r="E3411" t="s">
        <v>30</v>
      </c>
      <c r="F3411" t="s">
        <v>1376</v>
      </c>
      <c r="G3411" t="s">
        <v>4113</v>
      </c>
      <c r="H3411" t="s">
        <v>100</v>
      </c>
      <c r="I3411" t="s">
        <v>32</v>
      </c>
    </row>
    <row r="3412" spans="2:9" x14ac:dyDescent="0.25">
      <c r="B3412">
        <v>3409</v>
      </c>
      <c r="C3412" t="s">
        <v>29</v>
      </c>
      <c r="D3412" t="s">
        <v>1427</v>
      </c>
      <c r="E3412" t="s">
        <v>30</v>
      </c>
      <c r="F3412" t="s">
        <v>1376</v>
      </c>
      <c r="G3412" t="s">
        <v>4113</v>
      </c>
      <c r="H3412" t="s">
        <v>100</v>
      </c>
      <c r="I3412" t="s">
        <v>32</v>
      </c>
    </row>
    <row r="3413" spans="2:9" x14ac:dyDescent="0.25">
      <c r="B3413">
        <v>3410</v>
      </c>
      <c r="C3413" t="s">
        <v>29</v>
      </c>
      <c r="D3413" t="s">
        <v>62</v>
      </c>
      <c r="E3413" t="s">
        <v>30</v>
      </c>
      <c r="F3413" t="s">
        <v>1376</v>
      </c>
      <c r="G3413" t="s">
        <v>4096</v>
      </c>
      <c r="H3413" t="s">
        <v>100</v>
      </c>
      <c r="I3413" t="s">
        <v>32</v>
      </c>
    </row>
    <row r="3414" spans="2:9" x14ac:dyDescent="0.25">
      <c r="B3414">
        <v>3411</v>
      </c>
      <c r="C3414" t="s">
        <v>29</v>
      </c>
      <c r="D3414" t="s">
        <v>1317</v>
      </c>
      <c r="E3414" t="s">
        <v>30</v>
      </c>
      <c r="F3414" t="s">
        <v>1376</v>
      </c>
      <c r="G3414" t="s">
        <v>391</v>
      </c>
      <c r="H3414" t="s">
        <v>100</v>
      </c>
      <c r="I3414" t="s">
        <v>32</v>
      </c>
    </row>
    <row r="3415" spans="2:9" x14ac:dyDescent="0.25">
      <c r="B3415">
        <v>3412</v>
      </c>
      <c r="C3415" t="s">
        <v>29</v>
      </c>
      <c r="D3415" t="s">
        <v>1201</v>
      </c>
      <c r="E3415" t="s">
        <v>30</v>
      </c>
      <c r="F3415" t="s">
        <v>1376</v>
      </c>
      <c r="G3415" t="s">
        <v>4114</v>
      </c>
      <c r="H3415" t="s">
        <v>2013</v>
      </c>
      <c r="I3415" t="s">
        <v>32</v>
      </c>
    </row>
    <row r="3416" spans="2:9" x14ac:dyDescent="0.25">
      <c r="B3416">
        <v>3413</v>
      </c>
      <c r="C3416" t="s">
        <v>29</v>
      </c>
      <c r="D3416" t="s">
        <v>1317</v>
      </c>
      <c r="E3416" t="s">
        <v>30</v>
      </c>
      <c r="F3416" t="s">
        <v>1390</v>
      </c>
      <c r="G3416" t="s">
        <v>4114</v>
      </c>
      <c r="H3416" t="s">
        <v>2013</v>
      </c>
      <c r="I3416" t="s">
        <v>32</v>
      </c>
    </row>
    <row r="3417" spans="2:9" x14ac:dyDescent="0.25">
      <c r="B3417">
        <v>3414</v>
      </c>
      <c r="C3417" t="s">
        <v>29</v>
      </c>
      <c r="D3417" t="s">
        <v>1201</v>
      </c>
      <c r="E3417" t="s">
        <v>30</v>
      </c>
      <c r="F3417" t="s">
        <v>1390</v>
      </c>
      <c r="G3417" t="s">
        <v>4115</v>
      </c>
      <c r="H3417" t="s">
        <v>2013</v>
      </c>
      <c r="I3417" t="s">
        <v>32</v>
      </c>
    </row>
    <row r="3418" spans="2:9" x14ac:dyDescent="0.25">
      <c r="B3418">
        <v>3415</v>
      </c>
      <c r="C3418" t="s">
        <v>29</v>
      </c>
      <c r="D3418" t="s">
        <v>1201</v>
      </c>
      <c r="E3418" t="s">
        <v>30</v>
      </c>
      <c r="F3418" t="s">
        <v>1390</v>
      </c>
      <c r="G3418" t="s">
        <v>4116</v>
      </c>
      <c r="H3418" t="s">
        <v>2013</v>
      </c>
      <c r="I3418" t="s">
        <v>32</v>
      </c>
    </row>
    <row r="3419" spans="2:9" x14ac:dyDescent="0.25">
      <c r="B3419">
        <v>3416</v>
      </c>
      <c r="C3419" t="s">
        <v>29</v>
      </c>
      <c r="D3419" t="s">
        <v>1064</v>
      </c>
      <c r="E3419" t="s">
        <v>30</v>
      </c>
      <c r="F3419" t="s">
        <v>1390</v>
      </c>
      <c r="G3419" t="s">
        <v>242</v>
      </c>
      <c r="H3419" t="s">
        <v>2013</v>
      </c>
      <c r="I3419" t="s">
        <v>32</v>
      </c>
    </row>
    <row r="3420" spans="2:9" x14ac:dyDescent="0.25">
      <c r="B3420">
        <v>3417</v>
      </c>
      <c r="C3420" t="s">
        <v>29</v>
      </c>
      <c r="D3420" t="s">
        <v>1201</v>
      </c>
      <c r="E3420" t="s">
        <v>30</v>
      </c>
      <c r="F3420" t="s">
        <v>1390</v>
      </c>
      <c r="G3420" t="s">
        <v>4117</v>
      </c>
      <c r="H3420" t="s">
        <v>2013</v>
      </c>
      <c r="I3420" t="s">
        <v>32</v>
      </c>
    </row>
    <row r="3421" spans="2:9" x14ac:dyDescent="0.25">
      <c r="B3421">
        <v>3418</v>
      </c>
      <c r="C3421" t="s">
        <v>29</v>
      </c>
      <c r="D3421" t="s">
        <v>2172</v>
      </c>
      <c r="E3421" t="s">
        <v>30</v>
      </c>
      <c r="F3421" t="s">
        <v>1390</v>
      </c>
      <c r="G3421" t="s">
        <v>4094</v>
      </c>
      <c r="H3421" t="s">
        <v>2013</v>
      </c>
      <c r="I3421" t="s">
        <v>32</v>
      </c>
    </row>
    <row r="3422" spans="2:9" x14ac:dyDescent="0.25">
      <c r="B3422">
        <v>3419</v>
      </c>
      <c r="C3422" t="s">
        <v>29</v>
      </c>
      <c r="D3422" t="s">
        <v>2172</v>
      </c>
      <c r="E3422" t="s">
        <v>30</v>
      </c>
      <c r="F3422" t="s">
        <v>1390</v>
      </c>
      <c r="G3422" t="s">
        <v>4118</v>
      </c>
      <c r="H3422" t="s">
        <v>2013</v>
      </c>
      <c r="I3422" t="s">
        <v>32</v>
      </c>
    </row>
    <row r="3423" spans="2:9" x14ac:dyDescent="0.25">
      <c r="B3423">
        <v>3420</v>
      </c>
      <c r="C3423" t="s">
        <v>29</v>
      </c>
      <c r="D3423" t="s">
        <v>2172</v>
      </c>
      <c r="E3423" t="s">
        <v>30</v>
      </c>
      <c r="F3423" t="s">
        <v>1390</v>
      </c>
      <c r="G3423" t="s">
        <v>3546</v>
      </c>
      <c r="H3423" t="s">
        <v>2013</v>
      </c>
      <c r="I3423" t="s">
        <v>32</v>
      </c>
    </row>
    <row r="3424" spans="2:9" x14ac:dyDescent="0.25">
      <c r="B3424">
        <v>3421</v>
      </c>
      <c r="C3424" t="s">
        <v>29</v>
      </c>
      <c r="D3424" t="s">
        <v>535</v>
      </c>
      <c r="E3424" t="s">
        <v>30</v>
      </c>
      <c r="F3424" t="s">
        <v>1390</v>
      </c>
      <c r="G3424" t="s">
        <v>3923</v>
      </c>
      <c r="H3424" t="s">
        <v>2013</v>
      </c>
      <c r="I3424" t="s">
        <v>32</v>
      </c>
    </row>
    <row r="3425" spans="2:9" x14ac:dyDescent="0.25">
      <c r="B3425">
        <v>3422</v>
      </c>
      <c r="C3425" t="s">
        <v>29</v>
      </c>
      <c r="D3425" t="s">
        <v>535</v>
      </c>
      <c r="E3425" t="s">
        <v>30</v>
      </c>
      <c r="F3425" t="s">
        <v>1390</v>
      </c>
      <c r="G3425" t="s">
        <v>4092</v>
      </c>
      <c r="H3425" t="s">
        <v>2013</v>
      </c>
      <c r="I3425" t="s">
        <v>32</v>
      </c>
    </row>
    <row r="3426" spans="2:9" x14ac:dyDescent="0.25">
      <c r="B3426">
        <v>3423</v>
      </c>
      <c r="C3426" t="s">
        <v>29</v>
      </c>
      <c r="D3426" t="s">
        <v>2172</v>
      </c>
      <c r="E3426" t="s">
        <v>30</v>
      </c>
      <c r="F3426" t="s">
        <v>1390</v>
      </c>
      <c r="G3426" t="s">
        <v>4119</v>
      </c>
      <c r="H3426" t="s">
        <v>2013</v>
      </c>
      <c r="I3426" t="s">
        <v>32</v>
      </c>
    </row>
    <row r="3427" spans="2:9" x14ac:dyDescent="0.25">
      <c r="B3427">
        <v>3424</v>
      </c>
      <c r="C3427" t="s">
        <v>29</v>
      </c>
      <c r="D3427" t="s">
        <v>1064</v>
      </c>
      <c r="E3427" t="s">
        <v>30</v>
      </c>
      <c r="F3427" t="s">
        <v>1390</v>
      </c>
      <c r="G3427" t="s">
        <v>4120</v>
      </c>
      <c r="H3427" t="s">
        <v>2013</v>
      </c>
      <c r="I3427" t="s">
        <v>32</v>
      </c>
    </row>
    <row r="3428" spans="2:9" x14ac:dyDescent="0.25">
      <c r="B3428">
        <v>3425</v>
      </c>
      <c r="C3428" t="s">
        <v>29</v>
      </c>
      <c r="D3428" t="s">
        <v>1317</v>
      </c>
      <c r="E3428" t="s">
        <v>30</v>
      </c>
      <c r="F3428" t="s">
        <v>1390</v>
      </c>
      <c r="G3428" t="s">
        <v>4119</v>
      </c>
      <c r="H3428" t="s">
        <v>2013</v>
      </c>
      <c r="I3428" t="s">
        <v>32</v>
      </c>
    </row>
    <row r="3429" spans="2:9" x14ac:dyDescent="0.25">
      <c r="B3429">
        <v>3426</v>
      </c>
      <c r="C3429" t="s">
        <v>29</v>
      </c>
      <c r="D3429" t="s">
        <v>1317</v>
      </c>
      <c r="E3429" t="s">
        <v>30</v>
      </c>
      <c r="F3429" t="s">
        <v>1407</v>
      </c>
      <c r="G3429" t="s">
        <v>4120</v>
      </c>
      <c r="H3429" t="s">
        <v>2013</v>
      </c>
      <c r="I3429" t="s">
        <v>32</v>
      </c>
    </row>
    <row r="3430" spans="2:9" x14ac:dyDescent="0.25">
      <c r="B3430">
        <v>3427</v>
      </c>
      <c r="C3430" t="s">
        <v>29</v>
      </c>
      <c r="D3430" t="s">
        <v>1317</v>
      </c>
      <c r="E3430" t="s">
        <v>30</v>
      </c>
      <c r="F3430" t="s">
        <v>1407</v>
      </c>
      <c r="G3430" t="s">
        <v>4120</v>
      </c>
      <c r="H3430" t="s">
        <v>2013</v>
      </c>
      <c r="I3430" t="s">
        <v>32</v>
      </c>
    </row>
    <row r="3431" spans="2:9" x14ac:dyDescent="0.25">
      <c r="B3431">
        <v>3428</v>
      </c>
      <c r="C3431" t="s">
        <v>29</v>
      </c>
      <c r="D3431" t="s">
        <v>60</v>
      </c>
      <c r="E3431" t="s">
        <v>30</v>
      </c>
      <c r="F3431" t="s">
        <v>1407</v>
      </c>
      <c r="G3431" t="s">
        <v>4119</v>
      </c>
      <c r="H3431" t="s">
        <v>2013</v>
      </c>
      <c r="I3431" t="s">
        <v>32</v>
      </c>
    </row>
    <row r="3432" spans="2:9" x14ac:dyDescent="0.25">
      <c r="B3432">
        <v>3429</v>
      </c>
      <c r="C3432" t="s">
        <v>29</v>
      </c>
      <c r="D3432" t="s">
        <v>1899</v>
      </c>
      <c r="E3432" t="s">
        <v>30</v>
      </c>
      <c r="F3432" t="s">
        <v>1407</v>
      </c>
      <c r="G3432" t="s">
        <v>4119</v>
      </c>
      <c r="H3432" t="s">
        <v>2013</v>
      </c>
      <c r="I3432" t="s">
        <v>32</v>
      </c>
    </row>
    <row r="3433" spans="2:9" x14ac:dyDescent="0.25">
      <c r="B3433">
        <v>3430</v>
      </c>
      <c r="C3433" t="s">
        <v>29</v>
      </c>
      <c r="D3433" t="s">
        <v>60</v>
      </c>
      <c r="E3433" t="s">
        <v>30</v>
      </c>
      <c r="F3433" t="s">
        <v>1407</v>
      </c>
      <c r="G3433" t="s">
        <v>4092</v>
      </c>
      <c r="H3433" t="s">
        <v>2013</v>
      </c>
      <c r="I3433" t="s">
        <v>32</v>
      </c>
    </row>
    <row r="3434" spans="2:9" x14ac:dyDescent="0.25">
      <c r="B3434">
        <v>3431</v>
      </c>
      <c r="C3434" t="s">
        <v>29</v>
      </c>
      <c r="D3434" t="s">
        <v>1899</v>
      </c>
      <c r="E3434" t="s">
        <v>30</v>
      </c>
      <c r="F3434" t="s">
        <v>1407</v>
      </c>
      <c r="G3434" t="s">
        <v>3923</v>
      </c>
      <c r="H3434" t="s">
        <v>2013</v>
      </c>
      <c r="I3434" t="s">
        <v>32</v>
      </c>
    </row>
    <row r="3435" spans="2:9" x14ac:dyDescent="0.25">
      <c r="B3435">
        <v>3432</v>
      </c>
      <c r="C3435" t="s">
        <v>29</v>
      </c>
      <c r="D3435" t="s">
        <v>838</v>
      </c>
      <c r="E3435" t="s">
        <v>30</v>
      </c>
      <c r="F3435" t="s">
        <v>1407</v>
      </c>
      <c r="G3435" t="s">
        <v>3546</v>
      </c>
      <c r="H3435" t="s">
        <v>2013</v>
      </c>
      <c r="I3435" t="s">
        <v>32</v>
      </c>
    </row>
    <row r="3436" spans="2:9" x14ac:dyDescent="0.25">
      <c r="B3436">
        <v>3433</v>
      </c>
      <c r="C3436" t="s">
        <v>29</v>
      </c>
      <c r="D3436" t="s">
        <v>838</v>
      </c>
      <c r="E3436" t="s">
        <v>30</v>
      </c>
      <c r="F3436" t="s">
        <v>1407</v>
      </c>
      <c r="G3436" t="s">
        <v>4093</v>
      </c>
      <c r="H3436" t="s">
        <v>2013</v>
      </c>
      <c r="I3436" t="s">
        <v>32</v>
      </c>
    </row>
    <row r="3437" spans="2:9" x14ac:dyDescent="0.25">
      <c r="B3437">
        <v>3434</v>
      </c>
      <c r="C3437" t="s">
        <v>29</v>
      </c>
      <c r="D3437" t="s">
        <v>838</v>
      </c>
      <c r="E3437" t="s">
        <v>30</v>
      </c>
      <c r="F3437" t="s">
        <v>1407</v>
      </c>
      <c r="G3437" t="s">
        <v>4118</v>
      </c>
      <c r="H3437" t="s">
        <v>2013</v>
      </c>
      <c r="I3437" t="s">
        <v>32</v>
      </c>
    </row>
    <row r="3438" spans="2:9" x14ac:dyDescent="0.25">
      <c r="B3438">
        <v>3435</v>
      </c>
      <c r="C3438" t="s">
        <v>29</v>
      </c>
      <c r="D3438" t="s">
        <v>838</v>
      </c>
      <c r="E3438" t="s">
        <v>30</v>
      </c>
      <c r="F3438" t="s">
        <v>1407</v>
      </c>
      <c r="G3438" t="s">
        <v>4121</v>
      </c>
      <c r="H3438" t="s">
        <v>2013</v>
      </c>
      <c r="I3438" t="s">
        <v>32</v>
      </c>
    </row>
    <row r="3439" spans="2:9" x14ac:dyDescent="0.25">
      <c r="B3439">
        <v>3436</v>
      </c>
      <c r="C3439" t="s">
        <v>29</v>
      </c>
      <c r="D3439" t="s">
        <v>767</v>
      </c>
      <c r="E3439" t="s">
        <v>30</v>
      </c>
      <c r="F3439" t="s">
        <v>1407</v>
      </c>
      <c r="G3439" t="s">
        <v>4117</v>
      </c>
      <c r="H3439" t="s">
        <v>2013</v>
      </c>
      <c r="I3439" t="s">
        <v>32</v>
      </c>
    </row>
    <row r="3440" spans="2:9" x14ac:dyDescent="0.25">
      <c r="B3440">
        <v>3437</v>
      </c>
      <c r="C3440" t="s">
        <v>29</v>
      </c>
      <c r="D3440" t="s">
        <v>767</v>
      </c>
      <c r="E3440" t="s">
        <v>30</v>
      </c>
      <c r="F3440" t="s">
        <v>1407</v>
      </c>
      <c r="G3440" t="s">
        <v>834</v>
      </c>
      <c r="H3440" t="s">
        <v>2013</v>
      </c>
      <c r="I3440" t="s">
        <v>32</v>
      </c>
    </row>
    <row r="3441" spans="2:9" x14ac:dyDescent="0.25">
      <c r="B3441">
        <v>3438</v>
      </c>
      <c r="C3441" t="s">
        <v>29</v>
      </c>
      <c r="D3441" t="s">
        <v>767</v>
      </c>
      <c r="E3441" t="s">
        <v>30</v>
      </c>
      <c r="F3441" t="s">
        <v>1407</v>
      </c>
      <c r="G3441" t="s">
        <v>4116</v>
      </c>
      <c r="H3441" t="s">
        <v>2013</v>
      </c>
      <c r="I3441" t="s">
        <v>32</v>
      </c>
    </row>
    <row r="3442" spans="2:9" x14ac:dyDescent="0.25">
      <c r="B3442">
        <v>3439</v>
      </c>
      <c r="C3442" t="s">
        <v>29</v>
      </c>
      <c r="D3442" t="s">
        <v>65</v>
      </c>
      <c r="E3442" t="s">
        <v>30</v>
      </c>
      <c r="F3442" t="s">
        <v>1407</v>
      </c>
      <c r="G3442" t="s">
        <v>4115</v>
      </c>
      <c r="H3442" t="s">
        <v>2013</v>
      </c>
      <c r="I3442" t="s">
        <v>32</v>
      </c>
    </row>
    <row r="3443" spans="2:9" x14ac:dyDescent="0.25">
      <c r="B3443">
        <v>3440</v>
      </c>
      <c r="C3443" t="s">
        <v>29</v>
      </c>
      <c r="D3443" t="s">
        <v>767</v>
      </c>
      <c r="E3443" t="s">
        <v>30</v>
      </c>
      <c r="F3443" t="s">
        <v>1422</v>
      </c>
      <c r="G3443" t="s">
        <v>4114</v>
      </c>
      <c r="H3443" t="s">
        <v>2013</v>
      </c>
      <c r="I3443" t="s">
        <v>32</v>
      </c>
    </row>
    <row r="3444" spans="2:9" x14ac:dyDescent="0.25">
      <c r="B3444">
        <v>3441</v>
      </c>
      <c r="C3444" t="s">
        <v>29</v>
      </c>
      <c r="D3444" t="s">
        <v>538</v>
      </c>
      <c r="E3444" t="s">
        <v>30</v>
      </c>
      <c r="F3444" t="s">
        <v>1422</v>
      </c>
      <c r="G3444" t="s">
        <v>391</v>
      </c>
      <c r="H3444" t="s">
        <v>100</v>
      </c>
      <c r="I3444" t="s">
        <v>32</v>
      </c>
    </row>
    <row r="3445" spans="2:9" x14ac:dyDescent="0.25">
      <c r="B3445">
        <v>3442</v>
      </c>
      <c r="C3445" t="s">
        <v>29</v>
      </c>
      <c r="D3445" t="s">
        <v>538</v>
      </c>
      <c r="E3445" t="s">
        <v>30</v>
      </c>
      <c r="F3445" t="s">
        <v>1422</v>
      </c>
      <c r="G3445" t="s">
        <v>4113</v>
      </c>
      <c r="H3445" t="s">
        <v>100</v>
      </c>
      <c r="I3445" t="s">
        <v>32</v>
      </c>
    </row>
    <row r="3446" spans="2:9" x14ac:dyDescent="0.25">
      <c r="B3446">
        <v>3443</v>
      </c>
      <c r="C3446" t="s">
        <v>29</v>
      </c>
      <c r="D3446" t="s">
        <v>1899</v>
      </c>
      <c r="E3446" t="s">
        <v>30</v>
      </c>
      <c r="F3446" t="s">
        <v>1422</v>
      </c>
      <c r="G3446" t="s">
        <v>4097</v>
      </c>
      <c r="H3446" t="s">
        <v>100</v>
      </c>
      <c r="I3446" t="s">
        <v>32</v>
      </c>
    </row>
    <row r="3447" spans="2:9" x14ac:dyDescent="0.25">
      <c r="B3447">
        <v>3444</v>
      </c>
      <c r="C3447" t="s">
        <v>29</v>
      </c>
      <c r="D3447" t="s">
        <v>767</v>
      </c>
      <c r="E3447" t="s">
        <v>30</v>
      </c>
      <c r="F3447" t="s">
        <v>1422</v>
      </c>
      <c r="G3447" t="s">
        <v>4098</v>
      </c>
      <c r="H3447" t="s">
        <v>100</v>
      </c>
      <c r="I3447" t="s">
        <v>32</v>
      </c>
    </row>
    <row r="3448" spans="2:9" x14ac:dyDescent="0.25">
      <c r="B3448">
        <v>3445</v>
      </c>
      <c r="C3448" t="s">
        <v>29</v>
      </c>
      <c r="D3448" t="s">
        <v>65</v>
      </c>
      <c r="E3448" t="s">
        <v>30</v>
      </c>
      <c r="F3448" t="s">
        <v>1422</v>
      </c>
      <c r="G3448" t="s">
        <v>4111</v>
      </c>
      <c r="H3448" t="s">
        <v>100</v>
      </c>
      <c r="I3448" t="s">
        <v>32</v>
      </c>
    </row>
    <row r="3449" spans="2:9" x14ac:dyDescent="0.25">
      <c r="B3449">
        <v>3446</v>
      </c>
      <c r="C3449" t="s">
        <v>29</v>
      </c>
      <c r="D3449" t="s">
        <v>767</v>
      </c>
      <c r="E3449" t="s">
        <v>30</v>
      </c>
      <c r="F3449" t="s">
        <v>1422</v>
      </c>
      <c r="G3449" t="s">
        <v>4099</v>
      </c>
      <c r="H3449" t="s">
        <v>100</v>
      </c>
      <c r="I3449" t="s">
        <v>32</v>
      </c>
    </row>
    <row r="3450" spans="2:9" x14ac:dyDescent="0.25">
      <c r="B3450">
        <v>3447</v>
      </c>
      <c r="C3450" t="s">
        <v>29</v>
      </c>
      <c r="D3450" t="s">
        <v>838</v>
      </c>
      <c r="E3450" t="s">
        <v>30</v>
      </c>
      <c r="F3450" t="s">
        <v>1422</v>
      </c>
      <c r="G3450" t="s">
        <v>4110</v>
      </c>
      <c r="H3450" t="s">
        <v>100</v>
      </c>
      <c r="I3450" t="s">
        <v>32</v>
      </c>
    </row>
    <row r="3451" spans="2:9" x14ac:dyDescent="0.25">
      <c r="B3451">
        <v>3448</v>
      </c>
      <c r="C3451" t="s">
        <v>29</v>
      </c>
      <c r="D3451" t="s">
        <v>767</v>
      </c>
      <c r="E3451" t="s">
        <v>30</v>
      </c>
      <c r="F3451" t="s">
        <v>1422</v>
      </c>
      <c r="G3451" t="s">
        <v>4102</v>
      </c>
      <c r="H3451" t="s">
        <v>100</v>
      </c>
      <c r="I3451" t="s">
        <v>32</v>
      </c>
    </row>
    <row r="3452" spans="2:9" x14ac:dyDescent="0.25">
      <c r="B3452">
        <v>3449</v>
      </c>
      <c r="C3452" t="s">
        <v>29</v>
      </c>
      <c r="D3452" t="s">
        <v>60</v>
      </c>
      <c r="E3452" t="s">
        <v>30</v>
      </c>
      <c r="F3452" t="s">
        <v>1422</v>
      </c>
      <c r="G3452" t="s">
        <v>4102</v>
      </c>
      <c r="H3452" t="s">
        <v>100</v>
      </c>
      <c r="I3452" t="s">
        <v>32</v>
      </c>
    </row>
    <row r="3453" spans="2:9" x14ac:dyDescent="0.25">
      <c r="B3453">
        <v>3450</v>
      </c>
      <c r="C3453" t="s">
        <v>29</v>
      </c>
      <c r="D3453" t="s">
        <v>65</v>
      </c>
      <c r="E3453" t="s">
        <v>30</v>
      </c>
      <c r="F3453" t="s">
        <v>1422</v>
      </c>
      <c r="G3453" t="s">
        <v>4102</v>
      </c>
      <c r="H3453" t="s">
        <v>100</v>
      </c>
      <c r="I3453" t="s">
        <v>32</v>
      </c>
    </row>
    <row r="3454" spans="2:9" x14ac:dyDescent="0.25">
      <c r="B3454">
        <v>3451</v>
      </c>
      <c r="C3454" t="s">
        <v>29</v>
      </c>
      <c r="D3454" t="s">
        <v>1317</v>
      </c>
      <c r="E3454" t="s">
        <v>30</v>
      </c>
      <c r="F3454" t="s">
        <v>1422</v>
      </c>
      <c r="G3454" t="s">
        <v>4102</v>
      </c>
      <c r="H3454" t="s">
        <v>100</v>
      </c>
      <c r="I3454" t="s">
        <v>32</v>
      </c>
    </row>
    <row r="3455" spans="2:9" x14ac:dyDescent="0.25">
      <c r="B3455">
        <v>3452</v>
      </c>
      <c r="C3455" t="s">
        <v>29</v>
      </c>
      <c r="D3455" t="s">
        <v>2169</v>
      </c>
      <c r="E3455" t="s">
        <v>30</v>
      </c>
      <c r="F3455" t="s">
        <v>1422</v>
      </c>
      <c r="G3455" t="s">
        <v>4101</v>
      </c>
      <c r="H3455" t="s">
        <v>100</v>
      </c>
      <c r="I3455" t="s">
        <v>32</v>
      </c>
    </row>
    <row r="3456" spans="2:9" x14ac:dyDescent="0.25">
      <c r="B3456">
        <v>3453</v>
      </c>
      <c r="C3456" t="s">
        <v>29</v>
      </c>
      <c r="D3456" t="s">
        <v>1064</v>
      </c>
      <c r="E3456" t="s">
        <v>30</v>
      </c>
      <c r="F3456" t="s">
        <v>1422</v>
      </c>
      <c r="G3456" t="s">
        <v>4101</v>
      </c>
      <c r="H3456" t="s">
        <v>100</v>
      </c>
      <c r="I3456" t="s">
        <v>32</v>
      </c>
    </row>
    <row r="3457" spans="2:9" x14ac:dyDescent="0.25">
      <c r="B3457">
        <v>3454</v>
      </c>
      <c r="C3457" t="s">
        <v>29</v>
      </c>
      <c r="D3457" t="s">
        <v>1064</v>
      </c>
      <c r="E3457" t="s">
        <v>30</v>
      </c>
      <c r="F3457" t="s">
        <v>1422</v>
      </c>
      <c r="G3457" t="s">
        <v>4102</v>
      </c>
      <c r="H3457" t="s">
        <v>100</v>
      </c>
      <c r="I3457" t="s">
        <v>32</v>
      </c>
    </row>
    <row r="3458" spans="2:9" x14ac:dyDescent="0.25">
      <c r="B3458">
        <v>3455</v>
      </c>
      <c r="C3458" t="s">
        <v>29</v>
      </c>
      <c r="D3458" t="s">
        <v>60</v>
      </c>
      <c r="E3458" t="s">
        <v>30</v>
      </c>
      <c r="F3458" t="s">
        <v>1443</v>
      </c>
      <c r="G3458" t="s">
        <v>4102</v>
      </c>
      <c r="H3458" t="s">
        <v>100</v>
      </c>
      <c r="I3458" t="s">
        <v>32</v>
      </c>
    </row>
    <row r="3459" spans="2:9" x14ac:dyDescent="0.25">
      <c r="B3459">
        <v>3456</v>
      </c>
      <c r="C3459" t="s">
        <v>29</v>
      </c>
      <c r="D3459" t="s">
        <v>60</v>
      </c>
      <c r="E3459" t="s">
        <v>30</v>
      </c>
      <c r="F3459" t="s">
        <v>1443</v>
      </c>
      <c r="G3459" t="s">
        <v>4101</v>
      </c>
      <c r="H3459" t="s">
        <v>100</v>
      </c>
      <c r="I3459" t="s">
        <v>32</v>
      </c>
    </row>
    <row r="3460" spans="2:9" x14ac:dyDescent="0.25">
      <c r="B3460">
        <v>3457</v>
      </c>
      <c r="C3460" t="s">
        <v>29</v>
      </c>
      <c r="D3460" t="s">
        <v>1427</v>
      </c>
      <c r="E3460" t="s">
        <v>30</v>
      </c>
      <c r="F3460" t="s">
        <v>1443</v>
      </c>
      <c r="G3460" t="s">
        <v>4101</v>
      </c>
      <c r="H3460" t="s">
        <v>100</v>
      </c>
      <c r="I3460" t="s">
        <v>32</v>
      </c>
    </row>
    <row r="3461" spans="2:9" x14ac:dyDescent="0.25">
      <c r="B3461">
        <v>3458</v>
      </c>
      <c r="C3461" t="s">
        <v>29</v>
      </c>
      <c r="D3461" t="s">
        <v>60</v>
      </c>
      <c r="E3461" t="s">
        <v>30</v>
      </c>
      <c r="F3461" t="s">
        <v>1443</v>
      </c>
      <c r="G3461" t="s">
        <v>4101</v>
      </c>
      <c r="H3461" t="s">
        <v>100</v>
      </c>
      <c r="I3461" t="s">
        <v>32</v>
      </c>
    </row>
    <row r="3462" spans="2:9" x14ac:dyDescent="0.25">
      <c r="B3462">
        <v>3459</v>
      </c>
      <c r="C3462" t="s">
        <v>29</v>
      </c>
      <c r="D3462" t="s">
        <v>1899</v>
      </c>
      <c r="E3462" t="s">
        <v>30</v>
      </c>
      <c r="F3462" t="s">
        <v>1443</v>
      </c>
      <c r="G3462" t="s">
        <v>4101</v>
      </c>
      <c r="H3462" t="s">
        <v>100</v>
      </c>
      <c r="I3462" t="s">
        <v>32</v>
      </c>
    </row>
    <row r="3463" spans="2:9" x14ac:dyDescent="0.25">
      <c r="B3463">
        <v>3460</v>
      </c>
      <c r="C3463" t="s">
        <v>29</v>
      </c>
      <c r="D3463" t="s">
        <v>1899</v>
      </c>
      <c r="E3463" t="s">
        <v>30</v>
      </c>
      <c r="F3463" t="s">
        <v>1443</v>
      </c>
      <c r="G3463" t="s">
        <v>4103</v>
      </c>
      <c r="H3463" t="s">
        <v>100</v>
      </c>
      <c r="I3463" t="s">
        <v>32</v>
      </c>
    </row>
    <row r="3464" spans="2:9" x14ac:dyDescent="0.25">
      <c r="B3464">
        <v>3461</v>
      </c>
      <c r="C3464" t="s">
        <v>29</v>
      </c>
      <c r="D3464" t="s">
        <v>1899</v>
      </c>
      <c r="E3464" t="s">
        <v>30</v>
      </c>
      <c r="F3464" t="s">
        <v>1443</v>
      </c>
      <c r="G3464" t="s">
        <v>4103</v>
      </c>
      <c r="H3464" t="s">
        <v>100</v>
      </c>
      <c r="I3464" t="s">
        <v>32</v>
      </c>
    </row>
    <row r="3465" spans="2:9" x14ac:dyDescent="0.25">
      <c r="B3465">
        <v>3462</v>
      </c>
      <c r="C3465" t="s">
        <v>29</v>
      </c>
      <c r="D3465" t="s">
        <v>535</v>
      </c>
      <c r="E3465" t="s">
        <v>30</v>
      </c>
      <c r="F3465" t="s">
        <v>1443</v>
      </c>
      <c r="G3465" t="s">
        <v>4103</v>
      </c>
      <c r="H3465" t="s">
        <v>100</v>
      </c>
      <c r="I3465" t="s">
        <v>32</v>
      </c>
    </row>
    <row r="3466" spans="2:9" x14ac:dyDescent="0.25">
      <c r="B3466">
        <v>3463</v>
      </c>
      <c r="C3466" t="s">
        <v>29</v>
      </c>
      <c r="D3466" t="s">
        <v>1899</v>
      </c>
      <c r="E3466" t="s">
        <v>30</v>
      </c>
      <c r="F3466" t="s">
        <v>1443</v>
      </c>
      <c r="G3466" t="s">
        <v>4103</v>
      </c>
      <c r="H3466" t="s">
        <v>100</v>
      </c>
      <c r="I3466" t="s">
        <v>32</v>
      </c>
    </row>
    <row r="3467" spans="2:9" x14ac:dyDescent="0.25">
      <c r="B3467">
        <v>3464</v>
      </c>
      <c r="C3467" t="s">
        <v>29</v>
      </c>
      <c r="D3467" t="s">
        <v>1899</v>
      </c>
      <c r="E3467" t="s">
        <v>30</v>
      </c>
      <c r="F3467" t="s">
        <v>1443</v>
      </c>
      <c r="G3467" t="s">
        <v>4104</v>
      </c>
      <c r="H3467" t="s">
        <v>100</v>
      </c>
      <c r="I3467" t="s">
        <v>32</v>
      </c>
    </row>
    <row r="3468" spans="2:9" x14ac:dyDescent="0.25">
      <c r="B3468">
        <v>3465</v>
      </c>
      <c r="C3468" t="s">
        <v>29</v>
      </c>
      <c r="D3468" t="s">
        <v>535</v>
      </c>
      <c r="E3468" t="s">
        <v>30</v>
      </c>
      <c r="F3468" t="s">
        <v>1443</v>
      </c>
      <c r="G3468" t="s">
        <v>4103</v>
      </c>
      <c r="H3468" t="s">
        <v>100</v>
      </c>
      <c r="I3468" t="s">
        <v>32</v>
      </c>
    </row>
    <row r="3469" spans="2:9" x14ac:dyDescent="0.25">
      <c r="B3469">
        <v>3466</v>
      </c>
      <c r="C3469" t="s">
        <v>29</v>
      </c>
      <c r="D3469" t="s">
        <v>60</v>
      </c>
      <c r="E3469" t="s">
        <v>30</v>
      </c>
      <c r="F3469" t="s">
        <v>1443</v>
      </c>
      <c r="G3469" t="s">
        <v>4103</v>
      </c>
      <c r="H3469" t="s">
        <v>100</v>
      </c>
      <c r="I3469" t="s">
        <v>32</v>
      </c>
    </row>
    <row r="3470" spans="2:9" x14ac:dyDescent="0.25">
      <c r="B3470">
        <v>3467</v>
      </c>
      <c r="C3470" t="s">
        <v>29</v>
      </c>
      <c r="D3470" t="s">
        <v>60</v>
      </c>
      <c r="E3470" t="s">
        <v>30</v>
      </c>
      <c r="F3470" t="s">
        <v>1443</v>
      </c>
      <c r="G3470" t="s">
        <v>4103</v>
      </c>
      <c r="H3470" t="s">
        <v>100</v>
      </c>
      <c r="I3470" t="s">
        <v>32</v>
      </c>
    </row>
    <row r="3471" spans="2:9" x14ac:dyDescent="0.25">
      <c r="B3471">
        <v>3468</v>
      </c>
      <c r="C3471" t="s">
        <v>29</v>
      </c>
      <c r="D3471" t="s">
        <v>1813</v>
      </c>
      <c r="E3471" t="s">
        <v>30</v>
      </c>
      <c r="F3471" t="s">
        <v>1443</v>
      </c>
      <c r="G3471" t="s">
        <v>4101</v>
      </c>
      <c r="H3471" t="s">
        <v>100</v>
      </c>
      <c r="I3471" t="s">
        <v>32</v>
      </c>
    </row>
    <row r="3472" spans="2:9" x14ac:dyDescent="0.25">
      <c r="B3472">
        <v>3469</v>
      </c>
      <c r="C3472" t="s">
        <v>29</v>
      </c>
      <c r="D3472" t="s">
        <v>1427</v>
      </c>
      <c r="E3472" t="s">
        <v>30</v>
      </c>
      <c r="F3472" t="s">
        <v>1443</v>
      </c>
      <c r="G3472" t="s">
        <v>4102</v>
      </c>
      <c r="H3472" t="s">
        <v>100</v>
      </c>
      <c r="I3472" t="s">
        <v>32</v>
      </c>
    </row>
    <row r="3473" spans="2:9" x14ac:dyDescent="0.25">
      <c r="B3473">
        <v>3470</v>
      </c>
      <c r="C3473" t="s">
        <v>29</v>
      </c>
      <c r="D3473" t="s">
        <v>1427</v>
      </c>
      <c r="E3473" t="s">
        <v>30</v>
      </c>
      <c r="F3473" t="s">
        <v>1460</v>
      </c>
      <c r="G3473" t="s">
        <v>4102</v>
      </c>
      <c r="H3473" t="s">
        <v>100</v>
      </c>
      <c r="I3473" t="s">
        <v>32</v>
      </c>
    </row>
    <row r="3474" spans="2:9" x14ac:dyDescent="0.25">
      <c r="B3474">
        <v>3471</v>
      </c>
      <c r="C3474" t="s">
        <v>29</v>
      </c>
      <c r="D3474" t="s">
        <v>62</v>
      </c>
      <c r="E3474" t="s">
        <v>30</v>
      </c>
      <c r="F3474" t="s">
        <v>1460</v>
      </c>
      <c r="G3474" t="s">
        <v>4100</v>
      </c>
      <c r="H3474" t="s">
        <v>100</v>
      </c>
      <c r="I3474" t="s">
        <v>32</v>
      </c>
    </row>
    <row r="3475" spans="2:9" x14ac:dyDescent="0.25">
      <c r="B3475">
        <v>3472</v>
      </c>
      <c r="C3475" t="s">
        <v>29</v>
      </c>
      <c r="D3475" t="s">
        <v>1201</v>
      </c>
      <c r="E3475" t="s">
        <v>30</v>
      </c>
      <c r="F3475" t="s">
        <v>1460</v>
      </c>
      <c r="G3475" t="s">
        <v>4110</v>
      </c>
      <c r="H3475" t="s">
        <v>100</v>
      </c>
      <c r="I3475" t="s">
        <v>32</v>
      </c>
    </row>
    <row r="3476" spans="2:9" x14ac:dyDescent="0.25">
      <c r="B3476">
        <v>3473</v>
      </c>
      <c r="C3476" t="s">
        <v>29</v>
      </c>
      <c r="D3476" t="s">
        <v>62</v>
      </c>
      <c r="E3476" t="s">
        <v>30</v>
      </c>
      <c r="F3476" t="s">
        <v>1460</v>
      </c>
      <c r="G3476" t="s">
        <v>4099</v>
      </c>
      <c r="H3476" t="s">
        <v>100</v>
      </c>
      <c r="I3476" t="s">
        <v>32</v>
      </c>
    </row>
    <row r="3477" spans="2:9" x14ac:dyDescent="0.25">
      <c r="B3477">
        <v>3474</v>
      </c>
      <c r="C3477" t="s">
        <v>29</v>
      </c>
      <c r="D3477" t="s">
        <v>2172</v>
      </c>
      <c r="E3477" t="s">
        <v>30</v>
      </c>
      <c r="F3477" t="s">
        <v>1460</v>
      </c>
      <c r="G3477" t="s">
        <v>4112</v>
      </c>
      <c r="H3477" t="s">
        <v>100</v>
      </c>
      <c r="I3477" t="s">
        <v>32</v>
      </c>
    </row>
    <row r="3478" spans="2:9" x14ac:dyDescent="0.25">
      <c r="B3478">
        <v>3475</v>
      </c>
      <c r="C3478" t="s">
        <v>29</v>
      </c>
      <c r="D3478" t="s">
        <v>1429</v>
      </c>
      <c r="E3478" t="s">
        <v>30</v>
      </c>
      <c r="F3478" t="s">
        <v>1460</v>
      </c>
      <c r="G3478" t="s">
        <v>4097</v>
      </c>
      <c r="H3478" t="s">
        <v>100</v>
      </c>
      <c r="I3478" t="s">
        <v>32</v>
      </c>
    </row>
    <row r="3479" spans="2:9" x14ac:dyDescent="0.25">
      <c r="B3479">
        <v>3476</v>
      </c>
      <c r="C3479" t="s">
        <v>29</v>
      </c>
      <c r="D3479" t="s">
        <v>62</v>
      </c>
      <c r="E3479" t="s">
        <v>30</v>
      </c>
      <c r="F3479" t="s">
        <v>1460</v>
      </c>
      <c r="G3479" t="s">
        <v>4113</v>
      </c>
      <c r="H3479" t="s">
        <v>100</v>
      </c>
      <c r="I3479" t="s">
        <v>32</v>
      </c>
    </row>
    <row r="3480" spans="2:9" x14ac:dyDescent="0.25">
      <c r="B3480">
        <v>3477</v>
      </c>
      <c r="C3480" t="s">
        <v>29</v>
      </c>
      <c r="D3480" t="s">
        <v>1813</v>
      </c>
      <c r="E3480" t="s">
        <v>30</v>
      </c>
      <c r="F3480" t="s">
        <v>1460</v>
      </c>
      <c r="G3480" t="s">
        <v>4096</v>
      </c>
      <c r="H3480" t="s">
        <v>100</v>
      </c>
      <c r="I3480" t="s">
        <v>32</v>
      </c>
    </row>
    <row r="3481" spans="2:9" x14ac:dyDescent="0.25">
      <c r="B3481">
        <v>3478</v>
      </c>
      <c r="C3481" t="s">
        <v>29</v>
      </c>
      <c r="D3481" t="s">
        <v>1813</v>
      </c>
      <c r="E3481" t="s">
        <v>30</v>
      </c>
      <c r="F3481" t="s">
        <v>1460</v>
      </c>
      <c r="G3481" t="s">
        <v>4096</v>
      </c>
      <c r="H3481" t="s">
        <v>100</v>
      </c>
      <c r="I3481" t="s">
        <v>32</v>
      </c>
    </row>
    <row r="3482" spans="2:9" x14ac:dyDescent="0.25">
      <c r="B3482">
        <v>3479</v>
      </c>
      <c r="C3482" t="s">
        <v>29</v>
      </c>
      <c r="D3482" t="s">
        <v>535</v>
      </c>
      <c r="E3482" t="s">
        <v>30</v>
      </c>
      <c r="F3482" t="s">
        <v>1460</v>
      </c>
      <c r="G3482" t="s">
        <v>391</v>
      </c>
      <c r="H3482" t="s">
        <v>2013</v>
      </c>
      <c r="I3482" t="s">
        <v>32</v>
      </c>
    </row>
    <row r="3483" spans="2:9" x14ac:dyDescent="0.25">
      <c r="B3483">
        <v>3480</v>
      </c>
      <c r="C3483" t="s">
        <v>29</v>
      </c>
      <c r="D3483" t="s">
        <v>2172</v>
      </c>
      <c r="E3483" t="s">
        <v>30</v>
      </c>
      <c r="F3483" t="s">
        <v>1460</v>
      </c>
      <c r="G3483" t="s">
        <v>4114</v>
      </c>
      <c r="H3483" t="s">
        <v>2013</v>
      </c>
      <c r="I3483" t="s">
        <v>32</v>
      </c>
    </row>
    <row r="3484" spans="2:9" x14ac:dyDescent="0.25">
      <c r="B3484">
        <v>3481</v>
      </c>
      <c r="C3484" t="s">
        <v>29</v>
      </c>
      <c r="D3484" t="s">
        <v>535</v>
      </c>
      <c r="E3484" t="s">
        <v>30</v>
      </c>
      <c r="F3484" t="s">
        <v>1460</v>
      </c>
      <c r="G3484" t="s">
        <v>4114</v>
      </c>
      <c r="H3484" t="s">
        <v>2013</v>
      </c>
      <c r="I3484" t="s">
        <v>32</v>
      </c>
    </row>
    <row r="3485" spans="2:9" x14ac:dyDescent="0.25">
      <c r="B3485">
        <v>3482</v>
      </c>
      <c r="C3485" t="s">
        <v>29</v>
      </c>
      <c r="D3485" t="s">
        <v>2172</v>
      </c>
      <c r="E3485" t="s">
        <v>30</v>
      </c>
      <c r="F3485" t="s">
        <v>1460</v>
      </c>
      <c r="G3485" t="s">
        <v>4095</v>
      </c>
      <c r="H3485" t="s">
        <v>2013</v>
      </c>
      <c r="I3485" t="s">
        <v>32</v>
      </c>
    </row>
    <row r="3486" spans="2:9" x14ac:dyDescent="0.25">
      <c r="B3486">
        <v>3483</v>
      </c>
      <c r="C3486" t="s">
        <v>29</v>
      </c>
      <c r="D3486" t="s">
        <v>535</v>
      </c>
      <c r="E3486" t="s">
        <v>30</v>
      </c>
      <c r="F3486" t="s">
        <v>1460</v>
      </c>
      <c r="G3486" t="s">
        <v>4115</v>
      </c>
      <c r="H3486" t="s">
        <v>2013</v>
      </c>
      <c r="I3486" t="s">
        <v>32</v>
      </c>
    </row>
    <row r="3487" spans="2:9" x14ac:dyDescent="0.25">
      <c r="B3487">
        <v>3484</v>
      </c>
      <c r="C3487" t="s">
        <v>29</v>
      </c>
      <c r="D3487" t="s">
        <v>1429</v>
      </c>
      <c r="E3487" t="s">
        <v>30</v>
      </c>
      <c r="F3487" t="s">
        <v>1460</v>
      </c>
      <c r="G3487" t="s">
        <v>242</v>
      </c>
      <c r="H3487" t="s">
        <v>2013</v>
      </c>
      <c r="I3487" t="s">
        <v>32</v>
      </c>
    </row>
    <row r="3488" spans="2:9" x14ac:dyDescent="0.25">
      <c r="B3488">
        <v>3485</v>
      </c>
      <c r="C3488" t="s">
        <v>29</v>
      </c>
      <c r="D3488" t="s">
        <v>1429</v>
      </c>
      <c r="E3488" t="s">
        <v>30</v>
      </c>
      <c r="F3488" t="s">
        <v>1460</v>
      </c>
      <c r="G3488" t="s">
        <v>4117</v>
      </c>
      <c r="H3488" t="s">
        <v>2013</v>
      </c>
      <c r="I3488" t="s">
        <v>32</v>
      </c>
    </row>
    <row r="3489" spans="2:9" x14ac:dyDescent="0.25">
      <c r="B3489">
        <v>3486</v>
      </c>
      <c r="C3489" t="s">
        <v>29</v>
      </c>
      <c r="D3489" t="s">
        <v>1813</v>
      </c>
      <c r="E3489" t="s">
        <v>30</v>
      </c>
      <c r="F3489" t="s">
        <v>1460</v>
      </c>
      <c r="G3489" t="s">
        <v>4094</v>
      </c>
      <c r="H3489" t="s">
        <v>2013</v>
      </c>
      <c r="I3489" t="s">
        <v>32</v>
      </c>
    </row>
    <row r="3490" spans="2:9" x14ac:dyDescent="0.25">
      <c r="B3490">
        <v>3487</v>
      </c>
      <c r="C3490" t="s">
        <v>29</v>
      </c>
      <c r="D3490" t="s">
        <v>1429</v>
      </c>
      <c r="E3490" t="s">
        <v>30</v>
      </c>
      <c r="F3490" t="s">
        <v>1477</v>
      </c>
      <c r="G3490" t="s">
        <v>4118</v>
      </c>
      <c r="H3490" t="s">
        <v>2013</v>
      </c>
      <c r="I3490" t="s">
        <v>32</v>
      </c>
    </row>
    <row r="3491" spans="2:9" x14ac:dyDescent="0.25">
      <c r="B3491">
        <v>3488</v>
      </c>
      <c r="C3491" t="s">
        <v>29</v>
      </c>
      <c r="D3491" t="s">
        <v>535</v>
      </c>
      <c r="E3491" t="s">
        <v>30</v>
      </c>
      <c r="F3491" t="s">
        <v>1477</v>
      </c>
      <c r="G3491" t="s">
        <v>4118</v>
      </c>
      <c r="H3491" t="s">
        <v>2013</v>
      </c>
      <c r="I3491" t="s">
        <v>32</v>
      </c>
    </row>
    <row r="3492" spans="2:9" x14ac:dyDescent="0.25">
      <c r="B3492">
        <v>3489</v>
      </c>
      <c r="C3492" t="s">
        <v>29</v>
      </c>
      <c r="D3492" t="s">
        <v>2172</v>
      </c>
      <c r="E3492" t="s">
        <v>30</v>
      </c>
      <c r="F3492" t="s">
        <v>1477</v>
      </c>
      <c r="G3492" t="s">
        <v>3546</v>
      </c>
      <c r="H3492" t="s">
        <v>2013</v>
      </c>
      <c r="I3492" t="s">
        <v>32</v>
      </c>
    </row>
    <row r="3493" spans="2:9" x14ac:dyDescent="0.25">
      <c r="B3493">
        <v>3490</v>
      </c>
      <c r="C3493" t="s">
        <v>29</v>
      </c>
      <c r="D3493" t="s">
        <v>2172</v>
      </c>
      <c r="E3493" t="s">
        <v>30</v>
      </c>
      <c r="F3493" t="s">
        <v>1477</v>
      </c>
      <c r="G3493" t="s">
        <v>4092</v>
      </c>
      <c r="H3493" t="s">
        <v>2013</v>
      </c>
      <c r="I3493" t="s">
        <v>32</v>
      </c>
    </row>
    <row r="3494" spans="2:9" x14ac:dyDescent="0.25">
      <c r="B3494">
        <v>3491</v>
      </c>
      <c r="C3494" t="s">
        <v>29</v>
      </c>
      <c r="D3494" t="s">
        <v>2172</v>
      </c>
      <c r="E3494" t="s">
        <v>30</v>
      </c>
      <c r="F3494" t="s">
        <v>1477</v>
      </c>
      <c r="G3494" t="s">
        <v>4120</v>
      </c>
      <c r="H3494" t="s">
        <v>2013</v>
      </c>
      <c r="I3494" t="s">
        <v>32</v>
      </c>
    </row>
    <row r="3495" spans="2:9" x14ac:dyDescent="0.25">
      <c r="B3495">
        <v>3492</v>
      </c>
      <c r="C3495" t="s">
        <v>29</v>
      </c>
      <c r="D3495" t="s">
        <v>2241</v>
      </c>
      <c r="E3495" t="s">
        <v>30</v>
      </c>
      <c r="F3495" t="s">
        <v>1477</v>
      </c>
      <c r="G3495" t="s">
        <v>4091</v>
      </c>
      <c r="H3495" t="s">
        <v>2013</v>
      </c>
      <c r="I3495" t="s">
        <v>32</v>
      </c>
    </row>
    <row r="3496" spans="2:9" x14ac:dyDescent="0.25">
      <c r="B3496">
        <v>3493</v>
      </c>
      <c r="C3496" t="s">
        <v>29</v>
      </c>
      <c r="D3496" t="s">
        <v>62</v>
      </c>
      <c r="E3496" t="s">
        <v>30</v>
      </c>
      <c r="F3496" t="s">
        <v>1477</v>
      </c>
      <c r="G3496" t="s">
        <v>4122</v>
      </c>
      <c r="H3496" t="s">
        <v>2013</v>
      </c>
      <c r="I3496" t="s">
        <v>32</v>
      </c>
    </row>
    <row r="3497" spans="2:9" x14ac:dyDescent="0.25">
      <c r="B3497">
        <v>3494</v>
      </c>
      <c r="C3497" t="s">
        <v>29</v>
      </c>
      <c r="D3497" t="s">
        <v>1813</v>
      </c>
      <c r="E3497" t="s">
        <v>30</v>
      </c>
      <c r="F3497" t="s">
        <v>1477</v>
      </c>
      <c r="G3497" t="s">
        <v>4123</v>
      </c>
      <c r="H3497" t="s">
        <v>2013</v>
      </c>
      <c r="I3497" t="s">
        <v>32</v>
      </c>
    </row>
    <row r="3498" spans="2:9" x14ac:dyDescent="0.25">
      <c r="B3498">
        <v>3495</v>
      </c>
      <c r="C3498" t="s">
        <v>29</v>
      </c>
      <c r="D3498" t="s">
        <v>1813</v>
      </c>
      <c r="E3498" t="s">
        <v>30</v>
      </c>
      <c r="F3498" t="s">
        <v>1477</v>
      </c>
      <c r="G3498" t="s">
        <v>4124</v>
      </c>
      <c r="H3498" t="s">
        <v>2013</v>
      </c>
      <c r="I3498" t="s">
        <v>32</v>
      </c>
    </row>
    <row r="3499" spans="2:9" x14ac:dyDescent="0.25">
      <c r="B3499">
        <v>3496</v>
      </c>
      <c r="C3499" t="s">
        <v>29</v>
      </c>
      <c r="D3499" t="s">
        <v>1813</v>
      </c>
      <c r="E3499" t="s">
        <v>30</v>
      </c>
      <c r="F3499" t="s">
        <v>1477</v>
      </c>
      <c r="G3499" t="s">
        <v>4124</v>
      </c>
      <c r="H3499" t="s">
        <v>2013</v>
      </c>
      <c r="I3499" t="s">
        <v>32</v>
      </c>
    </row>
    <row r="3500" spans="2:9" x14ac:dyDescent="0.25">
      <c r="B3500">
        <v>3497</v>
      </c>
      <c r="C3500" t="s">
        <v>29</v>
      </c>
      <c r="D3500" t="s">
        <v>1317</v>
      </c>
      <c r="E3500" t="s">
        <v>30</v>
      </c>
      <c r="F3500" t="s">
        <v>1477</v>
      </c>
      <c r="G3500" t="s">
        <v>4090</v>
      </c>
      <c r="H3500" t="s">
        <v>2013</v>
      </c>
      <c r="I3500" t="s">
        <v>32</v>
      </c>
    </row>
    <row r="3501" spans="2:9" x14ac:dyDescent="0.25">
      <c r="B3501">
        <v>3498</v>
      </c>
      <c r="C3501" t="s">
        <v>29</v>
      </c>
      <c r="D3501" t="s">
        <v>1317</v>
      </c>
      <c r="E3501" t="s">
        <v>30</v>
      </c>
      <c r="F3501" t="s">
        <v>1477</v>
      </c>
      <c r="G3501" t="s">
        <v>4090</v>
      </c>
      <c r="H3501" t="s">
        <v>2013</v>
      </c>
      <c r="I3501" t="s">
        <v>32</v>
      </c>
    </row>
    <row r="3502" spans="2:9" x14ac:dyDescent="0.25">
      <c r="B3502">
        <v>3499</v>
      </c>
      <c r="C3502" t="s">
        <v>29</v>
      </c>
      <c r="D3502" t="s">
        <v>1427</v>
      </c>
      <c r="E3502" t="s">
        <v>30</v>
      </c>
      <c r="F3502" t="s">
        <v>1477</v>
      </c>
      <c r="G3502" t="s">
        <v>4090</v>
      </c>
      <c r="H3502" t="s">
        <v>2013</v>
      </c>
      <c r="I3502" t="s">
        <v>32</v>
      </c>
    </row>
    <row r="3503" spans="2:9" x14ac:dyDescent="0.25">
      <c r="B3503">
        <v>3500</v>
      </c>
      <c r="C3503" t="s">
        <v>29</v>
      </c>
      <c r="D3503" t="s">
        <v>1427</v>
      </c>
      <c r="E3503" t="s">
        <v>30</v>
      </c>
      <c r="F3503" t="s">
        <v>1477</v>
      </c>
      <c r="G3503" t="s">
        <v>4090</v>
      </c>
      <c r="H3503" t="s">
        <v>2013</v>
      </c>
      <c r="I3503" t="s">
        <v>32</v>
      </c>
    </row>
    <row r="3504" spans="2:9" x14ac:dyDescent="0.25">
      <c r="B3504">
        <v>3501</v>
      </c>
      <c r="C3504" t="s">
        <v>29</v>
      </c>
      <c r="D3504" t="s">
        <v>60</v>
      </c>
      <c r="E3504" t="s">
        <v>30</v>
      </c>
      <c r="F3504" t="s">
        <v>1477</v>
      </c>
      <c r="G3504" t="s">
        <v>4124</v>
      </c>
      <c r="H3504" t="s">
        <v>2013</v>
      </c>
      <c r="I3504" t="s">
        <v>32</v>
      </c>
    </row>
    <row r="3505" spans="2:9" x14ac:dyDescent="0.25">
      <c r="B3505">
        <v>3502</v>
      </c>
      <c r="C3505" t="s">
        <v>29</v>
      </c>
      <c r="D3505" t="s">
        <v>1899</v>
      </c>
      <c r="E3505" t="s">
        <v>30</v>
      </c>
      <c r="F3505" t="s">
        <v>1477</v>
      </c>
      <c r="G3505" t="s">
        <v>4123</v>
      </c>
      <c r="H3505" t="s">
        <v>2013</v>
      </c>
      <c r="I3505" t="s">
        <v>32</v>
      </c>
    </row>
    <row r="3506" spans="2:9" x14ac:dyDescent="0.25">
      <c r="B3506">
        <v>3503</v>
      </c>
      <c r="C3506" t="s">
        <v>29</v>
      </c>
      <c r="D3506" t="s">
        <v>1899</v>
      </c>
      <c r="E3506" t="s">
        <v>30</v>
      </c>
      <c r="F3506" t="s">
        <v>1477</v>
      </c>
      <c r="G3506" t="s">
        <v>4123</v>
      </c>
      <c r="H3506" t="s">
        <v>2013</v>
      </c>
      <c r="I3506" t="s">
        <v>32</v>
      </c>
    </row>
    <row r="3507" spans="2:9" x14ac:dyDescent="0.25">
      <c r="B3507">
        <v>3504</v>
      </c>
      <c r="C3507" t="s">
        <v>29</v>
      </c>
      <c r="D3507" t="s">
        <v>1317</v>
      </c>
      <c r="E3507" t="s">
        <v>30</v>
      </c>
      <c r="F3507" t="s">
        <v>1496</v>
      </c>
      <c r="G3507" t="s">
        <v>4123</v>
      </c>
      <c r="H3507" t="s">
        <v>2013</v>
      </c>
      <c r="I3507" t="s">
        <v>32</v>
      </c>
    </row>
    <row r="3508" spans="2:9" x14ac:dyDescent="0.25">
      <c r="B3508">
        <v>3505</v>
      </c>
      <c r="C3508" t="s">
        <v>29</v>
      </c>
      <c r="D3508" t="s">
        <v>2169</v>
      </c>
      <c r="E3508" t="s">
        <v>30</v>
      </c>
      <c r="F3508" t="s">
        <v>1496</v>
      </c>
      <c r="G3508" t="s">
        <v>4123</v>
      </c>
      <c r="H3508" t="s">
        <v>2013</v>
      </c>
      <c r="I3508" t="s">
        <v>32</v>
      </c>
    </row>
    <row r="3509" spans="2:9" x14ac:dyDescent="0.25">
      <c r="B3509">
        <v>3506</v>
      </c>
      <c r="C3509" t="s">
        <v>29</v>
      </c>
      <c r="D3509" t="s">
        <v>2169</v>
      </c>
      <c r="E3509" t="s">
        <v>30</v>
      </c>
      <c r="F3509" t="s">
        <v>1496</v>
      </c>
      <c r="G3509" t="s">
        <v>4122</v>
      </c>
      <c r="H3509" t="s">
        <v>2013</v>
      </c>
      <c r="I3509" t="s">
        <v>32</v>
      </c>
    </row>
    <row r="3510" spans="2:9" x14ac:dyDescent="0.25">
      <c r="B3510">
        <v>3507</v>
      </c>
      <c r="C3510" t="s">
        <v>29</v>
      </c>
      <c r="D3510" t="s">
        <v>1899</v>
      </c>
      <c r="E3510" t="s">
        <v>30</v>
      </c>
      <c r="F3510" t="s">
        <v>1496</v>
      </c>
      <c r="G3510" t="s">
        <v>4091</v>
      </c>
      <c r="H3510" t="s">
        <v>2013</v>
      </c>
      <c r="I3510" t="s">
        <v>32</v>
      </c>
    </row>
    <row r="3511" spans="2:9" x14ac:dyDescent="0.25">
      <c r="B3511">
        <v>3508</v>
      </c>
      <c r="C3511" t="s">
        <v>29</v>
      </c>
      <c r="D3511" t="s">
        <v>1899</v>
      </c>
      <c r="E3511" t="s">
        <v>30</v>
      </c>
      <c r="F3511" t="s">
        <v>1496</v>
      </c>
      <c r="G3511" t="s">
        <v>4091</v>
      </c>
      <c r="H3511" t="s">
        <v>2013</v>
      </c>
      <c r="I3511" t="s">
        <v>32</v>
      </c>
    </row>
    <row r="3512" spans="2:9" x14ac:dyDescent="0.25">
      <c r="B3512">
        <v>3509</v>
      </c>
      <c r="C3512" t="s">
        <v>29</v>
      </c>
      <c r="D3512" t="s">
        <v>2169</v>
      </c>
      <c r="E3512" t="s">
        <v>30</v>
      </c>
      <c r="F3512" t="s">
        <v>1496</v>
      </c>
      <c r="G3512" t="s">
        <v>4120</v>
      </c>
      <c r="H3512" t="s">
        <v>2013</v>
      </c>
      <c r="I3512" t="s">
        <v>32</v>
      </c>
    </row>
    <row r="3513" spans="2:9" x14ac:dyDescent="0.25">
      <c r="B3513">
        <v>3510</v>
      </c>
      <c r="C3513" t="s">
        <v>29</v>
      </c>
      <c r="D3513" t="s">
        <v>2169</v>
      </c>
      <c r="E3513" t="s">
        <v>30</v>
      </c>
      <c r="F3513" t="s">
        <v>1496</v>
      </c>
      <c r="G3513" t="s">
        <v>4119</v>
      </c>
      <c r="H3513" t="s">
        <v>2013</v>
      </c>
      <c r="I3513" t="s">
        <v>32</v>
      </c>
    </row>
    <row r="3514" spans="2:9" x14ac:dyDescent="0.25">
      <c r="B3514">
        <v>3511</v>
      </c>
      <c r="C3514" t="s">
        <v>29</v>
      </c>
      <c r="D3514" t="s">
        <v>2169</v>
      </c>
      <c r="E3514" t="s">
        <v>30</v>
      </c>
      <c r="F3514" t="s">
        <v>1496</v>
      </c>
      <c r="G3514" t="s">
        <v>4092</v>
      </c>
      <c r="H3514" t="s">
        <v>2013</v>
      </c>
      <c r="I3514" t="s">
        <v>32</v>
      </c>
    </row>
    <row r="3515" spans="2:9" x14ac:dyDescent="0.25">
      <c r="B3515">
        <v>3512</v>
      </c>
      <c r="C3515" t="s">
        <v>29</v>
      </c>
      <c r="D3515" t="s">
        <v>2169</v>
      </c>
      <c r="E3515" t="s">
        <v>30</v>
      </c>
      <c r="F3515" t="s">
        <v>1496</v>
      </c>
      <c r="G3515" t="s">
        <v>3923</v>
      </c>
      <c r="H3515" t="s">
        <v>2013</v>
      </c>
      <c r="I3515" t="s">
        <v>32</v>
      </c>
    </row>
    <row r="3516" spans="2:9" x14ac:dyDescent="0.25">
      <c r="B3516">
        <v>3513</v>
      </c>
      <c r="C3516" t="s">
        <v>29</v>
      </c>
      <c r="D3516" t="s">
        <v>838</v>
      </c>
      <c r="E3516" t="s">
        <v>30</v>
      </c>
      <c r="F3516" t="s">
        <v>1496</v>
      </c>
      <c r="G3516" t="s">
        <v>3546</v>
      </c>
      <c r="H3516" t="s">
        <v>2013</v>
      </c>
      <c r="I3516" t="s">
        <v>32</v>
      </c>
    </row>
    <row r="3517" spans="2:9" x14ac:dyDescent="0.25">
      <c r="B3517">
        <v>3514</v>
      </c>
      <c r="C3517" t="s">
        <v>29</v>
      </c>
      <c r="D3517" t="s">
        <v>2169</v>
      </c>
      <c r="E3517" t="s">
        <v>30</v>
      </c>
      <c r="F3517" t="s">
        <v>1496</v>
      </c>
      <c r="G3517" t="s">
        <v>4093</v>
      </c>
      <c r="H3517" t="s">
        <v>2013</v>
      </c>
      <c r="I3517" t="s">
        <v>32</v>
      </c>
    </row>
    <row r="3518" spans="2:9" x14ac:dyDescent="0.25">
      <c r="B3518">
        <v>3515</v>
      </c>
      <c r="C3518" t="s">
        <v>29</v>
      </c>
      <c r="D3518" t="s">
        <v>838</v>
      </c>
      <c r="E3518" t="s">
        <v>30</v>
      </c>
      <c r="F3518" t="s">
        <v>1496</v>
      </c>
      <c r="G3518" t="s">
        <v>4118</v>
      </c>
      <c r="H3518" t="s">
        <v>2013</v>
      </c>
      <c r="I3518" t="s">
        <v>32</v>
      </c>
    </row>
    <row r="3519" spans="2:9" x14ac:dyDescent="0.25">
      <c r="B3519">
        <v>3516</v>
      </c>
      <c r="C3519" t="s">
        <v>29</v>
      </c>
      <c r="D3519" t="s">
        <v>838</v>
      </c>
      <c r="E3519" t="s">
        <v>30</v>
      </c>
      <c r="F3519" t="s">
        <v>1496</v>
      </c>
      <c r="G3519" t="s">
        <v>4118</v>
      </c>
      <c r="H3519" t="s">
        <v>2013</v>
      </c>
      <c r="I3519" t="s">
        <v>32</v>
      </c>
    </row>
    <row r="3520" spans="2:9" x14ac:dyDescent="0.25">
      <c r="B3520">
        <v>3517</v>
      </c>
      <c r="C3520" t="s">
        <v>29</v>
      </c>
      <c r="D3520" t="s">
        <v>838</v>
      </c>
      <c r="E3520" t="s">
        <v>30</v>
      </c>
      <c r="F3520" t="s">
        <v>1496</v>
      </c>
      <c r="G3520" t="s">
        <v>4121</v>
      </c>
      <c r="H3520" t="s">
        <v>2013</v>
      </c>
      <c r="I3520" t="s">
        <v>32</v>
      </c>
    </row>
    <row r="3521" spans="2:9" x14ac:dyDescent="0.25">
      <c r="B3521">
        <v>3518</v>
      </c>
      <c r="C3521" t="s">
        <v>29</v>
      </c>
      <c r="D3521" t="s">
        <v>838</v>
      </c>
      <c r="E3521" t="s">
        <v>30</v>
      </c>
      <c r="F3521" t="s">
        <v>1496</v>
      </c>
      <c r="G3521" t="s">
        <v>4094</v>
      </c>
      <c r="H3521" t="s">
        <v>2013</v>
      </c>
      <c r="I3521" t="s">
        <v>32</v>
      </c>
    </row>
    <row r="3522" spans="2:9" x14ac:dyDescent="0.25">
      <c r="B3522">
        <v>3519</v>
      </c>
      <c r="C3522" t="s">
        <v>29</v>
      </c>
      <c r="D3522" t="s">
        <v>65</v>
      </c>
      <c r="E3522" t="s">
        <v>30</v>
      </c>
      <c r="F3522" t="s">
        <v>1496</v>
      </c>
      <c r="G3522" t="s">
        <v>4117</v>
      </c>
      <c r="H3522" t="s">
        <v>2013</v>
      </c>
      <c r="I3522" t="s">
        <v>32</v>
      </c>
    </row>
    <row r="3523" spans="2:9" x14ac:dyDescent="0.25">
      <c r="B3523">
        <v>3520</v>
      </c>
      <c r="C3523" t="s">
        <v>29</v>
      </c>
      <c r="D3523" t="s">
        <v>65</v>
      </c>
      <c r="E3523" t="s">
        <v>30</v>
      </c>
      <c r="F3523" t="s">
        <v>1496</v>
      </c>
      <c r="G3523" t="s">
        <v>834</v>
      </c>
      <c r="H3523" t="s">
        <v>2013</v>
      </c>
      <c r="I3523" t="s">
        <v>32</v>
      </c>
    </row>
    <row r="3524" spans="2:9" x14ac:dyDescent="0.25">
      <c r="B3524">
        <v>3521</v>
      </c>
      <c r="C3524" t="s">
        <v>29</v>
      </c>
      <c r="D3524" t="s">
        <v>65</v>
      </c>
      <c r="E3524" t="s">
        <v>30</v>
      </c>
      <c r="F3524" t="s">
        <v>1496</v>
      </c>
      <c r="G3524" t="s">
        <v>242</v>
      </c>
      <c r="H3524" t="s">
        <v>2013</v>
      </c>
      <c r="I3524" t="s">
        <v>32</v>
      </c>
    </row>
    <row r="3525" spans="2:9" x14ac:dyDescent="0.25">
      <c r="B3525">
        <v>3522</v>
      </c>
      <c r="C3525" t="s">
        <v>29</v>
      </c>
      <c r="D3525" t="s">
        <v>65</v>
      </c>
      <c r="E3525" t="s">
        <v>30</v>
      </c>
      <c r="F3525" t="s">
        <v>1496</v>
      </c>
      <c r="G3525" t="s">
        <v>4116</v>
      </c>
      <c r="H3525" t="s">
        <v>2013</v>
      </c>
      <c r="I3525" t="s">
        <v>32</v>
      </c>
    </row>
    <row r="3526" spans="2:9" x14ac:dyDescent="0.25">
      <c r="B3526">
        <v>3523</v>
      </c>
      <c r="C3526" t="s">
        <v>29</v>
      </c>
      <c r="D3526" t="s">
        <v>65</v>
      </c>
      <c r="E3526" t="s">
        <v>30</v>
      </c>
      <c r="F3526" t="s">
        <v>1519</v>
      </c>
      <c r="G3526" t="s">
        <v>4095</v>
      </c>
      <c r="H3526" t="s">
        <v>2013</v>
      </c>
      <c r="I3526" t="s">
        <v>32</v>
      </c>
    </row>
    <row r="3527" spans="2:9" x14ac:dyDescent="0.25">
      <c r="B3527">
        <v>3524</v>
      </c>
      <c r="C3527" t="s">
        <v>29</v>
      </c>
      <c r="D3527" t="s">
        <v>767</v>
      </c>
      <c r="E3527" t="s">
        <v>30</v>
      </c>
      <c r="F3527" t="s">
        <v>1519</v>
      </c>
      <c r="G3527" t="s">
        <v>4114</v>
      </c>
      <c r="H3527" t="s">
        <v>2013</v>
      </c>
      <c r="I3527" t="s">
        <v>32</v>
      </c>
    </row>
    <row r="3528" spans="2:9" x14ac:dyDescent="0.25">
      <c r="B3528">
        <v>3525</v>
      </c>
      <c r="C3528" t="s">
        <v>29</v>
      </c>
      <c r="D3528" t="s">
        <v>767</v>
      </c>
      <c r="E3528" t="s">
        <v>30</v>
      </c>
      <c r="F3528" t="s">
        <v>1519</v>
      </c>
      <c r="G3528" t="s">
        <v>4125</v>
      </c>
      <c r="H3528" t="s">
        <v>2013</v>
      </c>
      <c r="I3528" t="s">
        <v>32</v>
      </c>
    </row>
    <row r="3529" spans="2:9" x14ac:dyDescent="0.25">
      <c r="B3529">
        <v>3526</v>
      </c>
      <c r="C3529" t="s">
        <v>29</v>
      </c>
      <c r="D3529" t="s">
        <v>538</v>
      </c>
      <c r="E3529" t="s">
        <v>30</v>
      </c>
      <c r="F3529" t="s">
        <v>1519</v>
      </c>
      <c r="G3529" t="s">
        <v>4096</v>
      </c>
      <c r="H3529" t="s">
        <v>100</v>
      </c>
      <c r="I3529" t="s">
        <v>32</v>
      </c>
    </row>
    <row r="3530" spans="2:9" x14ac:dyDescent="0.25">
      <c r="B3530">
        <v>3527</v>
      </c>
      <c r="C3530" t="s">
        <v>29</v>
      </c>
      <c r="D3530" t="s">
        <v>1899</v>
      </c>
      <c r="E3530" t="s">
        <v>30</v>
      </c>
      <c r="F3530" t="s">
        <v>1519</v>
      </c>
      <c r="G3530" t="s">
        <v>4096</v>
      </c>
      <c r="H3530" t="s">
        <v>100</v>
      </c>
      <c r="I3530" t="s">
        <v>32</v>
      </c>
    </row>
    <row r="3531" spans="2:9" x14ac:dyDescent="0.25">
      <c r="B3531">
        <v>3528</v>
      </c>
      <c r="C3531" t="s">
        <v>29</v>
      </c>
      <c r="D3531" t="s">
        <v>767</v>
      </c>
      <c r="E3531" t="s">
        <v>30</v>
      </c>
      <c r="F3531" t="s">
        <v>1519</v>
      </c>
      <c r="G3531" t="s">
        <v>4113</v>
      </c>
      <c r="H3531" t="s">
        <v>100</v>
      </c>
      <c r="I3531" t="s">
        <v>32</v>
      </c>
    </row>
    <row r="3532" spans="2:9" x14ac:dyDescent="0.25">
      <c r="B3532">
        <v>3529</v>
      </c>
      <c r="C3532" t="s">
        <v>29</v>
      </c>
      <c r="D3532" t="s">
        <v>60</v>
      </c>
      <c r="E3532" t="s">
        <v>30</v>
      </c>
      <c r="F3532" t="s">
        <v>1519</v>
      </c>
      <c r="G3532" t="s">
        <v>4097</v>
      </c>
      <c r="H3532" t="s">
        <v>100</v>
      </c>
      <c r="I3532" t="s">
        <v>32</v>
      </c>
    </row>
    <row r="3533" spans="2:9" x14ac:dyDescent="0.25">
      <c r="B3533">
        <v>3530</v>
      </c>
      <c r="C3533" t="s">
        <v>29</v>
      </c>
      <c r="D3533" t="s">
        <v>65</v>
      </c>
      <c r="E3533" t="s">
        <v>30</v>
      </c>
      <c r="F3533" t="s">
        <v>1519</v>
      </c>
      <c r="G3533" t="s">
        <v>4098</v>
      </c>
      <c r="H3533" t="s">
        <v>100</v>
      </c>
      <c r="I3533" t="s">
        <v>32</v>
      </c>
    </row>
    <row r="3534" spans="2:9" x14ac:dyDescent="0.25">
      <c r="B3534">
        <v>3531</v>
      </c>
      <c r="C3534" t="s">
        <v>29</v>
      </c>
      <c r="D3534" t="s">
        <v>65</v>
      </c>
      <c r="E3534" t="s">
        <v>30</v>
      </c>
      <c r="F3534" t="s">
        <v>1519</v>
      </c>
      <c r="G3534" t="s">
        <v>4112</v>
      </c>
      <c r="H3534" t="s">
        <v>100</v>
      </c>
      <c r="I3534" t="s">
        <v>32</v>
      </c>
    </row>
    <row r="3535" spans="2:9" x14ac:dyDescent="0.25">
      <c r="B3535">
        <v>3532</v>
      </c>
      <c r="C3535" t="s">
        <v>29</v>
      </c>
      <c r="D3535" t="s">
        <v>767</v>
      </c>
      <c r="E3535" t="s">
        <v>30</v>
      </c>
      <c r="F3535" t="s">
        <v>1519</v>
      </c>
      <c r="G3535" t="s">
        <v>4111</v>
      </c>
      <c r="H3535" t="s">
        <v>100</v>
      </c>
      <c r="I3535" t="s">
        <v>32</v>
      </c>
    </row>
    <row r="3536" spans="2:9" x14ac:dyDescent="0.25">
      <c r="B3536">
        <v>3533</v>
      </c>
      <c r="C3536" t="s">
        <v>29</v>
      </c>
      <c r="D3536" t="s">
        <v>65</v>
      </c>
      <c r="E3536" t="s">
        <v>30</v>
      </c>
      <c r="F3536" t="s">
        <v>1519</v>
      </c>
      <c r="G3536" t="s">
        <v>4099</v>
      </c>
      <c r="H3536" t="s">
        <v>100</v>
      </c>
      <c r="I3536" t="s">
        <v>32</v>
      </c>
    </row>
    <row r="3537" spans="2:9" x14ac:dyDescent="0.25">
      <c r="B3537">
        <v>3534</v>
      </c>
      <c r="C3537" t="s">
        <v>29</v>
      </c>
      <c r="D3537" t="s">
        <v>767</v>
      </c>
      <c r="E3537" t="s">
        <v>30</v>
      </c>
      <c r="F3537" t="s">
        <v>1519</v>
      </c>
      <c r="G3537" t="s">
        <v>4110</v>
      </c>
      <c r="H3537" t="s">
        <v>100</v>
      </c>
      <c r="I3537" t="s">
        <v>32</v>
      </c>
    </row>
    <row r="3538" spans="2:9" x14ac:dyDescent="0.25">
      <c r="B3538">
        <v>3535</v>
      </c>
      <c r="C3538" t="s">
        <v>29</v>
      </c>
      <c r="D3538" t="s">
        <v>65</v>
      </c>
      <c r="E3538" t="s">
        <v>30</v>
      </c>
      <c r="F3538" t="s">
        <v>1519</v>
      </c>
      <c r="G3538" t="s">
        <v>4100</v>
      </c>
      <c r="H3538" t="s">
        <v>100</v>
      </c>
      <c r="I3538" t="s">
        <v>32</v>
      </c>
    </row>
    <row r="3539" spans="2:9" x14ac:dyDescent="0.25">
      <c r="B3539">
        <v>3536</v>
      </c>
      <c r="C3539" t="s">
        <v>29</v>
      </c>
      <c r="D3539" t="s">
        <v>538</v>
      </c>
      <c r="E3539" t="s">
        <v>30</v>
      </c>
      <c r="F3539" t="s">
        <v>1519</v>
      </c>
      <c r="G3539" t="s">
        <v>4102</v>
      </c>
      <c r="H3539" t="s">
        <v>100</v>
      </c>
      <c r="I3539" t="s">
        <v>32</v>
      </c>
    </row>
    <row r="3540" spans="2:9" x14ac:dyDescent="0.25">
      <c r="B3540">
        <v>3537</v>
      </c>
      <c r="C3540" t="s">
        <v>29</v>
      </c>
      <c r="D3540" t="s">
        <v>767</v>
      </c>
      <c r="E3540" t="s">
        <v>30</v>
      </c>
      <c r="F3540" t="s">
        <v>1519</v>
      </c>
      <c r="G3540" t="s">
        <v>4103</v>
      </c>
      <c r="H3540" t="s">
        <v>100</v>
      </c>
      <c r="I3540" t="s">
        <v>32</v>
      </c>
    </row>
    <row r="3541" spans="2:9" x14ac:dyDescent="0.25">
      <c r="B3541">
        <v>3538</v>
      </c>
      <c r="C3541" t="s">
        <v>29</v>
      </c>
      <c r="D3541" t="s">
        <v>538</v>
      </c>
      <c r="E3541" t="s">
        <v>30</v>
      </c>
      <c r="F3541" t="s">
        <v>1519</v>
      </c>
      <c r="G3541" t="s">
        <v>4104</v>
      </c>
      <c r="H3541" t="s">
        <v>100</v>
      </c>
      <c r="I3541" t="s">
        <v>32</v>
      </c>
    </row>
    <row r="3542" spans="2:9" x14ac:dyDescent="0.25">
      <c r="B3542">
        <v>3539</v>
      </c>
      <c r="C3542" t="s">
        <v>29</v>
      </c>
      <c r="D3542" t="s">
        <v>1899</v>
      </c>
      <c r="E3542" t="s">
        <v>30</v>
      </c>
      <c r="F3542" t="s">
        <v>1519</v>
      </c>
      <c r="G3542" t="s">
        <v>4104</v>
      </c>
      <c r="H3542" t="s">
        <v>100</v>
      </c>
      <c r="I3542" t="s">
        <v>32</v>
      </c>
    </row>
    <row r="3543" spans="2:9" x14ac:dyDescent="0.25">
      <c r="B3543">
        <v>3540</v>
      </c>
      <c r="C3543" t="s">
        <v>29</v>
      </c>
      <c r="D3543" t="s">
        <v>60</v>
      </c>
      <c r="E3543" t="s">
        <v>30</v>
      </c>
      <c r="F3543" t="s">
        <v>1519</v>
      </c>
      <c r="G3543" t="s">
        <v>4109</v>
      </c>
      <c r="H3543" t="s">
        <v>100</v>
      </c>
      <c r="I3543" t="s">
        <v>32</v>
      </c>
    </row>
    <row r="3544" spans="2:9" x14ac:dyDescent="0.25">
      <c r="B3544">
        <v>3541</v>
      </c>
      <c r="C3544" t="s">
        <v>29</v>
      </c>
      <c r="D3544" t="s">
        <v>65</v>
      </c>
      <c r="E3544" t="s">
        <v>30</v>
      </c>
      <c r="F3544" t="s">
        <v>1519</v>
      </c>
      <c r="G3544" t="s">
        <v>4105</v>
      </c>
      <c r="H3544" t="s">
        <v>100</v>
      </c>
      <c r="I3544" t="s">
        <v>32</v>
      </c>
    </row>
    <row r="3545" spans="2:9" x14ac:dyDescent="0.25">
      <c r="B3545">
        <v>3542</v>
      </c>
      <c r="C3545" t="s">
        <v>29</v>
      </c>
      <c r="D3545" t="s">
        <v>65</v>
      </c>
      <c r="E3545" t="s">
        <v>30</v>
      </c>
      <c r="F3545" t="s">
        <v>1545</v>
      </c>
      <c r="G3545" t="s">
        <v>4106</v>
      </c>
      <c r="H3545" t="s">
        <v>100</v>
      </c>
      <c r="I3545" t="s">
        <v>32</v>
      </c>
    </row>
    <row r="3546" spans="2:9" x14ac:dyDescent="0.25">
      <c r="B3546">
        <v>3543</v>
      </c>
      <c r="C3546" t="s">
        <v>29</v>
      </c>
      <c r="D3546" t="s">
        <v>60</v>
      </c>
      <c r="E3546" t="s">
        <v>30</v>
      </c>
      <c r="F3546" t="s">
        <v>1545</v>
      </c>
      <c r="G3546" t="s">
        <v>4106</v>
      </c>
      <c r="H3546" t="s">
        <v>100</v>
      </c>
      <c r="I3546" t="s">
        <v>32</v>
      </c>
    </row>
    <row r="3547" spans="2:9" x14ac:dyDescent="0.25">
      <c r="B3547">
        <v>3544</v>
      </c>
      <c r="C3547" t="s">
        <v>29</v>
      </c>
      <c r="D3547" t="s">
        <v>1427</v>
      </c>
      <c r="E3547" t="s">
        <v>30</v>
      </c>
      <c r="F3547" t="s">
        <v>1545</v>
      </c>
      <c r="G3547" t="s">
        <v>4106</v>
      </c>
      <c r="H3547" t="s">
        <v>100</v>
      </c>
      <c r="I3547" t="s">
        <v>32</v>
      </c>
    </row>
    <row r="3548" spans="2:9" x14ac:dyDescent="0.25">
      <c r="B3548">
        <v>3545</v>
      </c>
      <c r="C3548" t="s">
        <v>29</v>
      </c>
      <c r="D3548" t="s">
        <v>1317</v>
      </c>
      <c r="E3548" t="s">
        <v>30</v>
      </c>
      <c r="F3548" t="s">
        <v>1545</v>
      </c>
      <c r="G3548" t="s">
        <v>4106</v>
      </c>
      <c r="H3548" t="s">
        <v>100</v>
      </c>
      <c r="I3548" t="s">
        <v>32</v>
      </c>
    </row>
    <row r="3549" spans="2:9" x14ac:dyDescent="0.25">
      <c r="B3549">
        <v>3546</v>
      </c>
      <c r="C3549" t="s">
        <v>29</v>
      </c>
      <c r="D3549" t="s">
        <v>1899</v>
      </c>
      <c r="E3549" t="s">
        <v>30</v>
      </c>
      <c r="F3549" t="s">
        <v>1545</v>
      </c>
      <c r="G3549" t="s">
        <v>4106</v>
      </c>
      <c r="H3549" t="s">
        <v>100</v>
      </c>
      <c r="I3549" t="s">
        <v>32</v>
      </c>
    </row>
    <row r="3550" spans="2:9" x14ac:dyDescent="0.25">
      <c r="B3550">
        <v>3547</v>
      </c>
      <c r="C3550" t="s">
        <v>29</v>
      </c>
      <c r="D3550" t="s">
        <v>535</v>
      </c>
      <c r="E3550" t="s">
        <v>30</v>
      </c>
      <c r="F3550" t="s">
        <v>1545</v>
      </c>
      <c r="G3550" t="s">
        <v>4105</v>
      </c>
      <c r="H3550" t="s">
        <v>100</v>
      </c>
      <c r="I3550" t="s">
        <v>32</v>
      </c>
    </row>
    <row r="3551" spans="2:9" x14ac:dyDescent="0.25">
      <c r="B3551">
        <v>3548</v>
      </c>
      <c r="C3551" t="s">
        <v>29</v>
      </c>
      <c r="D3551" t="s">
        <v>60</v>
      </c>
      <c r="E3551" t="s">
        <v>30</v>
      </c>
      <c r="F3551" t="s">
        <v>1545</v>
      </c>
      <c r="G3551" t="s">
        <v>4105</v>
      </c>
      <c r="H3551" t="s">
        <v>100</v>
      </c>
      <c r="I3551" t="s">
        <v>32</v>
      </c>
    </row>
    <row r="3552" spans="2:9" x14ac:dyDescent="0.25">
      <c r="B3552">
        <v>3549</v>
      </c>
      <c r="C3552" t="s">
        <v>29</v>
      </c>
      <c r="D3552" t="s">
        <v>60</v>
      </c>
      <c r="E3552" t="s">
        <v>30</v>
      </c>
      <c r="F3552" t="s">
        <v>1545</v>
      </c>
      <c r="G3552" t="s">
        <v>4106</v>
      </c>
      <c r="H3552" t="s">
        <v>100</v>
      </c>
      <c r="I3552" t="s">
        <v>32</v>
      </c>
    </row>
    <row r="3553" spans="2:9" x14ac:dyDescent="0.25">
      <c r="B3553">
        <v>3550</v>
      </c>
      <c r="C3553" t="s">
        <v>29</v>
      </c>
      <c r="D3553" t="s">
        <v>60</v>
      </c>
      <c r="E3553" t="s">
        <v>30</v>
      </c>
      <c r="F3553" t="s">
        <v>1545</v>
      </c>
      <c r="G3553" t="s">
        <v>4106</v>
      </c>
      <c r="H3553" t="s">
        <v>100</v>
      </c>
      <c r="I3553" t="s">
        <v>32</v>
      </c>
    </row>
    <row r="3554" spans="2:9" x14ac:dyDescent="0.25">
      <c r="B3554">
        <v>3551</v>
      </c>
      <c r="C3554" t="s">
        <v>29</v>
      </c>
      <c r="D3554" t="s">
        <v>1813</v>
      </c>
      <c r="E3554" t="s">
        <v>30</v>
      </c>
      <c r="F3554" t="s">
        <v>1545</v>
      </c>
      <c r="G3554" t="s">
        <v>4105</v>
      </c>
      <c r="H3554" t="s">
        <v>100</v>
      </c>
      <c r="I3554" t="s">
        <v>32</v>
      </c>
    </row>
    <row r="3555" spans="2:9" x14ac:dyDescent="0.25">
      <c r="B3555">
        <v>3552</v>
      </c>
      <c r="C3555" t="s">
        <v>29</v>
      </c>
      <c r="D3555" t="s">
        <v>535</v>
      </c>
      <c r="E3555" t="s">
        <v>30</v>
      </c>
      <c r="F3555" t="s">
        <v>1545</v>
      </c>
      <c r="G3555" t="s">
        <v>4109</v>
      </c>
      <c r="H3555" t="s">
        <v>100</v>
      </c>
      <c r="I3555" t="s">
        <v>32</v>
      </c>
    </row>
    <row r="3556" spans="2:9" x14ac:dyDescent="0.25">
      <c r="B3556">
        <v>3553</v>
      </c>
      <c r="C3556" t="s">
        <v>29</v>
      </c>
      <c r="D3556" t="s">
        <v>1427</v>
      </c>
      <c r="E3556" t="s">
        <v>30</v>
      </c>
      <c r="F3556" t="s">
        <v>1545</v>
      </c>
      <c r="G3556" t="s">
        <v>4109</v>
      </c>
      <c r="H3556" t="s">
        <v>100</v>
      </c>
      <c r="I3556" t="s">
        <v>32</v>
      </c>
    </row>
    <row r="3557" spans="2:9" x14ac:dyDescent="0.25">
      <c r="B3557">
        <v>3554</v>
      </c>
      <c r="C3557" t="s">
        <v>29</v>
      </c>
      <c r="D3557" t="s">
        <v>62</v>
      </c>
      <c r="E3557" t="s">
        <v>30</v>
      </c>
      <c r="F3557" t="s">
        <v>1545</v>
      </c>
      <c r="G3557" t="s">
        <v>4104</v>
      </c>
      <c r="H3557" t="s">
        <v>100</v>
      </c>
      <c r="I3557" t="s">
        <v>32</v>
      </c>
    </row>
    <row r="3558" spans="2:9" x14ac:dyDescent="0.25">
      <c r="B3558">
        <v>3555</v>
      </c>
      <c r="C3558" t="s">
        <v>29</v>
      </c>
      <c r="D3558" t="s">
        <v>1201</v>
      </c>
      <c r="E3558" t="s">
        <v>30</v>
      </c>
      <c r="F3558" t="s">
        <v>1545</v>
      </c>
      <c r="G3558" t="s">
        <v>4103</v>
      </c>
      <c r="H3558" t="s">
        <v>100</v>
      </c>
      <c r="I3558" t="s">
        <v>32</v>
      </c>
    </row>
    <row r="3559" spans="2:9" x14ac:dyDescent="0.25">
      <c r="B3559">
        <v>3556</v>
      </c>
      <c r="C3559" t="s">
        <v>29</v>
      </c>
      <c r="D3559" t="s">
        <v>1201</v>
      </c>
      <c r="E3559" t="s">
        <v>30</v>
      </c>
      <c r="F3559" t="s">
        <v>1545</v>
      </c>
      <c r="G3559" t="s">
        <v>4101</v>
      </c>
      <c r="H3559" t="s">
        <v>100</v>
      </c>
      <c r="I3559" t="s">
        <v>32</v>
      </c>
    </row>
    <row r="3560" spans="2:9" x14ac:dyDescent="0.25">
      <c r="B3560">
        <v>3557</v>
      </c>
      <c r="C3560" t="s">
        <v>29</v>
      </c>
      <c r="D3560" t="s">
        <v>1064</v>
      </c>
      <c r="E3560" t="s">
        <v>30</v>
      </c>
      <c r="F3560" t="s">
        <v>1545</v>
      </c>
      <c r="G3560" t="s">
        <v>4101</v>
      </c>
      <c r="H3560" t="s">
        <v>100</v>
      </c>
      <c r="I3560" t="s">
        <v>32</v>
      </c>
    </row>
    <row r="3561" spans="2:9" x14ac:dyDescent="0.25">
      <c r="B3561">
        <v>3558</v>
      </c>
      <c r="C3561" t="s">
        <v>29</v>
      </c>
      <c r="D3561" t="s">
        <v>2172</v>
      </c>
      <c r="E3561" t="s">
        <v>30</v>
      </c>
      <c r="F3561" t="s">
        <v>1545</v>
      </c>
      <c r="G3561" t="s">
        <v>4100</v>
      </c>
      <c r="H3561" t="s">
        <v>100</v>
      </c>
      <c r="I3561" t="s">
        <v>32</v>
      </c>
    </row>
    <row r="3562" spans="2:9" x14ac:dyDescent="0.25">
      <c r="B3562">
        <v>3559</v>
      </c>
      <c r="C3562" t="s">
        <v>29</v>
      </c>
      <c r="D3562" t="s">
        <v>535</v>
      </c>
      <c r="E3562" t="s">
        <v>30</v>
      </c>
      <c r="F3562" t="s">
        <v>1545</v>
      </c>
      <c r="G3562" t="s">
        <v>4110</v>
      </c>
      <c r="H3562" t="s">
        <v>100</v>
      </c>
      <c r="I3562" t="s">
        <v>32</v>
      </c>
    </row>
    <row r="3563" spans="2:9" x14ac:dyDescent="0.25">
      <c r="B3563">
        <v>3560</v>
      </c>
      <c r="C3563" t="s">
        <v>29</v>
      </c>
      <c r="D3563" t="s">
        <v>1064</v>
      </c>
      <c r="E3563" t="s">
        <v>30</v>
      </c>
      <c r="F3563" t="s">
        <v>1545</v>
      </c>
      <c r="G3563" t="s">
        <v>4110</v>
      </c>
      <c r="H3563" t="s">
        <v>100</v>
      </c>
      <c r="I3563" t="s">
        <v>32</v>
      </c>
    </row>
    <row r="3564" spans="2:9" x14ac:dyDescent="0.25">
      <c r="B3564">
        <v>3561</v>
      </c>
      <c r="C3564" t="s">
        <v>29</v>
      </c>
      <c r="D3564" t="s">
        <v>2172</v>
      </c>
      <c r="E3564" t="s">
        <v>30</v>
      </c>
      <c r="F3564" t="s">
        <v>1545</v>
      </c>
      <c r="G3564" t="s">
        <v>4099</v>
      </c>
      <c r="H3564" t="s">
        <v>100</v>
      </c>
      <c r="I3564" t="s">
        <v>32</v>
      </c>
    </row>
    <row r="3565" spans="2:9" x14ac:dyDescent="0.25">
      <c r="B3565">
        <v>3562</v>
      </c>
      <c r="C3565" t="s">
        <v>29</v>
      </c>
      <c r="D3565" t="s">
        <v>535</v>
      </c>
      <c r="E3565" t="s">
        <v>30</v>
      </c>
      <c r="F3565" t="s">
        <v>1545</v>
      </c>
      <c r="G3565" t="s">
        <v>4111</v>
      </c>
      <c r="H3565" t="s">
        <v>100</v>
      </c>
      <c r="I3565" t="s">
        <v>32</v>
      </c>
    </row>
    <row r="3566" spans="2:9" x14ac:dyDescent="0.25">
      <c r="B3566">
        <v>3563</v>
      </c>
      <c r="C3566" t="s">
        <v>29</v>
      </c>
      <c r="D3566" t="s">
        <v>1064</v>
      </c>
      <c r="E3566" t="s">
        <v>30</v>
      </c>
      <c r="F3566" t="s">
        <v>1545</v>
      </c>
      <c r="G3566" t="s">
        <v>4111</v>
      </c>
      <c r="H3566" t="s">
        <v>100</v>
      </c>
      <c r="I3566" t="s">
        <v>32</v>
      </c>
    </row>
    <row r="3567" spans="2:9" x14ac:dyDescent="0.25">
      <c r="B3567">
        <v>3564</v>
      </c>
      <c r="C3567" t="s">
        <v>29</v>
      </c>
      <c r="D3567" t="s">
        <v>1064</v>
      </c>
      <c r="E3567" t="s">
        <v>30</v>
      </c>
      <c r="F3567" t="s">
        <v>1579</v>
      </c>
      <c r="G3567" t="s">
        <v>4112</v>
      </c>
      <c r="H3567" t="s">
        <v>100</v>
      </c>
      <c r="I3567" t="s">
        <v>32</v>
      </c>
    </row>
    <row r="3568" spans="2:9" x14ac:dyDescent="0.25">
      <c r="B3568">
        <v>3565</v>
      </c>
      <c r="C3568" t="s">
        <v>29</v>
      </c>
      <c r="D3568" t="s">
        <v>1317</v>
      </c>
      <c r="E3568" t="s">
        <v>30</v>
      </c>
      <c r="F3568" t="s">
        <v>1579</v>
      </c>
      <c r="G3568" t="s">
        <v>4112</v>
      </c>
      <c r="H3568" t="s">
        <v>100</v>
      </c>
      <c r="I3568" t="s">
        <v>32</v>
      </c>
    </row>
    <row r="3569" spans="2:9" x14ac:dyDescent="0.25">
      <c r="B3569">
        <v>3566</v>
      </c>
      <c r="C3569" t="s">
        <v>29</v>
      </c>
      <c r="D3569" t="s">
        <v>62</v>
      </c>
      <c r="E3569" t="s">
        <v>30</v>
      </c>
      <c r="F3569" t="s">
        <v>1579</v>
      </c>
      <c r="G3569" t="s">
        <v>4098</v>
      </c>
      <c r="H3569" t="s">
        <v>100</v>
      </c>
      <c r="I3569" t="s">
        <v>32</v>
      </c>
    </row>
    <row r="3570" spans="2:9" x14ac:dyDescent="0.25">
      <c r="B3570">
        <v>3567</v>
      </c>
      <c r="C3570" t="s">
        <v>29</v>
      </c>
      <c r="D3570" t="s">
        <v>1201</v>
      </c>
      <c r="E3570" t="s">
        <v>30</v>
      </c>
      <c r="F3570" t="s">
        <v>1579</v>
      </c>
      <c r="G3570" t="s">
        <v>4097</v>
      </c>
      <c r="H3570" t="s">
        <v>100</v>
      </c>
      <c r="I3570" t="s">
        <v>32</v>
      </c>
    </row>
    <row r="3571" spans="2:9" x14ac:dyDescent="0.25">
      <c r="B3571">
        <v>3568</v>
      </c>
      <c r="C3571" t="s">
        <v>29</v>
      </c>
      <c r="D3571" t="s">
        <v>1064</v>
      </c>
      <c r="E3571" t="s">
        <v>30</v>
      </c>
      <c r="F3571" t="s">
        <v>1579</v>
      </c>
      <c r="G3571" t="s">
        <v>4113</v>
      </c>
      <c r="H3571" t="s">
        <v>100</v>
      </c>
      <c r="I3571" t="s">
        <v>32</v>
      </c>
    </row>
    <row r="3572" spans="2:9" x14ac:dyDescent="0.25">
      <c r="B3572">
        <v>3569</v>
      </c>
      <c r="C3572" t="s">
        <v>29</v>
      </c>
      <c r="D3572" t="s">
        <v>1064</v>
      </c>
      <c r="E3572" t="s">
        <v>30</v>
      </c>
      <c r="F3572" t="s">
        <v>1579</v>
      </c>
      <c r="G3572" t="s">
        <v>4113</v>
      </c>
      <c r="H3572" t="s">
        <v>100</v>
      </c>
      <c r="I3572" t="s">
        <v>32</v>
      </c>
    </row>
    <row r="3573" spans="2:9" x14ac:dyDescent="0.25">
      <c r="B3573">
        <v>3570</v>
      </c>
      <c r="C3573" t="s">
        <v>29</v>
      </c>
      <c r="D3573" t="s">
        <v>1317</v>
      </c>
      <c r="E3573" t="s">
        <v>30</v>
      </c>
      <c r="F3573" t="s">
        <v>1579</v>
      </c>
      <c r="G3573" t="s">
        <v>4113</v>
      </c>
      <c r="H3573" t="s">
        <v>100</v>
      </c>
      <c r="I3573" t="s">
        <v>32</v>
      </c>
    </row>
    <row r="3574" spans="2:9" x14ac:dyDescent="0.25">
      <c r="B3574">
        <v>3571</v>
      </c>
      <c r="C3574" t="s">
        <v>29</v>
      </c>
      <c r="D3574" t="s">
        <v>1427</v>
      </c>
      <c r="E3574" t="s">
        <v>30</v>
      </c>
      <c r="F3574" t="s">
        <v>1579</v>
      </c>
      <c r="G3574" t="s">
        <v>4113</v>
      </c>
      <c r="H3574" t="s">
        <v>100</v>
      </c>
      <c r="I3574" t="s">
        <v>32</v>
      </c>
    </row>
    <row r="3575" spans="2:9" x14ac:dyDescent="0.25">
      <c r="B3575">
        <v>3572</v>
      </c>
      <c r="C3575" t="s">
        <v>29</v>
      </c>
      <c r="D3575" t="s">
        <v>60</v>
      </c>
      <c r="E3575" t="s">
        <v>30</v>
      </c>
      <c r="F3575" t="s">
        <v>1579</v>
      </c>
      <c r="G3575" t="s">
        <v>4113</v>
      </c>
      <c r="H3575" t="s">
        <v>100</v>
      </c>
      <c r="I3575" t="s">
        <v>32</v>
      </c>
    </row>
    <row r="3576" spans="2:9" x14ac:dyDescent="0.25">
      <c r="B3576">
        <v>3573</v>
      </c>
      <c r="C3576" t="s">
        <v>29</v>
      </c>
      <c r="D3576" t="s">
        <v>535</v>
      </c>
      <c r="E3576" t="s">
        <v>30</v>
      </c>
      <c r="F3576" t="s">
        <v>1579</v>
      </c>
      <c r="G3576" t="s">
        <v>4096</v>
      </c>
      <c r="H3576" t="s">
        <v>100</v>
      </c>
      <c r="I3576" t="s">
        <v>32</v>
      </c>
    </row>
    <row r="3577" spans="2:9" x14ac:dyDescent="0.25">
      <c r="B3577">
        <v>3574</v>
      </c>
      <c r="C3577" t="s">
        <v>29</v>
      </c>
      <c r="D3577" t="s">
        <v>1899</v>
      </c>
      <c r="E3577" t="s">
        <v>30</v>
      </c>
      <c r="F3577" t="s">
        <v>1579</v>
      </c>
      <c r="G3577" t="s">
        <v>4113</v>
      </c>
      <c r="H3577" t="s">
        <v>100</v>
      </c>
      <c r="I3577" t="s">
        <v>32</v>
      </c>
    </row>
    <row r="3578" spans="2:9" x14ac:dyDescent="0.25">
      <c r="B3578">
        <v>3575</v>
      </c>
      <c r="C3578" t="s">
        <v>29</v>
      </c>
      <c r="D3578" t="s">
        <v>535</v>
      </c>
      <c r="E3578" t="s">
        <v>30</v>
      </c>
      <c r="F3578" t="s">
        <v>1579</v>
      </c>
      <c r="G3578" t="s">
        <v>4096</v>
      </c>
      <c r="H3578" t="s">
        <v>100</v>
      </c>
      <c r="I3578" t="s">
        <v>32</v>
      </c>
    </row>
    <row r="3579" spans="2:9" x14ac:dyDescent="0.25">
      <c r="B3579">
        <v>3576</v>
      </c>
      <c r="C3579" t="s">
        <v>29</v>
      </c>
      <c r="D3579" t="s">
        <v>60</v>
      </c>
      <c r="E3579" t="s">
        <v>30</v>
      </c>
      <c r="F3579" t="s">
        <v>1579</v>
      </c>
      <c r="G3579" t="s">
        <v>4113</v>
      </c>
      <c r="H3579" t="s">
        <v>100</v>
      </c>
      <c r="I3579" t="s">
        <v>32</v>
      </c>
    </row>
    <row r="3580" spans="2:9" x14ac:dyDescent="0.25">
      <c r="B3580">
        <v>3577</v>
      </c>
      <c r="C3580" t="s">
        <v>29</v>
      </c>
      <c r="D3580" t="s">
        <v>1899</v>
      </c>
      <c r="E3580" t="s">
        <v>30</v>
      </c>
      <c r="F3580" t="s">
        <v>1579</v>
      </c>
      <c r="G3580" t="s">
        <v>4113</v>
      </c>
      <c r="H3580" t="s">
        <v>100</v>
      </c>
      <c r="I3580" t="s">
        <v>32</v>
      </c>
    </row>
    <row r="3581" spans="2:9" x14ac:dyDescent="0.25">
      <c r="B3581">
        <v>3578</v>
      </c>
      <c r="C3581" t="s">
        <v>29</v>
      </c>
      <c r="D3581" t="s">
        <v>535</v>
      </c>
      <c r="E3581" t="s">
        <v>30</v>
      </c>
      <c r="F3581" t="s">
        <v>1579</v>
      </c>
      <c r="G3581" t="s">
        <v>4113</v>
      </c>
      <c r="H3581" t="s">
        <v>100</v>
      </c>
      <c r="I3581" t="s">
        <v>32</v>
      </c>
    </row>
    <row r="3582" spans="2:9" x14ac:dyDescent="0.25">
      <c r="B3582">
        <v>3579</v>
      </c>
      <c r="C3582" t="s">
        <v>29</v>
      </c>
      <c r="D3582" t="s">
        <v>60</v>
      </c>
      <c r="E3582" t="s">
        <v>30</v>
      </c>
      <c r="F3582" t="s">
        <v>1579</v>
      </c>
      <c r="G3582" t="s">
        <v>4113</v>
      </c>
      <c r="H3582" t="s">
        <v>100</v>
      </c>
      <c r="I3582" t="s">
        <v>32</v>
      </c>
    </row>
    <row r="3583" spans="2:9" x14ac:dyDescent="0.25">
      <c r="B3583">
        <v>3580</v>
      </c>
      <c r="C3583" t="s">
        <v>29</v>
      </c>
      <c r="D3583" t="s">
        <v>60</v>
      </c>
      <c r="E3583" t="s">
        <v>30</v>
      </c>
      <c r="F3583" t="s">
        <v>1579</v>
      </c>
      <c r="G3583" t="s">
        <v>4113</v>
      </c>
      <c r="H3583" t="s">
        <v>100</v>
      </c>
      <c r="I3583" t="s">
        <v>32</v>
      </c>
    </row>
    <row r="3584" spans="2:9" x14ac:dyDescent="0.25">
      <c r="B3584">
        <v>3581</v>
      </c>
      <c r="C3584" t="s">
        <v>29</v>
      </c>
      <c r="D3584" t="s">
        <v>535</v>
      </c>
      <c r="E3584" t="s">
        <v>30</v>
      </c>
      <c r="F3584" t="s">
        <v>1579</v>
      </c>
      <c r="G3584" t="s">
        <v>4096</v>
      </c>
      <c r="H3584" t="s">
        <v>100</v>
      </c>
      <c r="I3584" t="s">
        <v>32</v>
      </c>
    </row>
    <row r="3585" spans="2:9" x14ac:dyDescent="0.25">
      <c r="B3585">
        <v>3582</v>
      </c>
      <c r="C3585" t="s">
        <v>29</v>
      </c>
      <c r="D3585" t="s">
        <v>60</v>
      </c>
      <c r="E3585" t="s">
        <v>30</v>
      </c>
      <c r="F3585" t="s">
        <v>1579</v>
      </c>
      <c r="G3585" t="s">
        <v>4113</v>
      </c>
      <c r="H3585" t="s">
        <v>100</v>
      </c>
      <c r="I3585" t="s">
        <v>32</v>
      </c>
    </row>
    <row r="3586" spans="2:9" x14ac:dyDescent="0.25">
      <c r="B3586">
        <v>3583</v>
      </c>
      <c r="C3586" t="s">
        <v>29</v>
      </c>
      <c r="D3586" t="s">
        <v>535</v>
      </c>
      <c r="E3586" t="s">
        <v>30</v>
      </c>
      <c r="F3586" t="s">
        <v>1579</v>
      </c>
      <c r="G3586" t="s">
        <v>4096</v>
      </c>
      <c r="H3586" t="s">
        <v>100</v>
      </c>
      <c r="I3586" t="s">
        <v>32</v>
      </c>
    </row>
    <row r="3587" spans="2:9" x14ac:dyDescent="0.25">
      <c r="B3587">
        <v>3584</v>
      </c>
      <c r="C3587" t="s">
        <v>29</v>
      </c>
      <c r="D3587" t="s">
        <v>1899</v>
      </c>
      <c r="E3587" t="s">
        <v>30</v>
      </c>
      <c r="F3587" t="s">
        <v>1579</v>
      </c>
      <c r="G3587" t="s">
        <v>4113</v>
      </c>
      <c r="H3587" t="s">
        <v>100</v>
      </c>
      <c r="I3587" t="s">
        <v>32</v>
      </c>
    </row>
    <row r="3588" spans="2:9" x14ac:dyDescent="0.25">
      <c r="B3588">
        <v>3585</v>
      </c>
      <c r="C3588" t="s">
        <v>29</v>
      </c>
      <c r="D3588" t="s">
        <v>535</v>
      </c>
      <c r="E3588" t="s">
        <v>30</v>
      </c>
      <c r="F3588" t="s">
        <v>1579</v>
      </c>
      <c r="G3588" t="s">
        <v>4096</v>
      </c>
      <c r="H3588" t="s">
        <v>100</v>
      </c>
      <c r="I3588" t="s">
        <v>32</v>
      </c>
    </row>
    <row r="3589" spans="2:9" x14ac:dyDescent="0.25">
      <c r="B3589">
        <v>3586</v>
      </c>
      <c r="C3589" t="s">
        <v>29</v>
      </c>
      <c r="D3589" t="s">
        <v>535</v>
      </c>
      <c r="E3589" t="s">
        <v>30</v>
      </c>
      <c r="F3589" t="s">
        <v>1606</v>
      </c>
      <c r="G3589" t="s">
        <v>391</v>
      </c>
      <c r="H3589" t="s">
        <v>100</v>
      </c>
      <c r="I3589" t="s">
        <v>32</v>
      </c>
    </row>
    <row r="3590" spans="2:9" x14ac:dyDescent="0.25">
      <c r="B3590">
        <v>3587</v>
      </c>
      <c r="C3590" t="s">
        <v>29</v>
      </c>
      <c r="D3590" t="s">
        <v>1813</v>
      </c>
      <c r="E3590" t="s">
        <v>30</v>
      </c>
      <c r="F3590" t="s">
        <v>1606</v>
      </c>
      <c r="G3590" t="s">
        <v>391</v>
      </c>
      <c r="H3590" t="s">
        <v>2013</v>
      </c>
      <c r="I3590" t="s">
        <v>32</v>
      </c>
    </row>
    <row r="3591" spans="2:9" x14ac:dyDescent="0.25">
      <c r="B3591">
        <v>3588</v>
      </c>
      <c r="C3591" t="s">
        <v>29</v>
      </c>
      <c r="D3591" t="s">
        <v>62</v>
      </c>
      <c r="E3591" t="s">
        <v>30</v>
      </c>
      <c r="F3591" t="s">
        <v>1606</v>
      </c>
      <c r="G3591" t="s">
        <v>4125</v>
      </c>
      <c r="H3591" t="s">
        <v>2013</v>
      </c>
      <c r="I3591" t="s">
        <v>32</v>
      </c>
    </row>
    <row r="3592" spans="2:9" x14ac:dyDescent="0.25">
      <c r="B3592">
        <v>3589</v>
      </c>
      <c r="C3592" t="s">
        <v>29</v>
      </c>
      <c r="D3592" t="s">
        <v>1201</v>
      </c>
      <c r="E3592" t="s">
        <v>30</v>
      </c>
      <c r="F3592" t="s">
        <v>1606</v>
      </c>
      <c r="G3592" t="s">
        <v>4114</v>
      </c>
      <c r="H3592" t="s">
        <v>2013</v>
      </c>
      <c r="I3592" t="s">
        <v>32</v>
      </c>
    </row>
    <row r="3593" spans="2:9" x14ac:dyDescent="0.25">
      <c r="B3593">
        <v>3590</v>
      </c>
      <c r="C3593" t="s">
        <v>29</v>
      </c>
      <c r="D3593" t="s">
        <v>2172</v>
      </c>
      <c r="E3593" t="s">
        <v>30</v>
      </c>
      <c r="F3593" t="s">
        <v>1606</v>
      </c>
      <c r="G3593" t="s">
        <v>4095</v>
      </c>
      <c r="H3593" t="s">
        <v>2013</v>
      </c>
      <c r="I3593" t="s">
        <v>32</v>
      </c>
    </row>
    <row r="3594" spans="2:9" x14ac:dyDescent="0.25">
      <c r="B3594">
        <v>3591</v>
      </c>
      <c r="C3594" t="s">
        <v>29</v>
      </c>
      <c r="D3594" t="s">
        <v>2172</v>
      </c>
      <c r="E3594" t="s">
        <v>30</v>
      </c>
      <c r="F3594" t="s">
        <v>1606</v>
      </c>
      <c r="G3594" t="s">
        <v>4116</v>
      </c>
      <c r="H3594" t="s">
        <v>2013</v>
      </c>
      <c r="I3594" t="s">
        <v>32</v>
      </c>
    </row>
    <row r="3595" spans="2:9" x14ac:dyDescent="0.25">
      <c r="B3595">
        <v>3592</v>
      </c>
      <c r="C3595" t="s">
        <v>29</v>
      </c>
      <c r="D3595" t="s">
        <v>535</v>
      </c>
      <c r="E3595" t="s">
        <v>30</v>
      </c>
      <c r="F3595" t="s">
        <v>1606</v>
      </c>
      <c r="G3595" t="s">
        <v>4116</v>
      </c>
      <c r="H3595" t="s">
        <v>2013</v>
      </c>
      <c r="I3595" t="s">
        <v>32</v>
      </c>
    </row>
    <row r="3596" spans="2:9" x14ac:dyDescent="0.25">
      <c r="B3596">
        <v>3593</v>
      </c>
      <c r="C3596" t="s">
        <v>29</v>
      </c>
      <c r="D3596" t="s">
        <v>2172</v>
      </c>
      <c r="E3596" t="s">
        <v>30</v>
      </c>
      <c r="F3596" t="s">
        <v>1606</v>
      </c>
      <c r="G3596" t="s">
        <v>242</v>
      </c>
      <c r="H3596" t="s">
        <v>2013</v>
      </c>
      <c r="I3596" t="s">
        <v>32</v>
      </c>
    </row>
    <row r="3597" spans="2:9" x14ac:dyDescent="0.25">
      <c r="B3597">
        <v>3594</v>
      </c>
      <c r="C3597" t="s">
        <v>29</v>
      </c>
      <c r="D3597" t="s">
        <v>1429</v>
      </c>
      <c r="E3597" t="s">
        <v>30</v>
      </c>
      <c r="F3597" t="s">
        <v>1606</v>
      </c>
      <c r="G3597" t="s">
        <v>4117</v>
      </c>
      <c r="H3597" t="s">
        <v>2013</v>
      </c>
      <c r="I3597" t="s">
        <v>32</v>
      </c>
    </row>
    <row r="3598" spans="2:9" x14ac:dyDescent="0.25">
      <c r="B3598">
        <v>3595</v>
      </c>
      <c r="C3598" t="s">
        <v>29</v>
      </c>
      <c r="D3598" t="s">
        <v>2241</v>
      </c>
      <c r="E3598" t="s">
        <v>30</v>
      </c>
      <c r="F3598" t="s">
        <v>1606</v>
      </c>
      <c r="G3598" t="s">
        <v>4121</v>
      </c>
      <c r="H3598" t="s">
        <v>2013</v>
      </c>
      <c r="I3598" t="s">
        <v>32</v>
      </c>
    </row>
    <row r="3599" spans="2:9" x14ac:dyDescent="0.25">
      <c r="B3599">
        <v>3596</v>
      </c>
      <c r="C3599" t="s">
        <v>29</v>
      </c>
      <c r="D3599" t="s">
        <v>2241</v>
      </c>
      <c r="E3599" t="s">
        <v>30</v>
      </c>
      <c r="F3599" t="s">
        <v>1606</v>
      </c>
      <c r="G3599" t="s">
        <v>4118</v>
      </c>
      <c r="H3599" t="s">
        <v>2013</v>
      </c>
      <c r="I3599" t="s">
        <v>32</v>
      </c>
    </row>
    <row r="3600" spans="2:9" x14ac:dyDescent="0.25">
      <c r="B3600">
        <v>3597</v>
      </c>
      <c r="C3600" t="s">
        <v>29</v>
      </c>
      <c r="D3600" t="s">
        <v>1315</v>
      </c>
      <c r="E3600" t="s">
        <v>30</v>
      </c>
      <c r="F3600" t="s">
        <v>1606</v>
      </c>
      <c r="G3600" t="s">
        <v>3546</v>
      </c>
      <c r="H3600" t="s">
        <v>2013</v>
      </c>
      <c r="I3600" t="s">
        <v>32</v>
      </c>
    </row>
    <row r="3601" spans="2:9" x14ac:dyDescent="0.25">
      <c r="B3601">
        <v>3598</v>
      </c>
      <c r="C3601" t="s">
        <v>29</v>
      </c>
      <c r="D3601" t="s">
        <v>1315</v>
      </c>
      <c r="E3601" t="s">
        <v>30</v>
      </c>
      <c r="F3601" t="s">
        <v>1606</v>
      </c>
      <c r="G3601" t="s">
        <v>4092</v>
      </c>
      <c r="H3601" t="s">
        <v>2013</v>
      </c>
      <c r="I3601" t="s">
        <v>32</v>
      </c>
    </row>
    <row r="3602" spans="2:9" x14ac:dyDescent="0.25">
      <c r="B3602">
        <v>3599</v>
      </c>
      <c r="C3602" t="s">
        <v>29</v>
      </c>
      <c r="D3602" t="s">
        <v>1203</v>
      </c>
      <c r="E3602" t="s">
        <v>30</v>
      </c>
      <c r="F3602" t="s">
        <v>1606</v>
      </c>
      <c r="G3602" t="s">
        <v>4120</v>
      </c>
      <c r="H3602" t="s">
        <v>2013</v>
      </c>
      <c r="I3602" t="s">
        <v>32</v>
      </c>
    </row>
    <row r="3603" spans="2:9" x14ac:dyDescent="0.25">
      <c r="B3603">
        <v>3600</v>
      </c>
      <c r="C3603" t="s">
        <v>29</v>
      </c>
      <c r="D3603" t="s">
        <v>1315</v>
      </c>
      <c r="E3603" t="s">
        <v>30</v>
      </c>
      <c r="F3603" t="s">
        <v>1606</v>
      </c>
      <c r="G3603" t="s">
        <v>4122</v>
      </c>
      <c r="H3603" t="s">
        <v>2013</v>
      </c>
      <c r="I3603" t="s">
        <v>32</v>
      </c>
    </row>
    <row r="3604" spans="2:9" x14ac:dyDescent="0.25">
      <c r="B3604">
        <v>3601</v>
      </c>
      <c r="C3604" t="s">
        <v>29</v>
      </c>
      <c r="D3604" t="s">
        <v>2172</v>
      </c>
      <c r="E3604" t="s">
        <v>30</v>
      </c>
      <c r="F3604" t="s">
        <v>1606</v>
      </c>
      <c r="G3604" t="s">
        <v>4123</v>
      </c>
      <c r="H3604" t="s">
        <v>2013</v>
      </c>
      <c r="I3604" t="s">
        <v>32</v>
      </c>
    </row>
    <row r="3605" spans="2:9" x14ac:dyDescent="0.25">
      <c r="B3605">
        <v>3602</v>
      </c>
      <c r="C3605" t="s">
        <v>29</v>
      </c>
      <c r="D3605" t="s">
        <v>1315</v>
      </c>
      <c r="E3605" t="s">
        <v>30</v>
      </c>
      <c r="F3605" t="s">
        <v>1606</v>
      </c>
      <c r="G3605" t="s">
        <v>4090</v>
      </c>
      <c r="H3605" t="s">
        <v>2013</v>
      </c>
      <c r="I3605" t="s">
        <v>32</v>
      </c>
    </row>
    <row r="3606" spans="2:9" x14ac:dyDescent="0.25">
      <c r="B3606">
        <v>3603</v>
      </c>
      <c r="C3606" t="s">
        <v>29</v>
      </c>
      <c r="D3606" t="s">
        <v>2172</v>
      </c>
      <c r="E3606" t="s">
        <v>30</v>
      </c>
      <c r="F3606" t="s">
        <v>1606</v>
      </c>
      <c r="G3606" t="s">
        <v>4126</v>
      </c>
      <c r="H3606" t="s">
        <v>2013</v>
      </c>
      <c r="I3606" t="s">
        <v>32</v>
      </c>
    </row>
    <row r="3607" spans="2:9" x14ac:dyDescent="0.25">
      <c r="B3607">
        <v>3604</v>
      </c>
      <c r="C3607" t="s">
        <v>29</v>
      </c>
      <c r="D3607" t="s">
        <v>1315</v>
      </c>
      <c r="E3607" t="s">
        <v>30</v>
      </c>
      <c r="F3607" t="s">
        <v>1606</v>
      </c>
      <c r="G3607" t="s">
        <v>4089</v>
      </c>
      <c r="H3607" t="s">
        <v>2013</v>
      </c>
      <c r="I3607" t="s">
        <v>32</v>
      </c>
    </row>
    <row r="3608" spans="2:9" x14ac:dyDescent="0.25">
      <c r="B3608">
        <v>3605</v>
      </c>
      <c r="C3608" t="s">
        <v>29</v>
      </c>
      <c r="D3608" t="s">
        <v>1315</v>
      </c>
      <c r="E3608" t="s">
        <v>30</v>
      </c>
      <c r="F3608" t="s">
        <v>1606</v>
      </c>
      <c r="G3608" t="s">
        <v>4127</v>
      </c>
      <c r="H3608" t="s">
        <v>2013</v>
      </c>
      <c r="I3608" t="s">
        <v>32</v>
      </c>
    </row>
    <row r="3609" spans="2:9" x14ac:dyDescent="0.25">
      <c r="B3609">
        <v>3606</v>
      </c>
      <c r="C3609" t="s">
        <v>29</v>
      </c>
      <c r="D3609" t="s">
        <v>1203</v>
      </c>
      <c r="E3609" t="s">
        <v>30</v>
      </c>
      <c r="F3609" t="s">
        <v>1606</v>
      </c>
      <c r="G3609" t="s">
        <v>2096</v>
      </c>
      <c r="H3609" t="s">
        <v>2013</v>
      </c>
      <c r="I3609" t="s">
        <v>32</v>
      </c>
    </row>
    <row r="3610" spans="2:9" x14ac:dyDescent="0.25">
      <c r="B3610">
        <v>3607</v>
      </c>
      <c r="C3610" t="s">
        <v>29</v>
      </c>
      <c r="D3610" t="s">
        <v>2172</v>
      </c>
      <c r="E3610" t="s">
        <v>30</v>
      </c>
      <c r="F3610" t="s">
        <v>1606</v>
      </c>
      <c r="G3610" t="s">
        <v>4087</v>
      </c>
      <c r="H3610" t="s">
        <v>2013</v>
      </c>
      <c r="I3610" t="s">
        <v>32</v>
      </c>
    </row>
    <row r="3611" spans="2:9" x14ac:dyDescent="0.25">
      <c r="B3611">
        <v>3608</v>
      </c>
      <c r="C3611" t="s">
        <v>29</v>
      </c>
      <c r="D3611" t="s">
        <v>1315</v>
      </c>
      <c r="E3611" t="s">
        <v>30</v>
      </c>
      <c r="F3611" t="s">
        <v>1606</v>
      </c>
      <c r="G3611" t="s">
        <v>4128</v>
      </c>
      <c r="H3611" t="s">
        <v>2013</v>
      </c>
      <c r="I3611" t="s">
        <v>32</v>
      </c>
    </row>
    <row r="3612" spans="2:9" x14ac:dyDescent="0.25">
      <c r="B3612">
        <v>3609</v>
      </c>
      <c r="C3612" t="s">
        <v>29</v>
      </c>
      <c r="D3612" t="s">
        <v>1315</v>
      </c>
      <c r="E3612" t="s">
        <v>30</v>
      </c>
      <c r="F3612" t="s">
        <v>1606</v>
      </c>
      <c r="G3612" t="s">
        <v>4086</v>
      </c>
      <c r="H3612" t="s">
        <v>2013</v>
      </c>
      <c r="I3612" t="s">
        <v>32</v>
      </c>
    </row>
    <row r="3613" spans="2:9" x14ac:dyDescent="0.25">
      <c r="B3613">
        <v>3610</v>
      </c>
      <c r="C3613" t="s">
        <v>29</v>
      </c>
      <c r="D3613" t="s">
        <v>1315</v>
      </c>
      <c r="E3613" t="s">
        <v>30</v>
      </c>
      <c r="F3613" t="s">
        <v>1606</v>
      </c>
      <c r="G3613" t="s">
        <v>4085</v>
      </c>
      <c r="H3613" t="s">
        <v>2013</v>
      </c>
      <c r="I3613" t="s">
        <v>32</v>
      </c>
    </row>
    <row r="3614" spans="2:9" x14ac:dyDescent="0.25">
      <c r="B3614">
        <v>3611</v>
      </c>
      <c r="C3614" t="s">
        <v>29</v>
      </c>
      <c r="D3614" t="s">
        <v>1203</v>
      </c>
      <c r="E3614" t="s">
        <v>30</v>
      </c>
      <c r="F3614" t="s">
        <v>1639</v>
      </c>
      <c r="G3614" t="s">
        <v>4129</v>
      </c>
      <c r="H3614" t="s">
        <v>2013</v>
      </c>
      <c r="I3614" t="s">
        <v>32</v>
      </c>
    </row>
    <row r="3615" spans="2:9" x14ac:dyDescent="0.25">
      <c r="B3615">
        <v>3612</v>
      </c>
      <c r="C3615" t="s">
        <v>29</v>
      </c>
      <c r="D3615" t="s">
        <v>59</v>
      </c>
      <c r="E3615" t="s">
        <v>30</v>
      </c>
      <c r="F3615" t="s">
        <v>1639</v>
      </c>
      <c r="G3615" t="s">
        <v>4083</v>
      </c>
      <c r="H3615" t="s">
        <v>2013</v>
      </c>
      <c r="I3615" t="s">
        <v>32</v>
      </c>
    </row>
    <row r="3616" spans="2:9" x14ac:dyDescent="0.25">
      <c r="B3616">
        <v>3613</v>
      </c>
      <c r="C3616" t="s">
        <v>29</v>
      </c>
      <c r="D3616" t="s">
        <v>1898</v>
      </c>
      <c r="E3616" t="s">
        <v>30</v>
      </c>
      <c r="F3616" t="s">
        <v>1639</v>
      </c>
      <c r="G3616" t="s">
        <v>4130</v>
      </c>
      <c r="H3616" t="s">
        <v>2013</v>
      </c>
      <c r="I3616" t="s">
        <v>32</v>
      </c>
    </row>
    <row r="3617" spans="2:9" x14ac:dyDescent="0.25">
      <c r="B3617">
        <v>3614</v>
      </c>
      <c r="C3617" t="s">
        <v>29</v>
      </c>
      <c r="D3617" t="s">
        <v>2176</v>
      </c>
      <c r="E3617" t="s">
        <v>30</v>
      </c>
      <c r="F3617" t="s">
        <v>1639</v>
      </c>
      <c r="G3617" t="s">
        <v>4131</v>
      </c>
      <c r="H3617" t="s">
        <v>2013</v>
      </c>
      <c r="I3617" t="s">
        <v>32</v>
      </c>
    </row>
    <row r="3618" spans="2:9" x14ac:dyDescent="0.25">
      <c r="B3618">
        <v>3615</v>
      </c>
      <c r="C3618" t="s">
        <v>29</v>
      </c>
      <c r="D3618" t="s">
        <v>59</v>
      </c>
      <c r="E3618" t="s">
        <v>30</v>
      </c>
      <c r="F3618" t="s">
        <v>1639</v>
      </c>
      <c r="G3618" t="s">
        <v>3924</v>
      </c>
      <c r="H3618" t="s">
        <v>2013</v>
      </c>
      <c r="I3618" t="s">
        <v>32</v>
      </c>
    </row>
    <row r="3619" spans="2:9" x14ac:dyDescent="0.25">
      <c r="B3619">
        <v>3616</v>
      </c>
      <c r="C3619" t="s">
        <v>29</v>
      </c>
      <c r="D3619" t="s">
        <v>1898</v>
      </c>
      <c r="E3619" t="s">
        <v>30</v>
      </c>
      <c r="F3619" t="s">
        <v>1639</v>
      </c>
      <c r="G3619" t="s">
        <v>4132</v>
      </c>
      <c r="H3619" t="s">
        <v>2013</v>
      </c>
      <c r="I3619" t="s">
        <v>32</v>
      </c>
    </row>
    <row r="3620" spans="2:9" x14ac:dyDescent="0.25">
      <c r="B3620">
        <v>3617</v>
      </c>
      <c r="C3620" t="s">
        <v>29</v>
      </c>
      <c r="D3620" t="s">
        <v>59</v>
      </c>
      <c r="E3620" t="s">
        <v>30</v>
      </c>
      <c r="F3620" t="s">
        <v>1639</v>
      </c>
      <c r="G3620" t="s">
        <v>4133</v>
      </c>
      <c r="H3620" t="s">
        <v>2013</v>
      </c>
      <c r="I3620" t="s">
        <v>32</v>
      </c>
    </row>
    <row r="3621" spans="2:9" x14ac:dyDescent="0.25">
      <c r="B3621">
        <v>3618</v>
      </c>
      <c r="C3621" t="s">
        <v>29</v>
      </c>
      <c r="D3621" t="s">
        <v>1898</v>
      </c>
      <c r="E3621" t="s">
        <v>30</v>
      </c>
      <c r="F3621" t="s">
        <v>1639</v>
      </c>
      <c r="G3621" t="s">
        <v>4134</v>
      </c>
      <c r="H3621" t="s">
        <v>2013</v>
      </c>
      <c r="I3621" t="s">
        <v>32</v>
      </c>
    </row>
    <row r="3622" spans="2:9" x14ac:dyDescent="0.25">
      <c r="B3622">
        <v>3619</v>
      </c>
      <c r="C3622" t="s">
        <v>29</v>
      </c>
      <c r="D3622" t="s">
        <v>1898</v>
      </c>
      <c r="E3622" t="s">
        <v>30</v>
      </c>
      <c r="F3622" t="s">
        <v>1639</v>
      </c>
      <c r="G3622" t="s">
        <v>4135</v>
      </c>
      <c r="H3622" t="s">
        <v>2013</v>
      </c>
      <c r="I3622" t="s">
        <v>32</v>
      </c>
    </row>
    <row r="3623" spans="2:9" x14ac:dyDescent="0.25">
      <c r="B3623">
        <v>3620</v>
      </c>
      <c r="C3623" t="s">
        <v>29</v>
      </c>
      <c r="D3623" t="s">
        <v>1898</v>
      </c>
      <c r="E3623" t="s">
        <v>30</v>
      </c>
      <c r="F3623" t="s">
        <v>1639</v>
      </c>
      <c r="G3623" t="s">
        <v>4075</v>
      </c>
      <c r="H3623" t="s">
        <v>2013</v>
      </c>
      <c r="I3623" t="s">
        <v>32</v>
      </c>
    </row>
    <row r="3624" spans="2:9" x14ac:dyDescent="0.25">
      <c r="B3624">
        <v>3621</v>
      </c>
      <c r="C3624" t="s">
        <v>29</v>
      </c>
      <c r="D3624" t="s">
        <v>1898</v>
      </c>
      <c r="E3624" t="s">
        <v>30</v>
      </c>
      <c r="F3624" t="s">
        <v>1639</v>
      </c>
      <c r="G3624" t="s">
        <v>4136</v>
      </c>
      <c r="H3624" t="s">
        <v>2013</v>
      </c>
      <c r="I3624" t="s">
        <v>32</v>
      </c>
    </row>
    <row r="3625" spans="2:9" x14ac:dyDescent="0.25">
      <c r="B3625">
        <v>3622</v>
      </c>
      <c r="C3625" t="s">
        <v>29</v>
      </c>
      <c r="D3625" t="s">
        <v>1898</v>
      </c>
      <c r="E3625" t="s">
        <v>30</v>
      </c>
      <c r="F3625" t="s">
        <v>1639</v>
      </c>
      <c r="G3625" t="s">
        <v>4073</v>
      </c>
      <c r="H3625" t="s">
        <v>2013</v>
      </c>
      <c r="I3625" t="s">
        <v>32</v>
      </c>
    </row>
    <row r="3626" spans="2:9" x14ac:dyDescent="0.25">
      <c r="B3626">
        <v>3623</v>
      </c>
      <c r="C3626" t="s">
        <v>29</v>
      </c>
      <c r="D3626" t="s">
        <v>1898</v>
      </c>
      <c r="E3626" t="s">
        <v>30</v>
      </c>
      <c r="F3626" t="s">
        <v>1639</v>
      </c>
      <c r="G3626" t="s">
        <v>4072</v>
      </c>
      <c r="H3626" t="s">
        <v>2013</v>
      </c>
      <c r="I3626" t="s">
        <v>32</v>
      </c>
    </row>
    <row r="3627" spans="2:9" x14ac:dyDescent="0.25">
      <c r="B3627">
        <v>3624</v>
      </c>
      <c r="C3627" t="s">
        <v>29</v>
      </c>
      <c r="D3627" t="s">
        <v>1898</v>
      </c>
      <c r="E3627" t="s">
        <v>30</v>
      </c>
      <c r="F3627" t="s">
        <v>1639</v>
      </c>
      <c r="G3627" t="s">
        <v>4071</v>
      </c>
      <c r="H3627" t="s">
        <v>2013</v>
      </c>
      <c r="I3627" t="s">
        <v>32</v>
      </c>
    </row>
    <row r="3628" spans="2:9" x14ac:dyDescent="0.25">
      <c r="B3628">
        <v>3625</v>
      </c>
      <c r="C3628" t="s">
        <v>29</v>
      </c>
      <c r="D3628" t="s">
        <v>1898</v>
      </c>
      <c r="E3628" t="s">
        <v>30</v>
      </c>
      <c r="F3628" t="s">
        <v>1639</v>
      </c>
      <c r="G3628" t="s">
        <v>3236</v>
      </c>
      <c r="H3628" t="s">
        <v>2013</v>
      </c>
      <c r="I3628" t="s">
        <v>32</v>
      </c>
    </row>
    <row r="3629" spans="2:9" x14ac:dyDescent="0.25">
      <c r="B3629">
        <v>3626</v>
      </c>
      <c r="C3629" t="s">
        <v>29</v>
      </c>
      <c r="D3629" t="s">
        <v>1898</v>
      </c>
      <c r="E3629" t="s">
        <v>30</v>
      </c>
      <c r="F3629" t="s">
        <v>1639</v>
      </c>
      <c r="G3629" t="s">
        <v>3925</v>
      </c>
      <c r="H3629" t="s">
        <v>2013</v>
      </c>
      <c r="I3629" t="s">
        <v>32</v>
      </c>
    </row>
    <row r="3630" spans="2:9" x14ac:dyDescent="0.25">
      <c r="B3630">
        <v>3627</v>
      </c>
      <c r="C3630" t="s">
        <v>29</v>
      </c>
      <c r="D3630" t="s">
        <v>1898</v>
      </c>
      <c r="E3630" t="s">
        <v>30</v>
      </c>
      <c r="F3630" t="s">
        <v>1639</v>
      </c>
      <c r="G3630" t="s">
        <v>4137</v>
      </c>
      <c r="H3630" t="s">
        <v>2013</v>
      </c>
      <c r="I3630" t="s">
        <v>32</v>
      </c>
    </row>
    <row r="3631" spans="2:9" x14ac:dyDescent="0.25">
      <c r="B3631">
        <v>3628</v>
      </c>
      <c r="C3631" t="s">
        <v>29</v>
      </c>
      <c r="D3631" t="s">
        <v>1898</v>
      </c>
      <c r="E3631" t="s">
        <v>30</v>
      </c>
      <c r="F3631" t="s">
        <v>1639</v>
      </c>
      <c r="G3631" t="s">
        <v>4138</v>
      </c>
      <c r="H3631" t="s">
        <v>2013</v>
      </c>
      <c r="I3631" t="s">
        <v>32</v>
      </c>
    </row>
    <row r="3632" spans="2:9" x14ac:dyDescent="0.25">
      <c r="B3632">
        <v>3629</v>
      </c>
      <c r="C3632" t="s">
        <v>29</v>
      </c>
      <c r="D3632" t="s">
        <v>1061</v>
      </c>
      <c r="E3632" t="s">
        <v>30</v>
      </c>
      <c r="F3632" t="s">
        <v>1639</v>
      </c>
      <c r="G3632" t="s">
        <v>4139</v>
      </c>
      <c r="H3632" t="s">
        <v>2013</v>
      </c>
      <c r="I3632" t="s">
        <v>32</v>
      </c>
    </row>
    <row r="3633" spans="2:9" x14ac:dyDescent="0.25">
      <c r="B3633">
        <v>3630</v>
      </c>
      <c r="C3633" t="s">
        <v>29</v>
      </c>
      <c r="D3633" t="s">
        <v>1898</v>
      </c>
      <c r="E3633" t="s">
        <v>30</v>
      </c>
      <c r="F3633" t="s">
        <v>1639</v>
      </c>
      <c r="G3633" t="s">
        <v>4140</v>
      </c>
      <c r="H3633" t="s">
        <v>2013</v>
      </c>
      <c r="I3633" t="s">
        <v>32</v>
      </c>
    </row>
    <row r="3634" spans="2:9" x14ac:dyDescent="0.25">
      <c r="B3634">
        <v>3631</v>
      </c>
      <c r="C3634" t="s">
        <v>29</v>
      </c>
      <c r="D3634" t="s">
        <v>2176</v>
      </c>
      <c r="E3634" t="s">
        <v>30</v>
      </c>
      <c r="F3634" t="s">
        <v>1639</v>
      </c>
      <c r="G3634" t="s">
        <v>116</v>
      </c>
      <c r="H3634" t="s">
        <v>1233</v>
      </c>
      <c r="I3634" t="s">
        <v>32</v>
      </c>
    </row>
    <row r="3635" spans="2:9" x14ac:dyDescent="0.25">
      <c r="B3635">
        <v>3632</v>
      </c>
      <c r="C3635" t="s">
        <v>29</v>
      </c>
      <c r="D3635" t="s">
        <v>2176</v>
      </c>
      <c r="E3635" t="s">
        <v>30</v>
      </c>
      <c r="F3635" t="s">
        <v>1639</v>
      </c>
      <c r="G3635" t="s">
        <v>4141</v>
      </c>
      <c r="H3635" t="s">
        <v>1233</v>
      </c>
      <c r="I3635" t="s">
        <v>32</v>
      </c>
    </row>
    <row r="3636" spans="2:9" x14ac:dyDescent="0.25">
      <c r="B3636">
        <v>3633</v>
      </c>
      <c r="C3636" t="s">
        <v>29</v>
      </c>
      <c r="D3636" t="s">
        <v>2176</v>
      </c>
      <c r="E3636" t="s">
        <v>30</v>
      </c>
      <c r="F3636" t="s">
        <v>1639</v>
      </c>
      <c r="G3636" t="s">
        <v>4142</v>
      </c>
      <c r="H3636" t="s">
        <v>1233</v>
      </c>
      <c r="I3636" t="s">
        <v>32</v>
      </c>
    </row>
    <row r="3637" spans="2:9" x14ac:dyDescent="0.25">
      <c r="B3637">
        <v>3634</v>
      </c>
      <c r="C3637" t="s">
        <v>29</v>
      </c>
      <c r="D3637" t="s">
        <v>1898</v>
      </c>
      <c r="E3637" t="s">
        <v>30</v>
      </c>
      <c r="F3637" t="s">
        <v>1639</v>
      </c>
      <c r="G3637" t="s">
        <v>4143</v>
      </c>
      <c r="H3637" t="s">
        <v>1233</v>
      </c>
      <c r="I3637" t="s">
        <v>32</v>
      </c>
    </row>
    <row r="3638" spans="2:9" x14ac:dyDescent="0.25">
      <c r="B3638">
        <v>3635</v>
      </c>
      <c r="C3638" t="s">
        <v>29</v>
      </c>
      <c r="D3638" t="s">
        <v>1898</v>
      </c>
      <c r="E3638" t="s">
        <v>30</v>
      </c>
      <c r="F3638" t="s">
        <v>1639</v>
      </c>
      <c r="G3638" t="s">
        <v>4144</v>
      </c>
      <c r="H3638" t="s">
        <v>1233</v>
      </c>
      <c r="I3638" t="s">
        <v>32</v>
      </c>
    </row>
    <row r="3639" spans="2:9" x14ac:dyDescent="0.25">
      <c r="B3639">
        <v>3636</v>
      </c>
      <c r="C3639" t="s">
        <v>29</v>
      </c>
      <c r="D3639" t="s">
        <v>2176</v>
      </c>
      <c r="E3639" t="s">
        <v>30</v>
      </c>
      <c r="F3639" t="s">
        <v>1639</v>
      </c>
      <c r="G3639" t="s">
        <v>4145</v>
      </c>
      <c r="H3639" t="s">
        <v>1233</v>
      </c>
      <c r="I3639" t="s">
        <v>32</v>
      </c>
    </row>
    <row r="3640" spans="2:9" x14ac:dyDescent="0.25">
      <c r="B3640">
        <v>3637</v>
      </c>
      <c r="C3640" t="s">
        <v>29</v>
      </c>
      <c r="D3640" t="s">
        <v>1517</v>
      </c>
      <c r="E3640" t="s">
        <v>30</v>
      </c>
      <c r="F3640" t="s">
        <v>1672</v>
      </c>
      <c r="G3640" t="s">
        <v>4064</v>
      </c>
      <c r="H3640" t="s">
        <v>1233</v>
      </c>
      <c r="I3640" t="s">
        <v>32</v>
      </c>
    </row>
    <row r="3641" spans="2:9" x14ac:dyDescent="0.25">
      <c r="B3641">
        <v>3638</v>
      </c>
      <c r="C3641" t="s">
        <v>29</v>
      </c>
      <c r="D3641" t="s">
        <v>1203</v>
      </c>
      <c r="E3641" t="s">
        <v>30</v>
      </c>
      <c r="F3641" t="s">
        <v>1672</v>
      </c>
      <c r="G3641" t="s">
        <v>4146</v>
      </c>
      <c r="H3641" t="s">
        <v>1233</v>
      </c>
      <c r="I3641" t="s">
        <v>32</v>
      </c>
    </row>
    <row r="3642" spans="2:9" x14ac:dyDescent="0.25">
      <c r="B3642">
        <v>3639</v>
      </c>
      <c r="C3642" t="s">
        <v>29</v>
      </c>
      <c r="D3642" t="s">
        <v>59</v>
      </c>
      <c r="E3642" t="s">
        <v>30</v>
      </c>
      <c r="F3642" t="s">
        <v>1672</v>
      </c>
      <c r="G3642" t="s">
        <v>4147</v>
      </c>
      <c r="H3642" t="s">
        <v>1233</v>
      </c>
      <c r="I3642" t="s">
        <v>32</v>
      </c>
    </row>
    <row r="3643" spans="2:9" x14ac:dyDescent="0.25">
      <c r="B3643">
        <v>3640</v>
      </c>
      <c r="C3643" t="s">
        <v>29</v>
      </c>
      <c r="D3643" t="s">
        <v>1315</v>
      </c>
      <c r="E3643" t="s">
        <v>30</v>
      </c>
      <c r="F3643" t="s">
        <v>1672</v>
      </c>
      <c r="G3643" t="s">
        <v>1656</v>
      </c>
      <c r="H3643" t="s">
        <v>1233</v>
      </c>
      <c r="I3643" t="s">
        <v>32</v>
      </c>
    </row>
    <row r="3644" spans="2:9" x14ac:dyDescent="0.25">
      <c r="B3644">
        <v>3641</v>
      </c>
      <c r="C3644" t="s">
        <v>29</v>
      </c>
      <c r="D3644" t="s">
        <v>1517</v>
      </c>
      <c r="E3644" t="s">
        <v>30</v>
      </c>
      <c r="F3644" t="s">
        <v>1672</v>
      </c>
      <c r="G3644" t="s">
        <v>4148</v>
      </c>
      <c r="H3644" t="s">
        <v>1233</v>
      </c>
      <c r="I3644" t="s">
        <v>32</v>
      </c>
    </row>
    <row r="3645" spans="2:9" x14ac:dyDescent="0.25">
      <c r="B3645">
        <v>3642</v>
      </c>
      <c r="C3645" t="s">
        <v>29</v>
      </c>
      <c r="D3645" t="s">
        <v>1517</v>
      </c>
      <c r="E3645" t="s">
        <v>30</v>
      </c>
      <c r="F3645" t="s">
        <v>1672</v>
      </c>
      <c r="G3645" t="s">
        <v>4149</v>
      </c>
      <c r="H3645" t="s">
        <v>1233</v>
      </c>
      <c r="I3645" t="s">
        <v>32</v>
      </c>
    </row>
    <row r="3646" spans="2:9" x14ac:dyDescent="0.25">
      <c r="B3646">
        <v>3643</v>
      </c>
      <c r="C3646" t="s">
        <v>29</v>
      </c>
      <c r="D3646" t="s">
        <v>917</v>
      </c>
      <c r="E3646" t="s">
        <v>30</v>
      </c>
      <c r="F3646" t="s">
        <v>1672</v>
      </c>
      <c r="G3646" t="s">
        <v>4150</v>
      </c>
      <c r="H3646" t="s">
        <v>1233</v>
      </c>
      <c r="I3646" t="s">
        <v>32</v>
      </c>
    </row>
    <row r="3647" spans="2:9" x14ac:dyDescent="0.25">
      <c r="B3647">
        <v>3644</v>
      </c>
      <c r="C3647" t="s">
        <v>29</v>
      </c>
      <c r="D3647" t="s">
        <v>1517</v>
      </c>
      <c r="E3647" t="s">
        <v>30</v>
      </c>
      <c r="F3647" t="s">
        <v>1672</v>
      </c>
      <c r="G3647" t="s">
        <v>4151</v>
      </c>
      <c r="H3647" t="s">
        <v>1233</v>
      </c>
      <c r="I3647" t="s">
        <v>32</v>
      </c>
    </row>
    <row r="3648" spans="2:9" x14ac:dyDescent="0.25">
      <c r="B3648">
        <v>3645</v>
      </c>
      <c r="C3648" t="s">
        <v>29</v>
      </c>
      <c r="D3648" t="s">
        <v>1517</v>
      </c>
      <c r="E3648" t="s">
        <v>30</v>
      </c>
      <c r="F3648" t="s">
        <v>1672</v>
      </c>
      <c r="G3648" t="s">
        <v>4152</v>
      </c>
      <c r="H3648" t="s">
        <v>1233</v>
      </c>
      <c r="I3648" t="s">
        <v>32</v>
      </c>
    </row>
    <row r="3649" spans="2:9" x14ac:dyDescent="0.25">
      <c r="B3649">
        <v>3646</v>
      </c>
      <c r="C3649" t="s">
        <v>29</v>
      </c>
      <c r="D3649" t="s">
        <v>772</v>
      </c>
      <c r="E3649" t="s">
        <v>30</v>
      </c>
      <c r="F3649" t="s">
        <v>1672</v>
      </c>
      <c r="G3649" t="s">
        <v>4153</v>
      </c>
      <c r="H3649" t="s">
        <v>1233</v>
      </c>
      <c r="I3649" t="s">
        <v>32</v>
      </c>
    </row>
    <row r="3650" spans="2:9" x14ac:dyDescent="0.25">
      <c r="B3650">
        <v>3647</v>
      </c>
      <c r="C3650" t="s">
        <v>29</v>
      </c>
      <c r="D3650" t="s">
        <v>774</v>
      </c>
      <c r="E3650" t="s">
        <v>30</v>
      </c>
      <c r="F3650" t="s">
        <v>1672</v>
      </c>
      <c r="G3650" t="s">
        <v>4154</v>
      </c>
      <c r="H3650" t="s">
        <v>1233</v>
      </c>
      <c r="I3650" t="s">
        <v>32</v>
      </c>
    </row>
    <row r="3651" spans="2:9" x14ac:dyDescent="0.25">
      <c r="B3651">
        <v>3648</v>
      </c>
      <c r="C3651" t="s">
        <v>29</v>
      </c>
      <c r="D3651" t="s">
        <v>1517</v>
      </c>
      <c r="E3651" t="s">
        <v>30</v>
      </c>
      <c r="F3651" t="s">
        <v>1672</v>
      </c>
      <c r="G3651" t="s">
        <v>4155</v>
      </c>
      <c r="H3651" t="s">
        <v>1233</v>
      </c>
      <c r="I3651" t="s">
        <v>32</v>
      </c>
    </row>
    <row r="3652" spans="2:9" x14ac:dyDescent="0.25">
      <c r="B3652">
        <v>3649</v>
      </c>
      <c r="C3652" t="s">
        <v>29</v>
      </c>
      <c r="D3652" t="s">
        <v>2241</v>
      </c>
      <c r="E3652" t="s">
        <v>30</v>
      </c>
      <c r="F3652" t="s">
        <v>1672</v>
      </c>
      <c r="G3652" t="s">
        <v>236</v>
      </c>
      <c r="H3652" t="s">
        <v>1233</v>
      </c>
      <c r="I3652" t="s">
        <v>32</v>
      </c>
    </row>
    <row r="3653" spans="2:9" x14ac:dyDescent="0.25">
      <c r="B3653">
        <v>3650</v>
      </c>
      <c r="C3653" t="s">
        <v>29</v>
      </c>
      <c r="D3653" t="s">
        <v>774</v>
      </c>
      <c r="E3653" t="s">
        <v>30</v>
      </c>
      <c r="F3653" t="s">
        <v>1672</v>
      </c>
      <c r="G3653" t="s">
        <v>4156</v>
      </c>
      <c r="H3653" t="s">
        <v>1233</v>
      </c>
      <c r="I3653" t="s">
        <v>32</v>
      </c>
    </row>
    <row r="3654" spans="2:9" x14ac:dyDescent="0.25">
      <c r="B3654">
        <v>3651</v>
      </c>
      <c r="C3654" t="s">
        <v>29</v>
      </c>
      <c r="D3654" t="s">
        <v>1517</v>
      </c>
      <c r="E3654" t="s">
        <v>30</v>
      </c>
      <c r="F3654" t="s">
        <v>1672</v>
      </c>
      <c r="G3654" t="s">
        <v>4157</v>
      </c>
      <c r="H3654" t="s">
        <v>1233</v>
      </c>
      <c r="I3654" t="s">
        <v>32</v>
      </c>
    </row>
    <row r="3655" spans="2:9" x14ac:dyDescent="0.25">
      <c r="B3655">
        <v>3652</v>
      </c>
      <c r="C3655" t="s">
        <v>29</v>
      </c>
      <c r="D3655" t="s">
        <v>2241</v>
      </c>
      <c r="E3655" t="s">
        <v>30</v>
      </c>
      <c r="F3655" t="s">
        <v>1672</v>
      </c>
      <c r="G3655" t="s">
        <v>4059</v>
      </c>
      <c r="H3655" t="s">
        <v>1233</v>
      </c>
      <c r="I3655" t="s">
        <v>32</v>
      </c>
    </row>
    <row r="3656" spans="2:9" x14ac:dyDescent="0.25">
      <c r="B3656">
        <v>3653</v>
      </c>
      <c r="C3656" t="s">
        <v>29</v>
      </c>
      <c r="D3656" t="s">
        <v>1203</v>
      </c>
      <c r="E3656" t="s">
        <v>30</v>
      </c>
      <c r="F3656" t="s">
        <v>1672</v>
      </c>
      <c r="G3656" t="s">
        <v>4158</v>
      </c>
      <c r="H3656" t="s">
        <v>1233</v>
      </c>
      <c r="I3656" t="s">
        <v>32</v>
      </c>
    </row>
    <row r="3657" spans="2:9" x14ac:dyDescent="0.25">
      <c r="B3657">
        <v>3654</v>
      </c>
      <c r="C3657" t="s">
        <v>29</v>
      </c>
      <c r="D3657" t="s">
        <v>1203</v>
      </c>
      <c r="E3657" t="s">
        <v>30</v>
      </c>
      <c r="F3657" t="s">
        <v>1672</v>
      </c>
      <c r="G3657" t="s">
        <v>4159</v>
      </c>
      <c r="H3657" t="s">
        <v>1233</v>
      </c>
      <c r="I3657" t="s">
        <v>32</v>
      </c>
    </row>
    <row r="3658" spans="2:9" x14ac:dyDescent="0.25">
      <c r="B3658">
        <v>3655</v>
      </c>
      <c r="C3658" t="s">
        <v>29</v>
      </c>
      <c r="D3658" t="s">
        <v>1429</v>
      </c>
      <c r="E3658" t="s">
        <v>30</v>
      </c>
      <c r="F3658" t="s">
        <v>1672</v>
      </c>
      <c r="G3658" t="s">
        <v>4160</v>
      </c>
      <c r="H3658" t="s">
        <v>1233</v>
      </c>
      <c r="I3658" t="s">
        <v>32</v>
      </c>
    </row>
    <row r="3659" spans="2:9" x14ac:dyDescent="0.25">
      <c r="B3659">
        <v>3656</v>
      </c>
      <c r="C3659" t="s">
        <v>29</v>
      </c>
      <c r="D3659" t="s">
        <v>1203</v>
      </c>
      <c r="E3659" t="s">
        <v>30</v>
      </c>
      <c r="F3659" t="s">
        <v>1672</v>
      </c>
      <c r="G3659" t="s">
        <v>3540</v>
      </c>
      <c r="H3659" t="s">
        <v>1233</v>
      </c>
      <c r="I3659" t="s">
        <v>32</v>
      </c>
    </row>
    <row r="3660" spans="2:9" x14ac:dyDescent="0.25">
      <c r="B3660">
        <v>3657</v>
      </c>
      <c r="C3660" t="s">
        <v>29</v>
      </c>
      <c r="D3660" t="s">
        <v>1203</v>
      </c>
      <c r="E3660" t="s">
        <v>30</v>
      </c>
      <c r="F3660" t="s">
        <v>1672</v>
      </c>
      <c r="G3660" t="s">
        <v>4161</v>
      </c>
      <c r="H3660" t="s">
        <v>1233</v>
      </c>
      <c r="I3660" t="s">
        <v>32</v>
      </c>
    </row>
    <row r="3661" spans="2:9" x14ac:dyDescent="0.25">
      <c r="B3661">
        <v>3658</v>
      </c>
      <c r="C3661" t="s">
        <v>29</v>
      </c>
      <c r="D3661" t="s">
        <v>1429</v>
      </c>
      <c r="E3661" t="s">
        <v>30</v>
      </c>
      <c r="F3661" t="s">
        <v>1672</v>
      </c>
      <c r="G3661" t="s">
        <v>4162</v>
      </c>
      <c r="H3661" t="s">
        <v>1233</v>
      </c>
      <c r="I3661" t="s">
        <v>32</v>
      </c>
    </row>
    <row r="3662" spans="2:9" x14ac:dyDescent="0.25">
      <c r="B3662">
        <v>3659</v>
      </c>
      <c r="C3662" t="s">
        <v>29</v>
      </c>
      <c r="D3662" t="s">
        <v>1203</v>
      </c>
      <c r="E3662" t="s">
        <v>30</v>
      </c>
      <c r="F3662" t="s">
        <v>1672</v>
      </c>
      <c r="G3662" t="s">
        <v>4163</v>
      </c>
      <c r="H3662" t="s">
        <v>1233</v>
      </c>
      <c r="I3662" t="s">
        <v>32</v>
      </c>
    </row>
    <row r="3663" spans="2:9" x14ac:dyDescent="0.25">
      <c r="B3663">
        <v>3660</v>
      </c>
      <c r="C3663" t="s">
        <v>29</v>
      </c>
      <c r="D3663" t="s">
        <v>1203</v>
      </c>
      <c r="E3663" t="s">
        <v>30</v>
      </c>
      <c r="F3663" t="s">
        <v>1672</v>
      </c>
      <c r="G3663" t="s">
        <v>4164</v>
      </c>
      <c r="H3663" t="s">
        <v>1233</v>
      </c>
      <c r="I3663" t="s">
        <v>32</v>
      </c>
    </row>
    <row r="3664" spans="2:9" x14ac:dyDescent="0.25">
      <c r="B3664">
        <v>3661</v>
      </c>
      <c r="C3664" t="s">
        <v>29</v>
      </c>
      <c r="D3664" t="s">
        <v>1203</v>
      </c>
      <c r="E3664" t="s">
        <v>30</v>
      </c>
      <c r="F3664" t="s">
        <v>1672</v>
      </c>
      <c r="G3664" t="s">
        <v>4165</v>
      </c>
      <c r="H3664" t="s">
        <v>1233</v>
      </c>
      <c r="I3664" t="s">
        <v>32</v>
      </c>
    </row>
    <row r="3665" spans="2:9" x14ac:dyDescent="0.25">
      <c r="B3665">
        <v>3662</v>
      </c>
      <c r="C3665" t="s">
        <v>29</v>
      </c>
      <c r="D3665" t="s">
        <v>1203</v>
      </c>
      <c r="E3665" t="s">
        <v>30</v>
      </c>
      <c r="F3665" t="s">
        <v>1672</v>
      </c>
      <c r="G3665" t="s">
        <v>1838</v>
      </c>
      <c r="H3665" t="s">
        <v>1233</v>
      </c>
      <c r="I3665" t="s">
        <v>32</v>
      </c>
    </row>
    <row r="3666" spans="2:9" x14ac:dyDescent="0.25">
      <c r="B3666">
        <v>3663</v>
      </c>
      <c r="C3666" t="s">
        <v>29</v>
      </c>
      <c r="D3666" t="s">
        <v>1203</v>
      </c>
      <c r="E3666" t="s">
        <v>30</v>
      </c>
      <c r="F3666" t="s">
        <v>1672</v>
      </c>
      <c r="G3666" t="s">
        <v>4056</v>
      </c>
      <c r="H3666" t="s">
        <v>1233</v>
      </c>
      <c r="I3666" t="s">
        <v>32</v>
      </c>
    </row>
    <row r="3667" spans="2:9" x14ac:dyDescent="0.25">
      <c r="B3667">
        <v>3664</v>
      </c>
      <c r="C3667" t="s">
        <v>29</v>
      </c>
      <c r="D3667" t="s">
        <v>774</v>
      </c>
      <c r="E3667" t="s">
        <v>30</v>
      </c>
      <c r="F3667" t="s">
        <v>1672</v>
      </c>
      <c r="G3667" t="s">
        <v>4166</v>
      </c>
      <c r="H3667" t="s">
        <v>1233</v>
      </c>
      <c r="I3667" t="s">
        <v>32</v>
      </c>
    </row>
    <row r="3668" spans="2:9" x14ac:dyDescent="0.25">
      <c r="B3668">
        <v>3665</v>
      </c>
      <c r="C3668" t="s">
        <v>29</v>
      </c>
      <c r="D3668" t="s">
        <v>1517</v>
      </c>
      <c r="E3668" t="s">
        <v>30</v>
      </c>
      <c r="F3668" t="s">
        <v>1672</v>
      </c>
      <c r="G3668" t="s">
        <v>4055</v>
      </c>
      <c r="H3668" t="s">
        <v>1233</v>
      </c>
      <c r="I3668" t="s">
        <v>32</v>
      </c>
    </row>
    <row r="3669" spans="2:9" x14ac:dyDescent="0.25">
      <c r="B3669">
        <v>3666</v>
      </c>
      <c r="C3669" t="s">
        <v>29</v>
      </c>
      <c r="D3669" t="s">
        <v>1517</v>
      </c>
      <c r="E3669" t="s">
        <v>30</v>
      </c>
      <c r="F3669" t="s">
        <v>1698</v>
      </c>
      <c r="G3669" t="s">
        <v>4167</v>
      </c>
      <c r="H3669" t="s">
        <v>1233</v>
      </c>
      <c r="I3669" t="s">
        <v>32</v>
      </c>
    </row>
    <row r="3670" spans="2:9" x14ac:dyDescent="0.25">
      <c r="B3670">
        <v>3667</v>
      </c>
      <c r="C3670" t="s">
        <v>29</v>
      </c>
      <c r="D3670" t="s">
        <v>1517</v>
      </c>
      <c r="E3670" t="s">
        <v>30</v>
      </c>
      <c r="F3670" t="s">
        <v>1698</v>
      </c>
      <c r="G3670" t="s">
        <v>1232</v>
      </c>
      <c r="H3670" t="s">
        <v>1233</v>
      </c>
      <c r="I3670" t="s">
        <v>32</v>
      </c>
    </row>
    <row r="3671" spans="2:9" x14ac:dyDescent="0.25">
      <c r="B3671">
        <v>3668</v>
      </c>
      <c r="C3671" t="s">
        <v>29</v>
      </c>
      <c r="D3671" t="s">
        <v>917</v>
      </c>
      <c r="E3671" t="s">
        <v>30</v>
      </c>
      <c r="F3671" t="s">
        <v>1698</v>
      </c>
      <c r="G3671" t="s">
        <v>4054</v>
      </c>
      <c r="H3671" t="s">
        <v>1233</v>
      </c>
      <c r="I3671" t="s">
        <v>32</v>
      </c>
    </row>
    <row r="3672" spans="2:9" x14ac:dyDescent="0.25">
      <c r="B3672">
        <v>3669</v>
      </c>
      <c r="C3672" t="s">
        <v>29</v>
      </c>
      <c r="D3672" t="s">
        <v>1517</v>
      </c>
      <c r="E3672" t="s">
        <v>30</v>
      </c>
      <c r="F3672" t="s">
        <v>1698</v>
      </c>
      <c r="G3672" t="s">
        <v>4168</v>
      </c>
      <c r="H3672" t="s">
        <v>1233</v>
      </c>
      <c r="I3672" t="s">
        <v>32</v>
      </c>
    </row>
    <row r="3673" spans="2:9" x14ac:dyDescent="0.25">
      <c r="B3673">
        <v>3670</v>
      </c>
      <c r="C3673" t="s">
        <v>29</v>
      </c>
      <c r="D3673" t="s">
        <v>917</v>
      </c>
      <c r="E3673" t="s">
        <v>30</v>
      </c>
      <c r="F3673" t="s">
        <v>1698</v>
      </c>
      <c r="G3673" t="s">
        <v>4053</v>
      </c>
      <c r="H3673" t="s">
        <v>1233</v>
      </c>
      <c r="I3673" t="s">
        <v>32</v>
      </c>
    </row>
    <row r="3674" spans="2:9" x14ac:dyDescent="0.25">
      <c r="B3674">
        <v>3671</v>
      </c>
      <c r="C3674" t="s">
        <v>29</v>
      </c>
      <c r="D3674" t="s">
        <v>59</v>
      </c>
      <c r="E3674" t="s">
        <v>30</v>
      </c>
      <c r="F3674" t="s">
        <v>1698</v>
      </c>
      <c r="G3674" t="s">
        <v>4169</v>
      </c>
      <c r="H3674" t="s">
        <v>1233</v>
      </c>
      <c r="I3674" t="s">
        <v>32</v>
      </c>
    </row>
    <row r="3675" spans="2:9" x14ac:dyDescent="0.25">
      <c r="B3675">
        <v>3672</v>
      </c>
      <c r="C3675" t="s">
        <v>29</v>
      </c>
      <c r="D3675" t="s">
        <v>59</v>
      </c>
      <c r="E3675" t="s">
        <v>30</v>
      </c>
      <c r="F3675" t="s">
        <v>1698</v>
      </c>
      <c r="G3675" t="s">
        <v>4170</v>
      </c>
      <c r="H3675" t="s">
        <v>1233</v>
      </c>
      <c r="I3675" t="s">
        <v>32</v>
      </c>
    </row>
    <row r="3676" spans="2:9" x14ac:dyDescent="0.25">
      <c r="B3676">
        <v>3673</v>
      </c>
      <c r="C3676" t="s">
        <v>29</v>
      </c>
      <c r="D3676" t="s">
        <v>59</v>
      </c>
      <c r="E3676" t="s">
        <v>30</v>
      </c>
      <c r="F3676" t="s">
        <v>1698</v>
      </c>
      <c r="G3676" t="s">
        <v>4171</v>
      </c>
      <c r="H3676" t="s">
        <v>1233</v>
      </c>
      <c r="I3676" t="s">
        <v>32</v>
      </c>
    </row>
    <row r="3677" spans="2:9" x14ac:dyDescent="0.25">
      <c r="B3677">
        <v>3674</v>
      </c>
      <c r="C3677" t="s">
        <v>29</v>
      </c>
      <c r="D3677" t="s">
        <v>59</v>
      </c>
      <c r="E3677" t="s">
        <v>30</v>
      </c>
      <c r="F3677" t="s">
        <v>1698</v>
      </c>
      <c r="G3677" t="s">
        <v>4172</v>
      </c>
      <c r="H3677" t="s">
        <v>1233</v>
      </c>
      <c r="I3677" t="s">
        <v>32</v>
      </c>
    </row>
    <row r="3678" spans="2:9" x14ac:dyDescent="0.25">
      <c r="B3678">
        <v>3675</v>
      </c>
      <c r="C3678" t="s">
        <v>29</v>
      </c>
      <c r="D3678" t="s">
        <v>59</v>
      </c>
      <c r="E3678" t="s">
        <v>30</v>
      </c>
      <c r="F3678" t="s">
        <v>1698</v>
      </c>
      <c r="G3678" t="s">
        <v>4051</v>
      </c>
      <c r="H3678" t="s">
        <v>1233</v>
      </c>
      <c r="I3678" t="s">
        <v>32</v>
      </c>
    </row>
    <row r="3679" spans="2:9" x14ac:dyDescent="0.25">
      <c r="B3679">
        <v>3676</v>
      </c>
      <c r="C3679" t="s">
        <v>29</v>
      </c>
      <c r="D3679" t="s">
        <v>59</v>
      </c>
      <c r="E3679" t="s">
        <v>30</v>
      </c>
      <c r="F3679" t="s">
        <v>1698</v>
      </c>
      <c r="G3679" t="s">
        <v>1540</v>
      </c>
      <c r="H3679" t="s">
        <v>1233</v>
      </c>
      <c r="I3679" t="s">
        <v>32</v>
      </c>
    </row>
    <row r="3680" spans="2:9" x14ac:dyDescent="0.25">
      <c r="B3680">
        <v>3677</v>
      </c>
      <c r="C3680" t="s">
        <v>29</v>
      </c>
      <c r="D3680" t="s">
        <v>1203</v>
      </c>
      <c r="E3680" t="s">
        <v>30</v>
      </c>
      <c r="F3680" t="s">
        <v>1698</v>
      </c>
      <c r="G3680" t="s">
        <v>3621</v>
      </c>
      <c r="H3680" t="s">
        <v>3930</v>
      </c>
      <c r="I3680" t="s">
        <v>32</v>
      </c>
    </row>
    <row r="3681" spans="2:9" x14ac:dyDescent="0.25">
      <c r="B3681">
        <v>3678</v>
      </c>
      <c r="C3681" t="s">
        <v>29</v>
      </c>
      <c r="D3681" t="s">
        <v>1315</v>
      </c>
      <c r="E3681" t="s">
        <v>30</v>
      </c>
      <c r="F3681" t="s">
        <v>1698</v>
      </c>
      <c r="G3681" t="s">
        <v>3652</v>
      </c>
      <c r="H3681" t="s">
        <v>3930</v>
      </c>
      <c r="I3681" t="s">
        <v>32</v>
      </c>
    </row>
    <row r="3682" spans="2:9" x14ac:dyDescent="0.25">
      <c r="B3682">
        <v>3679</v>
      </c>
      <c r="C3682" t="s">
        <v>29</v>
      </c>
      <c r="D3682" t="s">
        <v>772</v>
      </c>
      <c r="E3682" t="s">
        <v>30</v>
      </c>
      <c r="F3682" t="s">
        <v>1698</v>
      </c>
      <c r="G3682" t="s">
        <v>3929</v>
      </c>
      <c r="H3682" t="s">
        <v>3930</v>
      </c>
      <c r="I3682" t="s">
        <v>32</v>
      </c>
    </row>
    <row r="3683" spans="2:9" x14ac:dyDescent="0.25">
      <c r="B3683">
        <v>3680</v>
      </c>
      <c r="C3683" t="s">
        <v>29</v>
      </c>
      <c r="D3683" t="s">
        <v>774</v>
      </c>
      <c r="E3683" t="s">
        <v>30</v>
      </c>
      <c r="F3683" t="s">
        <v>1698</v>
      </c>
      <c r="G3683" t="s">
        <v>4050</v>
      </c>
      <c r="H3683" t="s">
        <v>3930</v>
      </c>
      <c r="I3683" t="s">
        <v>32</v>
      </c>
    </row>
    <row r="3684" spans="2:9" x14ac:dyDescent="0.25">
      <c r="B3684">
        <v>3681</v>
      </c>
      <c r="C3684" t="s">
        <v>29</v>
      </c>
      <c r="D3684" t="s">
        <v>1429</v>
      </c>
      <c r="E3684" t="s">
        <v>30</v>
      </c>
      <c r="F3684" t="s">
        <v>1698</v>
      </c>
      <c r="G3684" t="s">
        <v>4173</v>
      </c>
      <c r="H3684" t="s">
        <v>3930</v>
      </c>
      <c r="I3684" t="s">
        <v>32</v>
      </c>
    </row>
    <row r="3685" spans="2:9" x14ac:dyDescent="0.25">
      <c r="B3685">
        <v>3682</v>
      </c>
      <c r="C3685" t="s">
        <v>29</v>
      </c>
      <c r="D3685" t="s">
        <v>2172</v>
      </c>
      <c r="E3685" t="s">
        <v>30</v>
      </c>
      <c r="F3685" t="s">
        <v>1698</v>
      </c>
      <c r="G3685" t="s">
        <v>4174</v>
      </c>
      <c r="H3685" t="s">
        <v>3930</v>
      </c>
      <c r="I3685" t="s">
        <v>32</v>
      </c>
    </row>
    <row r="3686" spans="2:9" x14ac:dyDescent="0.25">
      <c r="B3686">
        <v>3683</v>
      </c>
      <c r="C3686" t="s">
        <v>29</v>
      </c>
      <c r="D3686" t="s">
        <v>1315</v>
      </c>
      <c r="E3686" t="s">
        <v>30</v>
      </c>
      <c r="F3686" t="s">
        <v>1698</v>
      </c>
      <c r="G3686" t="s">
        <v>4175</v>
      </c>
      <c r="H3686" t="s">
        <v>3930</v>
      </c>
      <c r="I3686" t="s">
        <v>32</v>
      </c>
    </row>
    <row r="3687" spans="2:9" x14ac:dyDescent="0.25">
      <c r="B3687">
        <v>3684</v>
      </c>
      <c r="C3687" t="s">
        <v>29</v>
      </c>
      <c r="D3687" t="s">
        <v>2172</v>
      </c>
      <c r="E3687" t="s">
        <v>30</v>
      </c>
      <c r="F3687" t="s">
        <v>1698</v>
      </c>
      <c r="G3687" t="s">
        <v>4176</v>
      </c>
      <c r="H3687" t="s">
        <v>3930</v>
      </c>
      <c r="I3687" t="s">
        <v>32</v>
      </c>
    </row>
    <row r="3688" spans="2:9" x14ac:dyDescent="0.25">
      <c r="B3688">
        <v>3685</v>
      </c>
      <c r="C3688" t="s">
        <v>29</v>
      </c>
      <c r="D3688" t="s">
        <v>1201</v>
      </c>
      <c r="E3688" t="s">
        <v>30</v>
      </c>
      <c r="F3688" t="s">
        <v>1698</v>
      </c>
      <c r="G3688" t="s">
        <v>4176</v>
      </c>
      <c r="H3688" t="s">
        <v>3930</v>
      </c>
      <c r="I3688" t="s">
        <v>32</v>
      </c>
    </row>
    <row r="3689" spans="2:9" x14ac:dyDescent="0.25">
      <c r="B3689">
        <v>3686</v>
      </c>
      <c r="C3689" t="s">
        <v>29</v>
      </c>
      <c r="D3689" t="s">
        <v>772</v>
      </c>
      <c r="E3689" t="s">
        <v>30</v>
      </c>
      <c r="F3689" t="s">
        <v>1698</v>
      </c>
      <c r="G3689" t="s">
        <v>3144</v>
      </c>
      <c r="H3689" t="s">
        <v>3930</v>
      </c>
      <c r="I3689" t="s">
        <v>32</v>
      </c>
    </row>
    <row r="3690" spans="2:9" x14ac:dyDescent="0.25">
      <c r="B3690">
        <v>3687</v>
      </c>
      <c r="C3690" t="s">
        <v>29</v>
      </c>
      <c r="D3690" t="s">
        <v>1315</v>
      </c>
      <c r="E3690" t="s">
        <v>30</v>
      </c>
      <c r="F3690" t="s">
        <v>1698</v>
      </c>
      <c r="G3690" t="s">
        <v>4177</v>
      </c>
      <c r="H3690" t="s">
        <v>3930</v>
      </c>
      <c r="I3690" t="s">
        <v>32</v>
      </c>
    </row>
    <row r="3691" spans="2:9" x14ac:dyDescent="0.25">
      <c r="B3691">
        <v>3688</v>
      </c>
      <c r="C3691" t="s">
        <v>29</v>
      </c>
      <c r="D3691" t="s">
        <v>772</v>
      </c>
      <c r="E3691" t="s">
        <v>30</v>
      </c>
      <c r="F3691" t="s">
        <v>1698</v>
      </c>
      <c r="G3691" t="s">
        <v>4178</v>
      </c>
      <c r="H3691" t="s">
        <v>3930</v>
      </c>
      <c r="I3691" t="s">
        <v>32</v>
      </c>
    </row>
    <row r="3692" spans="2:9" x14ac:dyDescent="0.25">
      <c r="B3692">
        <v>3689</v>
      </c>
      <c r="C3692" t="s">
        <v>29</v>
      </c>
      <c r="D3692" t="s">
        <v>1315</v>
      </c>
      <c r="E3692" t="s">
        <v>30</v>
      </c>
      <c r="F3692" t="s">
        <v>1698</v>
      </c>
      <c r="G3692" t="s">
        <v>2498</v>
      </c>
      <c r="H3692" t="s">
        <v>3930</v>
      </c>
      <c r="I3692" t="s">
        <v>32</v>
      </c>
    </row>
    <row r="3693" spans="2:9" x14ac:dyDescent="0.25">
      <c r="B3693">
        <v>3690</v>
      </c>
      <c r="C3693" t="s">
        <v>29</v>
      </c>
      <c r="D3693" t="s">
        <v>2172</v>
      </c>
      <c r="E3693" t="s">
        <v>30</v>
      </c>
      <c r="F3693" t="s">
        <v>1698</v>
      </c>
      <c r="G3693" t="s">
        <v>4179</v>
      </c>
      <c r="H3693" t="s">
        <v>3930</v>
      </c>
      <c r="I3693" t="s">
        <v>32</v>
      </c>
    </row>
    <row r="3694" spans="2:9" x14ac:dyDescent="0.25">
      <c r="B3694">
        <v>3691</v>
      </c>
      <c r="C3694" t="s">
        <v>29</v>
      </c>
      <c r="D3694" t="s">
        <v>1315</v>
      </c>
      <c r="E3694" t="s">
        <v>30</v>
      </c>
      <c r="F3694" t="s">
        <v>1698</v>
      </c>
      <c r="G3694" t="s">
        <v>4049</v>
      </c>
      <c r="H3694" t="s">
        <v>3930</v>
      </c>
      <c r="I3694" t="s">
        <v>32</v>
      </c>
    </row>
    <row r="3695" spans="2:9" x14ac:dyDescent="0.25">
      <c r="B3695">
        <v>3692</v>
      </c>
      <c r="C3695" t="s">
        <v>29</v>
      </c>
      <c r="D3695" t="s">
        <v>2172</v>
      </c>
      <c r="E3695" t="s">
        <v>30</v>
      </c>
      <c r="F3695" t="s">
        <v>1698</v>
      </c>
      <c r="G3695" t="s">
        <v>4180</v>
      </c>
      <c r="H3695" t="s">
        <v>3930</v>
      </c>
      <c r="I3695" t="s">
        <v>32</v>
      </c>
    </row>
    <row r="3696" spans="2:9" x14ac:dyDescent="0.25">
      <c r="B3696">
        <v>3693</v>
      </c>
      <c r="C3696" t="s">
        <v>29</v>
      </c>
      <c r="D3696" t="s">
        <v>1201</v>
      </c>
      <c r="E3696" t="s">
        <v>30</v>
      </c>
      <c r="F3696" t="s">
        <v>1698</v>
      </c>
      <c r="G3696" t="s">
        <v>4181</v>
      </c>
      <c r="H3696" t="s">
        <v>3930</v>
      </c>
      <c r="I3696" t="s">
        <v>32</v>
      </c>
    </row>
    <row r="3697" spans="2:9" x14ac:dyDescent="0.25">
      <c r="B3697">
        <v>3694</v>
      </c>
      <c r="C3697" t="s">
        <v>29</v>
      </c>
      <c r="D3697" t="s">
        <v>62</v>
      </c>
      <c r="E3697" t="s">
        <v>30</v>
      </c>
      <c r="F3697" t="s">
        <v>1698</v>
      </c>
      <c r="G3697" t="s">
        <v>4181</v>
      </c>
      <c r="H3697" t="s">
        <v>3930</v>
      </c>
      <c r="I3697" t="s">
        <v>32</v>
      </c>
    </row>
    <row r="3698" spans="2:9" x14ac:dyDescent="0.25">
      <c r="B3698">
        <v>3695</v>
      </c>
      <c r="C3698" t="s">
        <v>29</v>
      </c>
      <c r="D3698" t="s">
        <v>772</v>
      </c>
      <c r="E3698" t="s">
        <v>30</v>
      </c>
      <c r="F3698" t="s">
        <v>1698</v>
      </c>
      <c r="G3698" t="s">
        <v>233</v>
      </c>
      <c r="H3698" t="s">
        <v>3930</v>
      </c>
      <c r="I3698" t="s">
        <v>32</v>
      </c>
    </row>
    <row r="3699" spans="2:9" x14ac:dyDescent="0.25">
      <c r="B3699">
        <v>3696</v>
      </c>
      <c r="C3699" t="s">
        <v>29</v>
      </c>
      <c r="D3699" t="s">
        <v>1813</v>
      </c>
      <c r="E3699" t="s">
        <v>30</v>
      </c>
      <c r="F3699" t="s">
        <v>1733</v>
      </c>
      <c r="G3699" t="s">
        <v>233</v>
      </c>
      <c r="H3699" t="s">
        <v>3930</v>
      </c>
      <c r="I3699" t="s">
        <v>32</v>
      </c>
    </row>
    <row r="3700" spans="2:9" x14ac:dyDescent="0.25">
      <c r="B3700">
        <v>3697</v>
      </c>
      <c r="C3700" t="s">
        <v>29</v>
      </c>
      <c r="D3700" t="s">
        <v>1813</v>
      </c>
      <c r="E3700" t="s">
        <v>30</v>
      </c>
      <c r="F3700" t="s">
        <v>1733</v>
      </c>
      <c r="G3700" t="s">
        <v>233</v>
      </c>
      <c r="H3700" t="s">
        <v>3930</v>
      </c>
      <c r="I3700" t="s">
        <v>32</v>
      </c>
    </row>
    <row r="3701" spans="2:9" x14ac:dyDescent="0.25">
      <c r="B3701">
        <v>3698</v>
      </c>
      <c r="C3701" t="s">
        <v>29</v>
      </c>
      <c r="D3701" t="s">
        <v>535</v>
      </c>
      <c r="E3701" t="s">
        <v>30</v>
      </c>
      <c r="F3701" t="s">
        <v>1733</v>
      </c>
      <c r="G3701" t="s">
        <v>4181</v>
      </c>
      <c r="H3701" t="s">
        <v>3930</v>
      </c>
      <c r="I3701" t="s">
        <v>32</v>
      </c>
    </row>
    <row r="3702" spans="2:9" x14ac:dyDescent="0.25">
      <c r="B3702">
        <v>3699</v>
      </c>
      <c r="C3702" t="s">
        <v>29</v>
      </c>
      <c r="D3702" t="s">
        <v>535</v>
      </c>
      <c r="E3702" t="s">
        <v>30</v>
      </c>
      <c r="F3702" t="s">
        <v>1733</v>
      </c>
      <c r="G3702" t="s">
        <v>4181</v>
      </c>
      <c r="H3702" t="s">
        <v>3930</v>
      </c>
      <c r="I3702" t="s">
        <v>32</v>
      </c>
    </row>
    <row r="3703" spans="2:9" x14ac:dyDescent="0.25">
      <c r="B3703">
        <v>3700</v>
      </c>
      <c r="C3703" t="s">
        <v>29</v>
      </c>
      <c r="D3703" t="s">
        <v>1064</v>
      </c>
      <c r="E3703" t="s">
        <v>30</v>
      </c>
      <c r="F3703" t="s">
        <v>1733</v>
      </c>
      <c r="G3703" t="s">
        <v>4181</v>
      </c>
      <c r="H3703" t="s">
        <v>3930</v>
      </c>
      <c r="I3703" t="s">
        <v>32</v>
      </c>
    </row>
    <row r="3704" spans="2:9" x14ac:dyDescent="0.25">
      <c r="B3704">
        <v>3701</v>
      </c>
      <c r="C3704" t="s">
        <v>29</v>
      </c>
      <c r="D3704" t="s">
        <v>1317</v>
      </c>
      <c r="E3704" t="s">
        <v>30</v>
      </c>
      <c r="F3704" t="s">
        <v>1733</v>
      </c>
      <c r="G3704" t="s">
        <v>4180</v>
      </c>
      <c r="H3704" t="s">
        <v>3930</v>
      </c>
      <c r="I3704" t="s">
        <v>32</v>
      </c>
    </row>
    <row r="3705" spans="2:9" x14ac:dyDescent="0.25">
      <c r="B3705">
        <v>3702</v>
      </c>
      <c r="C3705" t="s">
        <v>29</v>
      </c>
      <c r="D3705" t="s">
        <v>1317</v>
      </c>
      <c r="E3705" t="s">
        <v>30</v>
      </c>
      <c r="F3705" t="s">
        <v>1733</v>
      </c>
      <c r="G3705" t="s">
        <v>4180</v>
      </c>
      <c r="H3705" t="s">
        <v>3930</v>
      </c>
      <c r="I3705" t="s">
        <v>32</v>
      </c>
    </row>
    <row r="3706" spans="2:9" x14ac:dyDescent="0.25">
      <c r="B3706">
        <v>3703</v>
      </c>
      <c r="C3706" t="s">
        <v>29</v>
      </c>
      <c r="D3706" t="s">
        <v>1427</v>
      </c>
      <c r="E3706" t="s">
        <v>30</v>
      </c>
      <c r="F3706" t="s">
        <v>1733</v>
      </c>
      <c r="G3706" t="s">
        <v>4049</v>
      </c>
      <c r="H3706" t="s">
        <v>3930</v>
      </c>
      <c r="I3706" t="s">
        <v>32</v>
      </c>
    </row>
    <row r="3707" spans="2:9" x14ac:dyDescent="0.25">
      <c r="B3707">
        <v>3704</v>
      </c>
      <c r="C3707" t="s">
        <v>29</v>
      </c>
      <c r="D3707" t="s">
        <v>62</v>
      </c>
      <c r="E3707" t="s">
        <v>30</v>
      </c>
      <c r="F3707" t="s">
        <v>1733</v>
      </c>
      <c r="G3707" t="s">
        <v>4049</v>
      </c>
      <c r="H3707" t="s">
        <v>3930</v>
      </c>
      <c r="I3707" t="s">
        <v>32</v>
      </c>
    </row>
    <row r="3708" spans="2:9" x14ac:dyDescent="0.25">
      <c r="B3708">
        <v>3705</v>
      </c>
      <c r="C3708" t="s">
        <v>29</v>
      </c>
      <c r="D3708" t="s">
        <v>1427</v>
      </c>
      <c r="E3708" t="s">
        <v>30</v>
      </c>
      <c r="F3708" t="s">
        <v>1733</v>
      </c>
      <c r="G3708" t="s">
        <v>4179</v>
      </c>
      <c r="H3708" t="s">
        <v>3930</v>
      </c>
      <c r="I3708" t="s">
        <v>32</v>
      </c>
    </row>
    <row r="3709" spans="2:9" x14ac:dyDescent="0.25">
      <c r="B3709">
        <v>3706</v>
      </c>
      <c r="C3709" t="s">
        <v>29</v>
      </c>
      <c r="D3709" t="s">
        <v>62</v>
      </c>
      <c r="E3709" t="s">
        <v>30</v>
      </c>
      <c r="F3709" t="s">
        <v>1733</v>
      </c>
      <c r="G3709" t="s">
        <v>4179</v>
      </c>
      <c r="H3709" t="s">
        <v>3930</v>
      </c>
      <c r="I3709" t="s">
        <v>32</v>
      </c>
    </row>
    <row r="3710" spans="2:9" x14ac:dyDescent="0.25">
      <c r="B3710">
        <v>3707</v>
      </c>
      <c r="C3710" t="s">
        <v>29</v>
      </c>
      <c r="D3710" t="s">
        <v>1201</v>
      </c>
      <c r="E3710" t="s">
        <v>30</v>
      </c>
      <c r="F3710" t="s">
        <v>1733</v>
      </c>
      <c r="G3710" t="s">
        <v>4179</v>
      </c>
      <c r="H3710" t="s">
        <v>3930</v>
      </c>
      <c r="I3710" t="s">
        <v>32</v>
      </c>
    </row>
    <row r="3711" spans="2:9" x14ac:dyDescent="0.25">
      <c r="B3711">
        <v>3708</v>
      </c>
      <c r="C3711" t="s">
        <v>29</v>
      </c>
      <c r="D3711" t="s">
        <v>1064</v>
      </c>
      <c r="E3711" t="s">
        <v>30</v>
      </c>
      <c r="F3711" t="s">
        <v>1733</v>
      </c>
      <c r="G3711" t="s">
        <v>4179</v>
      </c>
      <c r="H3711" t="s">
        <v>3930</v>
      </c>
      <c r="I3711" t="s">
        <v>32</v>
      </c>
    </row>
    <row r="3712" spans="2:9" x14ac:dyDescent="0.25">
      <c r="B3712">
        <v>3709</v>
      </c>
      <c r="C3712" t="s">
        <v>29</v>
      </c>
      <c r="D3712" t="s">
        <v>1317</v>
      </c>
      <c r="E3712" t="s">
        <v>30</v>
      </c>
      <c r="F3712" t="s">
        <v>1733</v>
      </c>
      <c r="G3712" t="s">
        <v>2498</v>
      </c>
      <c r="H3712" t="s">
        <v>3930</v>
      </c>
      <c r="I3712" t="s">
        <v>32</v>
      </c>
    </row>
    <row r="3713" spans="2:9" x14ac:dyDescent="0.25">
      <c r="B3713">
        <v>3710</v>
      </c>
      <c r="C3713" t="s">
        <v>29</v>
      </c>
      <c r="D3713" t="s">
        <v>1064</v>
      </c>
      <c r="E3713" t="s">
        <v>30</v>
      </c>
      <c r="F3713" t="s">
        <v>1733</v>
      </c>
      <c r="G3713" t="s">
        <v>2498</v>
      </c>
      <c r="H3713" t="s">
        <v>3930</v>
      </c>
      <c r="I3713" t="s">
        <v>32</v>
      </c>
    </row>
    <row r="3714" spans="2:9" x14ac:dyDescent="0.25">
      <c r="B3714">
        <v>3711</v>
      </c>
      <c r="C3714" t="s">
        <v>29</v>
      </c>
      <c r="D3714" t="s">
        <v>1201</v>
      </c>
      <c r="E3714" t="s">
        <v>30</v>
      </c>
      <c r="F3714" t="s">
        <v>1733</v>
      </c>
      <c r="G3714" t="s">
        <v>2498</v>
      </c>
      <c r="H3714" t="s">
        <v>3930</v>
      </c>
      <c r="I3714" t="s">
        <v>32</v>
      </c>
    </row>
    <row r="3715" spans="2:9" x14ac:dyDescent="0.25">
      <c r="B3715">
        <v>3712</v>
      </c>
      <c r="C3715" t="s">
        <v>29</v>
      </c>
      <c r="D3715" t="s">
        <v>1317</v>
      </c>
      <c r="E3715" t="s">
        <v>30</v>
      </c>
      <c r="F3715" t="s">
        <v>1733</v>
      </c>
      <c r="G3715" t="s">
        <v>2498</v>
      </c>
      <c r="H3715" t="s">
        <v>3930</v>
      </c>
      <c r="I3715" t="s">
        <v>32</v>
      </c>
    </row>
    <row r="3716" spans="2:9" x14ac:dyDescent="0.25">
      <c r="B3716">
        <v>3713</v>
      </c>
      <c r="C3716" t="s">
        <v>29</v>
      </c>
      <c r="D3716" t="s">
        <v>1317</v>
      </c>
      <c r="E3716" t="s">
        <v>30</v>
      </c>
      <c r="F3716" t="s">
        <v>1733</v>
      </c>
      <c r="G3716" t="s">
        <v>4178</v>
      </c>
      <c r="H3716" t="s">
        <v>3930</v>
      </c>
      <c r="I3716" t="s">
        <v>32</v>
      </c>
    </row>
    <row r="3717" spans="2:9" x14ac:dyDescent="0.25">
      <c r="B3717">
        <v>3714</v>
      </c>
      <c r="C3717" t="s">
        <v>29</v>
      </c>
      <c r="D3717" t="s">
        <v>1317</v>
      </c>
      <c r="E3717" t="s">
        <v>30</v>
      </c>
      <c r="F3717" t="s">
        <v>1733</v>
      </c>
      <c r="G3717" t="s">
        <v>4177</v>
      </c>
      <c r="H3717" t="s">
        <v>3930</v>
      </c>
      <c r="I3717" t="s">
        <v>32</v>
      </c>
    </row>
    <row r="3718" spans="2:9" x14ac:dyDescent="0.25">
      <c r="B3718">
        <v>3715</v>
      </c>
      <c r="C3718" t="s">
        <v>29</v>
      </c>
      <c r="D3718" t="s">
        <v>62</v>
      </c>
      <c r="E3718" t="s">
        <v>30</v>
      </c>
      <c r="F3718" t="s">
        <v>1733</v>
      </c>
      <c r="G3718" t="s">
        <v>4177</v>
      </c>
      <c r="H3718" t="s">
        <v>3930</v>
      </c>
      <c r="I3718" t="s">
        <v>32</v>
      </c>
    </row>
    <row r="3719" spans="2:9" x14ac:dyDescent="0.25">
      <c r="B3719">
        <v>3716</v>
      </c>
      <c r="C3719" t="s">
        <v>29</v>
      </c>
      <c r="D3719" t="s">
        <v>62</v>
      </c>
      <c r="E3719" t="s">
        <v>30</v>
      </c>
      <c r="F3719" t="s">
        <v>1733</v>
      </c>
      <c r="G3719" t="s">
        <v>4177</v>
      </c>
      <c r="H3719" t="s">
        <v>3930</v>
      </c>
      <c r="I3719" t="s">
        <v>32</v>
      </c>
    </row>
    <row r="3720" spans="2:9" x14ac:dyDescent="0.25">
      <c r="B3720">
        <v>3717</v>
      </c>
      <c r="C3720" t="s">
        <v>29</v>
      </c>
      <c r="D3720" t="s">
        <v>1201</v>
      </c>
      <c r="E3720" t="s">
        <v>30</v>
      </c>
      <c r="F3720" t="s">
        <v>1733</v>
      </c>
      <c r="G3720" t="s">
        <v>4177</v>
      </c>
      <c r="H3720" t="s">
        <v>3930</v>
      </c>
      <c r="I3720" t="s">
        <v>32</v>
      </c>
    </row>
    <row r="3721" spans="2:9" x14ac:dyDescent="0.25">
      <c r="B3721">
        <v>3718</v>
      </c>
      <c r="C3721" t="s">
        <v>29</v>
      </c>
      <c r="D3721" t="s">
        <v>2172</v>
      </c>
      <c r="E3721" t="s">
        <v>30</v>
      </c>
      <c r="F3721" t="s">
        <v>1733</v>
      </c>
      <c r="G3721" t="s">
        <v>4178</v>
      </c>
      <c r="H3721" t="s">
        <v>3930</v>
      </c>
      <c r="I3721" t="s">
        <v>32</v>
      </c>
    </row>
    <row r="3722" spans="2:9" x14ac:dyDescent="0.25">
      <c r="B3722">
        <v>3719</v>
      </c>
      <c r="C3722" t="s">
        <v>29</v>
      </c>
      <c r="D3722" t="s">
        <v>1429</v>
      </c>
      <c r="E3722" t="s">
        <v>30</v>
      </c>
      <c r="F3722" t="s">
        <v>1733</v>
      </c>
      <c r="G3722" t="s">
        <v>2498</v>
      </c>
      <c r="H3722" t="s">
        <v>3930</v>
      </c>
      <c r="I3722" t="s">
        <v>32</v>
      </c>
    </row>
    <row r="3723" spans="2:9" x14ac:dyDescent="0.25">
      <c r="B3723">
        <v>3720</v>
      </c>
      <c r="C3723" t="s">
        <v>29</v>
      </c>
      <c r="D3723" t="s">
        <v>2241</v>
      </c>
      <c r="E3723" t="s">
        <v>30</v>
      </c>
      <c r="F3723" t="s">
        <v>1733</v>
      </c>
      <c r="G3723" t="s">
        <v>4179</v>
      </c>
      <c r="H3723" t="s">
        <v>3930</v>
      </c>
      <c r="I3723" t="s">
        <v>32</v>
      </c>
    </row>
    <row r="3724" spans="2:9" x14ac:dyDescent="0.25">
      <c r="B3724">
        <v>3721</v>
      </c>
      <c r="C3724" t="s">
        <v>29</v>
      </c>
      <c r="D3724" t="s">
        <v>2241</v>
      </c>
      <c r="E3724" t="s">
        <v>30</v>
      </c>
      <c r="F3724" t="s">
        <v>1733</v>
      </c>
      <c r="G3724" t="s">
        <v>4049</v>
      </c>
      <c r="H3724" t="s">
        <v>3930</v>
      </c>
      <c r="I3724" t="s">
        <v>32</v>
      </c>
    </row>
    <row r="3725" spans="2:9" x14ac:dyDescent="0.25">
      <c r="B3725">
        <v>3722</v>
      </c>
      <c r="C3725" t="s">
        <v>29</v>
      </c>
      <c r="D3725" t="s">
        <v>772</v>
      </c>
      <c r="E3725" t="s">
        <v>30</v>
      </c>
      <c r="F3725" t="s">
        <v>1733</v>
      </c>
      <c r="G3725" t="s">
        <v>4180</v>
      </c>
      <c r="H3725" t="s">
        <v>3930</v>
      </c>
      <c r="I3725" t="s">
        <v>32</v>
      </c>
    </row>
    <row r="3726" spans="2:9" x14ac:dyDescent="0.25">
      <c r="B3726">
        <v>3723</v>
      </c>
      <c r="C3726" t="s">
        <v>29</v>
      </c>
      <c r="D3726" t="s">
        <v>1315</v>
      </c>
      <c r="E3726" t="s">
        <v>30</v>
      </c>
      <c r="F3726" t="s">
        <v>1733</v>
      </c>
      <c r="G3726" t="s">
        <v>4181</v>
      </c>
      <c r="H3726" t="s">
        <v>3930</v>
      </c>
      <c r="I3726" t="s">
        <v>32</v>
      </c>
    </row>
    <row r="3727" spans="2:9" x14ac:dyDescent="0.25">
      <c r="B3727">
        <v>3724</v>
      </c>
      <c r="C3727" t="s">
        <v>29</v>
      </c>
      <c r="D3727" t="s">
        <v>2172</v>
      </c>
      <c r="E3727" t="s">
        <v>30</v>
      </c>
      <c r="F3727" t="s">
        <v>1733</v>
      </c>
      <c r="G3727" t="s">
        <v>233</v>
      </c>
      <c r="H3727" t="s">
        <v>3930</v>
      </c>
      <c r="I3727" t="s">
        <v>32</v>
      </c>
    </row>
    <row r="3728" spans="2:9" x14ac:dyDescent="0.25">
      <c r="B3728">
        <v>3725</v>
      </c>
      <c r="C3728" t="s">
        <v>29</v>
      </c>
      <c r="D3728" t="s">
        <v>1315</v>
      </c>
      <c r="E3728" t="s">
        <v>30</v>
      </c>
      <c r="F3728" t="s">
        <v>1733</v>
      </c>
      <c r="G3728" t="s">
        <v>949</v>
      </c>
      <c r="H3728" t="s">
        <v>3930</v>
      </c>
      <c r="I3728" t="s">
        <v>32</v>
      </c>
    </row>
    <row r="3729" spans="2:9" x14ac:dyDescent="0.25">
      <c r="B3729">
        <v>3726</v>
      </c>
      <c r="C3729" t="s">
        <v>29</v>
      </c>
      <c r="D3729" t="s">
        <v>1201</v>
      </c>
      <c r="E3729" t="s">
        <v>30</v>
      </c>
      <c r="F3729" t="s">
        <v>1733</v>
      </c>
      <c r="G3729" t="s">
        <v>949</v>
      </c>
      <c r="H3729" t="s">
        <v>3930</v>
      </c>
      <c r="I3729" t="s">
        <v>32</v>
      </c>
    </row>
    <row r="3730" spans="2:9" x14ac:dyDescent="0.25">
      <c r="B3730">
        <v>3727</v>
      </c>
      <c r="C3730" t="s">
        <v>29</v>
      </c>
      <c r="D3730" t="s">
        <v>772</v>
      </c>
      <c r="E3730" t="s">
        <v>30</v>
      </c>
      <c r="F3730" t="s">
        <v>1733</v>
      </c>
      <c r="G3730" t="s">
        <v>4182</v>
      </c>
      <c r="H3730" t="s">
        <v>3930</v>
      </c>
      <c r="I3730" t="s">
        <v>32</v>
      </c>
    </row>
    <row r="3731" spans="2:9" x14ac:dyDescent="0.25">
      <c r="B3731">
        <v>3728</v>
      </c>
      <c r="C3731" t="s">
        <v>29</v>
      </c>
      <c r="D3731" t="s">
        <v>2241</v>
      </c>
      <c r="E3731" t="s">
        <v>30</v>
      </c>
      <c r="F3731" t="s">
        <v>1733</v>
      </c>
      <c r="G3731" t="s">
        <v>1089</v>
      </c>
      <c r="H3731" t="s">
        <v>3930</v>
      </c>
      <c r="I3731" t="s">
        <v>32</v>
      </c>
    </row>
    <row r="3732" spans="2:9" x14ac:dyDescent="0.25">
      <c r="B3732">
        <v>3729</v>
      </c>
      <c r="C3732" t="s">
        <v>29</v>
      </c>
      <c r="D3732" t="s">
        <v>772</v>
      </c>
      <c r="E3732" t="s">
        <v>30</v>
      </c>
      <c r="F3732" t="s">
        <v>1733</v>
      </c>
      <c r="G3732" t="s">
        <v>4183</v>
      </c>
      <c r="H3732" t="s">
        <v>3930</v>
      </c>
      <c r="I3732" t="s">
        <v>32</v>
      </c>
    </row>
    <row r="3733" spans="2:9" x14ac:dyDescent="0.25">
      <c r="B3733">
        <v>3730</v>
      </c>
      <c r="C3733" t="s">
        <v>29</v>
      </c>
      <c r="D3733" t="s">
        <v>2241</v>
      </c>
      <c r="E3733" t="s">
        <v>30</v>
      </c>
      <c r="F3733" t="s">
        <v>1771</v>
      </c>
      <c r="G3733" t="s">
        <v>4184</v>
      </c>
      <c r="H3733" t="s">
        <v>3930</v>
      </c>
      <c r="I3733" t="s">
        <v>32</v>
      </c>
    </row>
    <row r="3734" spans="2:9" x14ac:dyDescent="0.25">
      <c r="B3734">
        <v>3731</v>
      </c>
      <c r="C3734" t="s">
        <v>29</v>
      </c>
      <c r="D3734" t="s">
        <v>62</v>
      </c>
      <c r="E3734" t="s">
        <v>30</v>
      </c>
      <c r="F3734" t="s">
        <v>1771</v>
      </c>
      <c r="G3734" t="s">
        <v>4184</v>
      </c>
      <c r="H3734" t="s">
        <v>3930</v>
      </c>
      <c r="I3734" t="s">
        <v>32</v>
      </c>
    </row>
    <row r="3735" spans="2:9" x14ac:dyDescent="0.25">
      <c r="B3735">
        <v>3732</v>
      </c>
      <c r="C3735" t="s">
        <v>29</v>
      </c>
      <c r="D3735" t="s">
        <v>62</v>
      </c>
      <c r="E3735" t="s">
        <v>30</v>
      </c>
      <c r="F3735" t="s">
        <v>1771</v>
      </c>
      <c r="G3735" t="s">
        <v>4184</v>
      </c>
      <c r="H3735" t="s">
        <v>3930</v>
      </c>
      <c r="I3735" t="s">
        <v>32</v>
      </c>
    </row>
    <row r="3736" spans="2:9" x14ac:dyDescent="0.25">
      <c r="B3736">
        <v>3733</v>
      </c>
      <c r="C3736" t="s">
        <v>29</v>
      </c>
      <c r="D3736" t="s">
        <v>2241</v>
      </c>
      <c r="E3736" t="s">
        <v>30</v>
      </c>
      <c r="F3736" t="s">
        <v>1771</v>
      </c>
      <c r="G3736" t="s">
        <v>4184</v>
      </c>
      <c r="H3736" t="s">
        <v>3930</v>
      </c>
      <c r="I3736" t="s">
        <v>32</v>
      </c>
    </row>
    <row r="3737" spans="2:9" x14ac:dyDescent="0.25">
      <c r="B3737">
        <v>3734</v>
      </c>
      <c r="C3737" t="s">
        <v>29</v>
      </c>
      <c r="D3737" t="s">
        <v>1429</v>
      </c>
      <c r="E3737" t="s">
        <v>30</v>
      </c>
      <c r="F3737" t="s">
        <v>1771</v>
      </c>
      <c r="G3737" t="s">
        <v>4185</v>
      </c>
      <c r="H3737" t="s">
        <v>3930</v>
      </c>
      <c r="I3737" t="s">
        <v>32</v>
      </c>
    </row>
    <row r="3738" spans="2:9" x14ac:dyDescent="0.25">
      <c r="B3738">
        <v>3735</v>
      </c>
      <c r="C3738" t="s">
        <v>29</v>
      </c>
      <c r="D3738" t="s">
        <v>2241</v>
      </c>
      <c r="E3738" t="s">
        <v>30</v>
      </c>
      <c r="F3738" t="s">
        <v>1771</v>
      </c>
      <c r="G3738" t="s">
        <v>4048</v>
      </c>
      <c r="H3738" t="s">
        <v>3930</v>
      </c>
      <c r="I3738" t="s">
        <v>32</v>
      </c>
    </row>
    <row r="3739" spans="2:9" x14ac:dyDescent="0.25">
      <c r="B3739">
        <v>3736</v>
      </c>
      <c r="C3739" t="s">
        <v>29</v>
      </c>
      <c r="D3739" t="s">
        <v>772</v>
      </c>
      <c r="E3739" t="s">
        <v>30</v>
      </c>
      <c r="F3739" t="s">
        <v>1771</v>
      </c>
      <c r="G3739" t="s">
        <v>4186</v>
      </c>
      <c r="H3739" t="s">
        <v>3930</v>
      </c>
      <c r="I3739" t="s">
        <v>32</v>
      </c>
    </row>
    <row r="3740" spans="2:9" x14ac:dyDescent="0.25">
      <c r="B3740">
        <v>3737</v>
      </c>
      <c r="C3740" t="s">
        <v>29</v>
      </c>
      <c r="D3740" t="s">
        <v>772</v>
      </c>
      <c r="E3740" t="s">
        <v>30</v>
      </c>
      <c r="F3740" t="s">
        <v>1771</v>
      </c>
      <c r="G3740" t="s">
        <v>3931</v>
      </c>
      <c r="H3740" t="s">
        <v>3930</v>
      </c>
      <c r="I3740" t="s">
        <v>32</v>
      </c>
    </row>
    <row r="3741" spans="2:9" x14ac:dyDescent="0.25">
      <c r="B3741">
        <v>3738</v>
      </c>
      <c r="C3741" t="s">
        <v>29</v>
      </c>
      <c r="D3741" t="s">
        <v>1201</v>
      </c>
      <c r="E3741" t="s">
        <v>30</v>
      </c>
      <c r="F3741" t="s">
        <v>1771</v>
      </c>
      <c r="G3741" t="s">
        <v>3931</v>
      </c>
      <c r="H3741" t="s">
        <v>3930</v>
      </c>
      <c r="I3741" t="s">
        <v>32</v>
      </c>
    </row>
    <row r="3742" spans="2:9" x14ac:dyDescent="0.25">
      <c r="B3742">
        <v>3739</v>
      </c>
      <c r="C3742" t="s">
        <v>29</v>
      </c>
      <c r="D3742" t="s">
        <v>1315</v>
      </c>
      <c r="E3742" t="s">
        <v>30</v>
      </c>
      <c r="F3742" t="s">
        <v>1771</v>
      </c>
      <c r="G3742" t="s">
        <v>1735</v>
      </c>
      <c r="H3742" t="s">
        <v>3930</v>
      </c>
      <c r="I3742" t="s">
        <v>32</v>
      </c>
    </row>
    <row r="3743" spans="2:9" x14ac:dyDescent="0.25">
      <c r="B3743">
        <v>3740</v>
      </c>
      <c r="C3743" t="s">
        <v>29</v>
      </c>
      <c r="D3743" t="s">
        <v>772</v>
      </c>
      <c r="E3743" t="s">
        <v>30</v>
      </c>
      <c r="F3743" t="s">
        <v>1771</v>
      </c>
      <c r="G3743" t="s">
        <v>4047</v>
      </c>
      <c r="H3743" t="s">
        <v>3930</v>
      </c>
      <c r="I3743" t="s">
        <v>32</v>
      </c>
    </row>
    <row r="3744" spans="2:9" x14ac:dyDescent="0.25">
      <c r="B3744">
        <v>3741</v>
      </c>
      <c r="C3744" t="s">
        <v>29</v>
      </c>
      <c r="D3744" t="s">
        <v>1315</v>
      </c>
      <c r="E3744" t="s">
        <v>30</v>
      </c>
      <c r="F3744" t="s">
        <v>1771</v>
      </c>
      <c r="G3744" t="s">
        <v>4187</v>
      </c>
      <c r="H3744" t="s">
        <v>3930</v>
      </c>
      <c r="I3744" t="s">
        <v>32</v>
      </c>
    </row>
    <row r="3745" spans="2:9" x14ac:dyDescent="0.25">
      <c r="B3745">
        <v>3742</v>
      </c>
      <c r="C3745" t="s">
        <v>29</v>
      </c>
      <c r="D3745" t="s">
        <v>1315</v>
      </c>
      <c r="E3745" t="s">
        <v>30</v>
      </c>
      <c r="F3745" t="s">
        <v>1771</v>
      </c>
      <c r="G3745" t="s">
        <v>4188</v>
      </c>
      <c r="H3745" t="s">
        <v>3930</v>
      </c>
      <c r="I3745" t="s">
        <v>32</v>
      </c>
    </row>
    <row r="3746" spans="2:9" x14ac:dyDescent="0.25">
      <c r="B3746">
        <v>3743</v>
      </c>
      <c r="C3746" t="s">
        <v>29</v>
      </c>
      <c r="D3746" t="s">
        <v>1203</v>
      </c>
      <c r="E3746" t="s">
        <v>30</v>
      </c>
      <c r="F3746" t="s">
        <v>1771</v>
      </c>
      <c r="G3746" t="s">
        <v>4189</v>
      </c>
      <c r="H3746" t="s">
        <v>3930</v>
      </c>
      <c r="I3746" t="s">
        <v>32</v>
      </c>
    </row>
    <row r="3747" spans="2:9" x14ac:dyDescent="0.25">
      <c r="B3747">
        <v>3744</v>
      </c>
      <c r="C3747" t="s">
        <v>29</v>
      </c>
      <c r="D3747" t="s">
        <v>1203</v>
      </c>
      <c r="E3747" t="s">
        <v>30</v>
      </c>
      <c r="F3747" t="s">
        <v>1771</v>
      </c>
      <c r="G3747" t="s">
        <v>4190</v>
      </c>
      <c r="H3747" t="s">
        <v>3930</v>
      </c>
      <c r="I3747" t="s">
        <v>32</v>
      </c>
    </row>
    <row r="3748" spans="2:9" x14ac:dyDescent="0.25">
      <c r="B3748">
        <v>3745</v>
      </c>
      <c r="C3748" t="s">
        <v>29</v>
      </c>
      <c r="D3748" t="s">
        <v>59</v>
      </c>
      <c r="E3748" t="s">
        <v>30</v>
      </c>
      <c r="F3748" t="s">
        <v>1771</v>
      </c>
      <c r="G3748" t="s">
        <v>4046</v>
      </c>
      <c r="H3748" t="s">
        <v>3930</v>
      </c>
      <c r="I3748" t="s">
        <v>32</v>
      </c>
    </row>
    <row r="3749" spans="2:9" x14ac:dyDescent="0.25">
      <c r="B3749">
        <v>3746</v>
      </c>
      <c r="C3749" t="s">
        <v>29</v>
      </c>
      <c r="D3749" t="s">
        <v>774</v>
      </c>
      <c r="E3749" t="s">
        <v>30</v>
      </c>
      <c r="F3749" t="s">
        <v>1771</v>
      </c>
      <c r="G3749" t="s">
        <v>4191</v>
      </c>
      <c r="H3749" t="s">
        <v>3930</v>
      </c>
      <c r="I3749" t="s">
        <v>32</v>
      </c>
    </row>
    <row r="3750" spans="2:9" x14ac:dyDescent="0.25">
      <c r="B3750">
        <v>3747</v>
      </c>
      <c r="C3750" t="s">
        <v>29</v>
      </c>
      <c r="D3750" t="s">
        <v>774</v>
      </c>
      <c r="E3750" t="s">
        <v>30</v>
      </c>
      <c r="F3750" t="s">
        <v>1771</v>
      </c>
      <c r="G3750" t="s">
        <v>4192</v>
      </c>
      <c r="H3750" t="s">
        <v>3930</v>
      </c>
      <c r="I3750" t="s">
        <v>32</v>
      </c>
    </row>
    <row r="3751" spans="2:9" x14ac:dyDescent="0.25">
      <c r="B3751">
        <v>3748</v>
      </c>
      <c r="C3751" t="s">
        <v>29</v>
      </c>
      <c r="D3751" t="s">
        <v>917</v>
      </c>
      <c r="E3751" t="s">
        <v>30</v>
      </c>
      <c r="F3751" t="s">
        <v>1771</v>
      </c>
      <c r="G3751" t="s">
        <v>4045</v>
      </c>
      <c r="H3751" t="s">
        <v>3930</v>
      </c>
      <c r="I3751" t="s">
        <v>32</v>
      </c>
    </row>
    <row r="3752" spans="2:9" x14ac:dyDescent="0.25">
      <c r="B3752">
        <v>3749</v>
      </c>
      <c r="C3752" t="s">
        <v>29</v>
      </c>
      <c r="D3752" t="s">
        <v>917</v>
      </c>
      <c r="E3752" t="s">
        <v>30</v>
      </c>
      <c r="F3752" t="s">
        <v>1771</v>
      </c>
      <c r="G3752" t="s">
        <v>4193</v>
      </c>
      <c r="H3752" t="s">
        <v>3930</v>
      </c>
      <c r="I3752" t="s">
        <v>32</v>
      </c>
    </row>
    <row r="3753" spans="2:9" x14ac:dyDescent="0.25">
      <c r="B3753">
        <v>3750</v>
      </c>
      <c r="C3753" t="s">
        <v>29</v>
      </c>
      <c r="D3753" t="s">
        <v>772</v>
      </c>
      <c r="E3753" t="s">
        <v>30</v>
      </c>
      <c r="F3753" t="s">
        <v>1771</v>
      </c>
      <c r="G3753" t="s">
        <v>3311</v>
      </c>
      <c r="H3753" t="s">
        <v>3930</v>
      </c>
      <c r="I3753" t="s">
        <v>32</v>
      </c>
    </row>
    <row r="3754" spans="2:9" x14ac:dyDescent="0.25">
      <c r="B3754">
        <v>3751</v>
      </c>
      <c r="C3754" t="s">
        <v>29</v>
      </c>
      <c r="D3754" t="s">
        <v>1517</v>
      </c>
      <c r="E3754" t="s">
        <v>30</v>
      </c>
      <c r="F3754" t="s">
        <v>1771</v>
      </c>
      <c r="G3754" t="s">
        <v>4194</v>
      </c>
      <c r="H3754" t="s">
        <v>3930</v>
      </c>
      <c r="I3754" t="s">
        <v>32</v>
      </c>
    </row>
    <row r="3755" spans="2:9" x14ac:dyDescent="0.25">
      <c r="B3755">
        <v>3752</v>
      </c>
      <c r="C3755" t="s">
        <v>29</v>
      </c>
      <c r="D3755" t="s">
        <v>917</v>
      </c>
      <c r="E3755" t="s">
        <v>30</v>
      </c>
      <c r="F3755" t="s">
        <v>1771</v>
      </c>
      <c r="G3755" t="s">
        <v>4195</v>
      </c>
      <c r="H3755" t="s">
        <v>3930</v>
      </c>
      <c r="I3755" t="s">
        <v>32</v>
      </c>
    </row>
    <row r="3756" spans="2:9" x14ac:dyDescent="0.25">
      <c r="B3756">
        <v>3753</v>
      </c>
      <c r="C3756" t="s">
        <v>29</v>
      </c>
      <c r="D3756" t="s">
        <v>1517</v>
      </c>
      <c r="E3756" t="s">
        <v>30</v>
      </c>
      <c r="F3756" t="s">
        <v>1771</v>
      </c>
      <c r="G3756" t="s">
        <v>4044</v>
      </c>
      <c r="H3756" t="s">
        <v>3930</v>
      </c>
      <c r="I3756" t="s">
        <v>32</v>
      </c>
    </row>
    <row r="3757" spans="2:9" x14ac:dyDescent="0.25">
      <c r="B3757">
        <v>3754</v>
      </c>
      <c r="C3757" t="s">
        <v>29</v>
      </c>
      <c r="D3757" t="s">
        <v>774</v>
      </c>
      <c r="E3757" t="s">
        <v>30</v>
      </c>
      <c r="F3757" t="s">
        <v>1771</v>
      </c>
      <c r="G3757" t="s">
        <v>4196</v>
      </c>
      <c r="H3757" t="s">
        <v>3930</v>
      </c>
      <c r="I3757" t="s">
        <v>32</v>
      </c>
    </row>
    <row r="3758" spans="2:9" x14ac:dyDescent="0.25">
      <c r="B3758">
        <v>3755</v>
      </c>
      <c r="C3758" t="s">
        <v>29</v>
      </c>
      <c r="D3758" t="s">
        <v>1517</v>
      </c>
      <c r="E3758" t="s">
        <v>30</v>
      </c>
      <c r="F3758" t="s">
        <v>1771</v>
      </c>
      <c r="G3758" t="s">
        <v>4197</v>
      </c>
      <c r="H3758" t="s">
        <v>3930</v>
      </c>
      <c r="I3758" t="s">
        <v>32</v>
      </c>
    </row>
    <row r="3759" spans="2:9" x14ac:dyDescent="0.25">
      <c r="B3759">
        <v>3756</v>
      </c>
      <c r="C3759" t="s">
        <v>29</v>
      </c>
      <c r="D3759" t="s">
        <v>1517</v>
      </c>
      <c r="E3759" t="s">
        <v>30</v>
      </c>
      <c r="F3759" t="s">
        <v>1771</v>
      </c>
      <c r="G3759" t="s">
        <v>4043</v>
      </c>
      <c r="H3759" t="s">
        <v>3930</v>
      </c>
      <c r="I3759" t="s">
        <v>32</v>
      </c>
    </row>
    <row r="3760" spans="2:9" x14ac:dyDescent="0.25">
      <c r="B3760">
        <v>3757</v>
      </c>
      <c r="C3760" t="s">
        <v>29</v>
      </c>
      <c r="D3760" t="s">
        <v>1517</v>
      </c>
      <c r="E3760" t="s">
        <v>30</v>
      </c>
      <c r="F3760" t="s">
        <v>1771</v>
      </c>
      <c r="G3760" t="s">
        <v>4198</v>
      </c>
      <c r="H3760" t="s">
        <v>3930</v>
      </c>
      <c r="I3760" t="s">
        <v>32</v>
      </c>
    </row>
    <row r="3761" spans="2:9" x14ac:dyDescent="0.25">
      <c r="B3761">
        <v>3758</v>
      </c>
      <c r="C3761" t="s">
        <v>29</v>
      </c>
      <c r="D3761" t="s">
        <v>917</v>
      </c>
      <c r="E3761" t="s">
        <v>30</v>
      </c>
      <c r="F3761" t="s">
        <v>1771</v>
      </c>
      <c r="G3761" t="s">
        <v>4199</v>
      </c>
      <c r="H3761" t="s">
        <v>3930</v>
      </c>
      <c r="I3761" t="s">
        <v>32</v>
      </c>
    </row>
    <row r="3762" spans="2:9" x14ac:dyDescent="0.25">
      <c r="B3762">
        <v>3759</v>
      </c>
      <c r="C3762" t="s">
        <v>29</v>
      </c>
      <c r="D3762" t="s">
        <v>917</v>
      </c>
      <c r="E3762" t="s">
        <v>30</v>
      </c>
      <c r="F3762" t="s">
        <v>1771</v>
      </c>
      <c r="G3762" t="s">
        <v>4042</v>
      </c>
      <c r="H3762" t="s">
        <v>3930</v>
      </c>
      <c r="I3762" t="s">
        <v>32</v>
      </c>
    </row>
    <row r="3763" spans="2:9" x14ac:dyDescent="0.25">
      <c r="B3763">
        <v>3760</v>
      </c>
      <c r="C3763" t="s">
        <v>29</v>
      </c>
      <c r="D3763" t="s">
        <v>917</v>
      </c>
      <c r="E3763" t="s">
        <v>30</v>
      </c>
      <c r="F3763" t="s">
        <v>1771</v>
      </c>
      <c r="G3763" t="s">
        <v>4200</v>
      </c>
      <c r="H3763" t="s">
        <v>3930</v>
      </c>
      <c r="I3763" t="s">
        <v>32</v>
      </c>
    </row>
    <row r="3764" spans="2:9" x14ac:dyDescent="0.25">
      <c r="B3764">
        <v>3761</v>
      </c>
      <c r="C3764" t="s">
        <v>29</v>
      </c>
      <c r="D3764" t="s">
        <v>917</v>
      </c>
      <c r="E3764" t="s">
        <v>30</v>
      </c>
      <c r="F3764" t="s">
        <v>1771</v>
      </c>
      <c r="G3764" t="s">
        <v>4201</v>
      </c>
      <c r="H3764" t="s">
        <v>3930</v>
      </c>
      <c r="I3764" t="s">
        <v>32</v>
      </c>
    </row>
    <row r="3765" spans="2:9" x14ac:dyDescent="0.25">
      <c r="B3765">
        <v>3762</v>
      </c>
      <c r="C3765" t="s">
        <v>29</v>
      </c>
      <c r="D3765" t="s">
        <v>917</v>
      </c>
      <c r="E3765" t="s">
        <v>30</v>
      </c>
      <c r="F3765" t="s">
        <v>1771</v>
      </c>
      <c r="G3765" t="s">
        <v>4041</v>
      </c>
      <c r="H3765" t="s">
        <v>3930</v>
      </c>
      <c r="I3765" t="s">
        <v>32</v>
      </c>
    </row>
    <row r="3766" spans="2:9" x14ac:dyDescent="0.25">
      <c r="B3766">
        <v>3763</v>
      </c>
      <c r="C3766" t="s">
        <v>29</v>
      </c>
      <c r="D3766" t="s">
        <v>59</v>
      </c>
      <c r="E3766" t="s">
        <v>30</v>
      </c>
      <c r="F3766" t="s">
        <v>1771</v>
      </c>
      <c r="G3766" t="s">
        <v>4202</v>
      </c>
      <c r="H3766" t="s">
        <v>3930</v>
      </c>
      <c r="I3766" t="s">
        <v>32</v>
      </c>
    </row>
    <row r="3767" spans="2:9" x14ac:dyDescent="0.25">
      <c r="B3767">
        <v>3764</v>
      </c>
      <c r="C3767" t="s">
        <v>29</v>
      </c>
      <c r="D3767" t="s">
        <v>59</v>
      </c>
      <c r="E3767" t="s">
        <v>30</v>
      </c>
      <c r="F3767" t="s">
        <v>1771</v>
      </c>
      <c r="G3767" t="s">
        <v>4203</v>
      </c>
      <c r="H3767" t="s">
        <v>3930</v>
      </c>
      <c r="I3767" t="s">
        <v>32</v>
      </c>
    </row>
    <row r="3768" spans="2:9" x14ac:dyDescent="0.25">
      <c r="B3768">
        <v>3765</v>
      </c>
      <c r="C3768" t="s">
        <v>29</v>
      </c>
      <c r="D3768" t="s">
        <v>59</v>
      </c>
      <c r="E3768" t="s">
        <v>30</v>
      </c>
      <c r="F3768" t="s">
        <v>1771</v>
      </c>
      <c r="G3768" t="s">
        <v>4040</v>
      </c>
      <c r="H3768" t="s">
        <v>3930</v>
      </c>
      <c r="I3768" t="s">
        <v>32</v>
      </c>
    </row>
    <row r="3769" spans="2:9" x14ac:dyDescent="0.25">
      <c r="B3769">
        <v>3766</v>
      </c>
      <c r="C3769" t="s">
        <v>29</v>
      </c>
      <c r="D3769" t="s">
        <v>59</v>
      </c>
      <c r="E3769" t="s">
        <v>30</v>
      </c>
      <c r="F3769" t="s">
        <v>1771</v>
      </c>
      <c r="G3769" t="s">
        <v>4204</v>
      </c>
      <c r="H3769" t="s">
        <v>3930</v>
      </c>
      <c r="I3769" t="s">
        <v>32</v>
      </c>
    </row>
    <row r="3770" spans="2:9" x14ac:dyDescent="0.25">
      <c r="B3770">
        <v>3767</v>
      </c>
      <c r="C3770" t="s">
        <v>29</v>
      </c>
      <c r="D3770" t="s">
        <v>59</v>
      </c>
      <c r="E3770" t="s">
        <v>30</v>
      </c>
      <c r="F3770" t="s">
        <v>1815</v>
      </c>
      <c r="G3770" t="s">
        <v>4205</v>
      </c>
      <c r="H3770" t="s">
        <v>3930</v>
      </c>
      <c r="I3770" t="s">
        <v>32</v>
      </c>
    </row>
    <row r="3771" spans="2:9" x14ac:dyDescent="0.25">
      <c r="B3771">
        <v>3768</v>
      </c>
      <c r="C3771" t="s">
        <v>29</v>
      </c>
      <c r="D3771" t="s">
        <v>59</v>
      </c>
      <c r="E3771" t="s">
        <v>30</v>
      </c>
      <c r="F3771" t="s">
        <v>1815</v>
      </c>
      <c r="G3771" t="s">
        <v>4206</v>
      </c>
      <c r="H3771" t="s">
        <v>3930</v>
      </c>
      <c r="I3771" t="s">
        <v>32</v>
      </c>
    </row>
    <row r="3772" spans="2:9" x14ac:dyDescent="0.25">
      <c r="B3772">
        <v>3769</v>
      </c>
      <c r="C3772" t="s">
        <v>29</v>
      </c>
      <c r="D3772" t="s">
        <v>59</v>
      </c>
      <c r="E3772" t="s">
        <v>30</v>
      </c>
      <c r="F3772" t="s">
        <v>1815</v>
      </c>
      <c r="G3772" t="s">
        <v>4207</v>
      </c>
      <c r="H3772" t="s">
        <v>3930</v>
      </c>
      <c r="I3772" t="s">
        <v>32</v>
      </c>
    </row>
    <row r="3773" spans="2:9" x14ac:dyDescent="0.25">
      <c r="B3773">
        <v>3770</v>
      </c>
      <c r="C3773" t="s">
        <v>29</v>
      </c>
      <c r="D3773" t="s">
        <v>59</v>
      </c>
      <c r="E3773" t="s">
        <v>30</v>
      </c>
      <c r="F3773" t="s">
        <v>1815</v>
      </c>
      <c r="G3773" t="s">
        <v>4038</v>
      </c>
      <c r="H3773" t="s">
        <v>3930</v>
      </c>
      <c r="I3773" t="s">
        <v>32</v>
      </c>
    </row>
    <row r="3774" spans="2:9" x14ac:dyDescent="0.25">
      <c r="B3774">
        <v>3771</v>
      </c>
      <c r="C3774" t="s">
        <v>29</v>
      </c>
      <c r="D3774" t="s">
        <v>1898</v>
      </c>
      <c r="E3774" t="s">
        <v>30</v>
      </c>
      <c r="F3774" t="s">
        <v>1815</v>
      </c>
      <c r="G3774" t="s">
        <v>4208</v>
      </c>
      <c r="H3774" t="s">
        <v>3930</v>
      </c>
      <c r="I3774" t="s">
        <v>32</v>
      </c>
    </row>
    <row r="3775" spans="2:9" x14ac:dyDescent="0.25">
      <c r="B3775">
        <v>3772</v>
      </c>
      <c r="C3775" t="s">
        <v>29</v>
      </c>
      <c r="D3775" t="s">
        <v>59</v>
      </c>
      <c r="E3775" t="s">
        <v>30</v>
      </c>
      <c r="F3775" t="s">
        <v>1815</v>
      </c>
      <c r="G3775" t="s">
        <v>4209</v>
      </c>
      <c r="H3775" t="s">
        <v>3930</v>
      </c>
      <c r="I3775" t="s">
        <v>32</v>
      </c>
    </row>
    <row r="3776" spans="2:9" x14ac:dyDescent="0.25">
      <c r="B3776">
        <v>3773</v>
      </c>
      <c r="C3776" t="s">
        <v>29</v>
      </c>
      <c r="D3776" t="s">
        <v>1898</v>
      </c>
      <c r="E3776" t="s">
        <v>30</v>
      </c>
      <c r="F3776" t="s">
        <v>1815</v>
      </c>
      <c r="G3776" t="s">
        <v>4037</v>
      </c>
      <c r="H3776" t="s">
        <v>3930</v>
      </c>
      <c r="I3776" t="s">
        <v>32</v>
      </c>
    </row>
    <row r="3777" spans="2:9" x14ac:dyDescent="0.25">
      <c r="B3777">
        <v>3774</v>
      </c>
      <c r="C3777" t="s">
        <v>29</v>
      </c>
      <c r="D3777" t="s">
        <v>1898</v>
      </c>
      <c r="E3777" t="s">
        <v>30</v>
      </c>
      <c r="F3777" t="s">
        <v>1815</v>
      </c>
      <c r="G3777" t="s">
        <v>4210</v>
      </c>
      <c r="H3777" t="s">
        <v>3930</v>
      </c>
      <c r="I3777" t="s">
        <v>32</v>
      </c>
    </row>
    <row r="3778" spans="2:9" x14ac:dyDescent="0.25">
      <c r="B3778">
        <v>3775</v>
      </c>
      <c r="C3778" t="s">
        <v>29</v>
      </c>
      <c r="D3778" t="s">
        <v>59</v>
      </c>
      <c r="E3778" t="s">
        <v>30</v>
      </c>
      <c r="F3778" t="s">
        <v>1815</v>
      </c>
      <c r="G3778" t="s">
        <v>4211</v>
      </c>
      <c r="H3778" t="s">
        <v>3930</v>
      </c>
      <c r="I3778" t="s">
        <v>32</v>
      </c>
    </row>
    <row r="3779" spans="2:9" x14ac:dyDescent="0.25">
      <c r="B3779">
        <v>3776</v>
      </c>
      <c r="C3779" t="s">
        <v>29</v>
      </c>
      <c r="D3779" t="s">
        <v>59</v>
      </c>
      <c r="E3779" t="s">
        <v>30</v>
      </c>
      <c r="F3779" t="s">
        <v>1815</v>
      </c>
      <c r="G3779" t="s">
        <v>4036</v>
      </c>
      <c r="H3779" t="s">
        <v>3930</v>
      </c>
      <c r="I3779" t="s">
        <v>32</v>
      </c>
    </row>
    <row r="3780" spans="2:9" x14ac:dyDescent="0.25">
      <c r="B3780">
        <v>3777</v>
      </c>
      <c r="C3780" t="s">
        <v>29</v>
      </c>
      <c r="D3780" t="s">
        <v>59</v>
      </c>
      <c r="E3780" t="s">
        <v>30</v>
      </c>
      <c r="F3780" t="s">
        <v>1815</v>
      </c>
      <c r="G3780" t="s">
        <v>4212</v>
      </c>
      <c r="H3780" t="s">
        <v>3930</v>
      </c>
      <c r="I3780" t="s">
        <v>32</v>
      </c>
    </row>
    <row r="3781" spans="2:9" x14ac:dyDescent="0.25">
      <c r="B3781">
        <v>3778</v>
      </c>
      <c r="C3781" t="s">
        <v>29</v>
      </c>
      <c r="D3781" t="s">
        <v>59</v>
      </c>
      <c r="E3781" t="s">
        <v>30</v>
      </c>
      <c r="F3781" t="s">
        <v>1815</v>
      </c>
      <c r="G3781" t="s">
        <v>230</v>
      </c>
      <c r="H3781" t="s">
        <v>3930</v>
      </c>
      <c r="I3781" t="s">
        <v>32</v>
      </c>
    </row>
    <row r="3782" spans="2:9" x14ac:dyDescent="0.25">
      <c r="B3782">
        <v>3779</v>
      </c>
      <c r="C3782" t="s">
        <v>29</v>
      </c>
      <c r="D3782" t="s">
        <v>59</v>
      </c>
      <c r="E3782" t="s">
        <v>30</v>
      </c>
      <c r="F3782" t="s">
        <v>1815</v>
      </c>
      <c r="G3782" t="s">
        <v>4035</v>
      </c>
      <c r="H3782" t="s">
        <v>605</v>
      </c>
      <c r="I3782" t="s">
        <v>32</v>
      </c>
    </row>
    <row r="3783" spans="2:9" x14ac:dyDescent="0.25">
      <c r="B3783">
        <v>3780</v>
      </c>
      <c r="C3783" t="s">
        <v>29</v>
      </c>
      <c r="D3783" t="s">
        <v>1898</v>
      </c>
      <c r="E3783" t="s">
        <v>30</v>
      </c>
      <c r="F3783" t="s">
        <v>1815</v>
      </c>
      <c r="G3783" t="s">
        <v>4213</v>
      </c>
      <c r="H3783" t="s">
        <v>605</v>
      </c>
      <c r="I3783" t="s">
        <v>32</v>
      </c>
    </row>
    <row r="3784" spans="2:9" x14ac:dyDescent="0.25">
      <c r="B3784">
        <v>3781</v>
      </c>
      <c r="C3784" t="s">
        <v>29</v>
      </c>
      <c r="D3784" t="s">
        <v>1898</v>
      </c>
      <c r="E3784" t="s">
        <v>30</v>
      </c>
      <c r="F3784" t="s">
        <v>1815</v>
      </c>
      <c r="G3784" t="s">
        <v>4214</v>
      </c>
      <c r="H3784" t="s">
        <v>605</v>
      </c>
      <c r="I3784" t="s">
        <v>32</v>
      </c>
    </row>
    <row r="3785" spans="2:9" x14ac:dyDescent="0.25">
      <c r="B3785">
        <v>3782</v>
      </c>
      <c r="C3785" t="s">
        <v>29</v>
      </c>
      <c r="D3785" t="s">
        <v>59</v>
      </c>
      <c r="E3785" t="s">
        <v>30</v>
      </c>
      <c r="F3785" t="s">
        <v>1815</v>
      </c>
      <c r="G3785" t="s">
        <v>4034</v>
      </c>
      <c r="H3785" t="s">
        <v>605</v>
      </c>
      <c r="I3785" t="s">
        <v>32</v>
      </c>
    </row>
    <row r="3786" spans="2:9" x14ac:dyDescent="0.25">
      <c r="B3786">
        <v>3783</v>
      </c>
      <c r="C3786" t="s">
        <v>29</v>
      </c>
      <c r="D3786" t="s">
        <v>1203</v>
      </c>
      <c r="E3786" t="s">
        <v>30</v>
      </c>
      <c r="F3786" t="s">
        <v>1815</v>
      </c>
      <c r="G3786" t="s">
        <v>4215</v>
      </c>
      <c r="H3786" t="s">
        <v>605</v>
      </c>
      <c r="I3786" t="s">
        <v>32</v>
      </c>
    </row>
    <row r="3787" spans="2:9" x14ac:dyDescent="0.25">
      <c r="B3787">
        <v>3784</v>
      </c>
      <c r="C3787" t="s">
        <v>29</v>
      </c>
      <c r="D3787" t="s">
        <v>59</v>
      </c>
      <c r="E3787" t="s">
        <v>30</v>
      </c>
      <c r="F3787" t="s">
        <v>1815</v>
      </c>
      <c r="G3787" t="s">
        <v>4216</v>
      </c>
      <c r="H3787" t="s">
        <v>605</v>
      </c>
      <c r="I3787" t="s">
        <v>32</v>
      </c>
    </row>
    <row r="3788" spans="2:9" x14ac:dyDescent="0.25">
      <c r="B3788">
        <v>3785</v>
      </c>
      <c r="C3788" t="s">
        <v>29</v>
      </c>
      <c r="D3788" t="s">
        <v>1315</v>
      </c>
      <c r="E3788" t="s">
        <v>30</v>
      </c>
      <c r="F3788" t="s">
        <v>1815</v>
      </c>
      <c r="G3788" t="s">
        <v>4217</v>
      </c>
      <c r="H3788" t="s">
        <v>605</v>
      </c>
      <c r="I3788" t="s">
        <v>32</v>
      </c>
    </row>
    <row r="3789" spans="2:9" x14ac:dyDescent="0.25">
      <c r="B3789">
        <v>3786</v>
      </c>
      <c r="C3789" t="s">
        <v>29</v>
      </c>
      <c r="D3789" t="s">
        <v>772</v>
      </c>
      <c r="E3789" t="s">
        <v>30</v>
      </c>
      <c r="F3789" t="s">
        <v>1815</v>
      </c>
      <c r="G3789" t="s">
        <v>4033</v>
      </c>
      <c r="H3789" t="s">
        <v>605</v>
      </c>
      <c r="I3789" t="s">
        <v>32</v>
      </c>
    </row>
    <row r="3790" spans="2:9" x14ac:dyDescent="0.25">
      <c r="B3790">
        <v>3787</v>
      </c>
      <c r="C3790" t="s">
        <v>29</v>
      </c>
      <c r="D3790" t="s">
        <v>774</v>
      </c>
      <c r="E3790" t="s">
        <v>30</v>
      </c>
      <c r="F3790" t="s">
        <v>1815</v>
      </c>
      <c r="G3790" t="s">
        <v>4218</v>
      </c>
      <c r="H3790" t="s">
        <v>605</v>
      </c>
      <c r="I3790" t="s">
        <v>32</v>
      </c>
    </row>
    <row r="3791" spans="2:9" x14ac:dyDescent="0.25">
      <c r="B3791">
        <v>3788</v>
      </c>
      <c r="C3791" t="s">
        <v>29</v>
      </c>
      <c r="D3791" t="s">
        <v>2241</v>
      </c>
      <c r="E3791" t="s">
        <v>30</v>
      </c>
      <c r="F3791" t="s">
        <v>1815</v>
      </c>
      <c r="G3791" t="s">
        <v>4219</v>
      </c>
      <c r="H3791" t="s">
        <v>605</v>
      </c>
      <c r="I3791" t="s">
        <v>32</v>
      </c>
    </row>
    <row r="3792" spans="2:9" x14ac:dyDescent="0.25">
      <c r="B3792">
        <v>3789</v>
      </c>
      <c r="C3792" t="s">
        <v>29</v>
      </c>
      <c r="D3792" t="s">
        <v>1203</v>
      </c>
      <c r="E3792" t="s">
        <v>30</v>
      </c>
      <c r="F3792" t="s">
        <v>1815</v>
      </c>
      <c r="G3792" t="s">
        <v>4220</v>
      </c>
      <c r="H3792" t="s">
        <v>605</v>
      </c>
      <c r="I3792" t="s">
        <v>32</v>
      </c>
    </row>
    <row r="3793" spans="2:9" x14ac:dyDescent="0.25">
      <c r="B3793">
        <v>3790</v>
      </c>
      <c r="C3793" t="s">
        <v>29</v>
      </c>
      <c r="D3793" t="s">
        <v>1203</v>
      </c>
      <c r="E3793" t="s">
        <v>30</v>
      </c>
      <c r="F3793" t="s">
        <v>1815</v>
      </c>
      <c r="G3793" t="s">
        <v>4221</v>
      </c>
      <c r="H3793" t="s">
        <v>605</v>
      </c>
      <c r="I3793" t="s">
        <v>32</v>
      </c>
    </row>
    <row r="3794" spans="2:9" x14ac:dyDescent="0.25">
      <c r="B3794">
        <v>3791</v>
      </c>
      <c r="C3794" t="s">
        <v>29</v>
      </c>
      <c r="D3794" t="s">
        <v>1203</v>
      </c>
      <c r="E3794" t="s">
        <v>30</v>
      </c>
      <c r="F3794" t="s">
        <v>1815</v>
      </c>
      <c r="G3794" t="s">
        <v>3535</v>
      </c>
      <c r="H3794" t="s">
        <v>605</v>
      </c>
      <c r="I3794" t="s">
        <v>32</v>
      </c>
    </row>
    <row r="3795" spans="2:9" x14ac:dyDescent="0.25">
      <c r="B3795">
        <v>3792</v>
      </c>
      <c r="C3795" t="s">
        <v>29</v>
      </c>
      <c r="D3795" t="s">
        <v>1203</v>
      </c>
      <c r="E3795" t="s">
        <v>30</v>
      </c>
      <c r="F3795" t="s">
        <v>1815</v>
      </c>
      <c r="G3795" t="s">
        <v>4222</v>
      </c>
      <c r="H3795" t="s">
        <v>605</v>
      </c>
      <c r="I3795" t="s">
        <v>32</v>
      </c>
    </row>
    <row r="3796" spans="2:9" x14ac:dyDescent="0.25">
      <c r="B3796">
        <v>3793</v>
      </c>
      <c r="C3796" t="s">
        <v>29</v>
      </c>
      <c r="D3796" t="s">
        <v>774</v>
      </c>
      <c r="E3796" t="s">
        <v>30</v>
      </c>
      <c r="F3796" t="s">
        <v>1815</v>
      </c>
      <c r="G3796" t="s">
        <v>4223</v>
      </c>
      <c r="H3796" t="s">
        <v>605</v>
      </c>
      <c r="I3796" t="s">
        <v>32</v>
      </c>
    </row>
    <row r="3797" spans="2:9" x14ac:dyDescent="0.25">
      <c r="B3797">
        <v>3794</v>
      </c>
      <c r="C3797" t="s">
        <v>29</v>
      </c>
      <c r="D3797" t="s">
        <v>774</v>
      </c>
      <c r="E3797" t="s">
        <v>30</v>
      </c>
      <c r="F3797" t="s">
        <v>1815</v>
      </c>
      <c r="G3797" t="s">
        <v>3934</v>
      </c>
      <c r="H3797" t="s">
        <v>605</v>
      </c>
      <c r="I3797" t="s">
        <v>32</v>
      </c>
    </row>
    <row r="3798" spans="2:9" x14ac:dyDescent="0.25">
      <c r="B3798">
        <v>3795</v>
      </c>
      <c r="C3798" t="s">
        <v>29</v>
      </c>
      <c r="D3798" t="s">
        <v>774</v>
      </c>
      <c r="E3798" t="s">
        <v>30</v>
      </c>
      <c r="F3798" t="s">
        <v>1815</v>
      </c>
      <c r="G3798" t="s">
        <v>4224</v>
      </c>
      <c r="H3798" t="s">
        <v>605</v>
      </c>
      <c r="I3798" t="s">
        <v>32</v>
      </c>
    </row>
    <row r="3799" spans="2:9" x14ac:dyDescent="0.25">
      <c r="B3799">
        <v>3796</v>
      </c>
      <c r="C3799" t="s">
        <v>29</v>
      </c>
      <c r="D3799" t="s">
        <v>1517</v>
      </c>
      <c r="E3799" t="s">
        <v>30</v>
      </c>
      <c r="F3799" t="s">
        <v>1815</v>
      </c>
      <c r="G3799" t="s">
        <v>4225</v>
      </c>
      <c r="H3799" t="s">
        <v>605</v>
      </c>
      <c r="I3799" t="s">
        <v>32</v>
      </c>
    </row>
    <row r="3800" spans="2:9" x14ac:dyDescent="0.25">
      <c r="B3800">
        <v>3797</v>
      </c>
      <c r="C3800" t="s">
        <v>29</v>
      </c>
      <c r="D3800" t="s">
        <v>1517</v>
      </c>
      <c r="E3800" t="s">
        <v>30</v>
      </c>
      <c r="F3800" t="s">
        <v>1815</v>
      </c>
      <c r="G3800" t="s">
        <v>4031</v>
      </c>
      <c r="H3800" t="s">
        <v>605</v>
      </c>
      <c r="I3800" t="s">
        <v>32</v>
      </c>
    </row>
    <row r="3801" spans="2:9" x14ac:dyDescent="0.25">
      <c r="B3801">
        <v>3798</v>
      </c>
      <c r="C3801" t="s">
        <v>29</v>
      </c>
      <c r="D3801" t="s">
        <v>917</v>
      </c>
      <c r="E3801" t="s">
        <v>30</v>
      </c>
      <c r="F3801" t="s">
        <v>1815</v>
      </c>
      <c r="G3801" t="s">
        <v>4226</v>
      </c>
      <c r="H3801" t="s">
        <v>605</v>
      </c>
      <c r="I3801" t="s">
        <v>32</v>
      </c>
    </row>
    <row r="3802" spans="2:9" x14ac:dyDescent="0.25">
      <c r="B3802">
        <v>3799</v>
      </c>
      <c r="C3802" t="s">
        <v>29</v>
      </c>
      <c r="D3802" t="s">
        <v>917</v>
      </c>
      <c r="E3802" t="s">
        <v>30</v>
      </c>
      <c r="F3802" t="s">
        <v>1815</v>
      </c>
      <c r="G3802" t="s">
        <v>4227</v>
      </c>
      <c r="H3802" t="s">
        <v>605</v>
      </c>
      <c r="I3802" t="s">
        <v>32</v>
      </c>
    </row>
    <row r="3803" spans="2:9" x14ac:dyDescent="0.25">
      <c r="B3803">
        <v>3800</v>
      </c>
      <c r="C3803" t="s">
        <v>29</v>
      </c>
      <c r="D3803" t="s">
        <v>1517</v>
      </c>
      <c r="E3803" t="s">
        <v>30</v>
      </c>
      <c r="F3803" t="s">
        <v>1815</v>
      </c>
      <c r="G3803" t="s">
        <v>4228</v>
      </c>
      <c r="H3803" t="s">
        <v>605</v>
      </c>
      <c r="I3803" t="s">
        <v>32</v>
      </c>
    </row>
    <row r="3804" spans="2:9" x14ac:dyDescent="0.25">
      <c r="B3804">
        <v>3801</v>
      </c>
      <c r="C3804" t="s">
        <v>29</v>
      </c>
      <c r="D3804" t="s">
        <v>917</v>
      </c>
      <c r="E3804" t="s">
        <v>30</v>
      </c>
      <c r="F3804" t="s">
        <v>1815</v>
      </c>
      <c r="G3804" t="s">
        <v>4229</v>
      </c>
      <c r="H3804" t="s">
        <v>605</v>
      </c>
      <c r="I3804" t="s">
        <v>32</v>
      </c>
    </row>
    <row r="3805" spans="2:9" x14ac:dyDescent="0.25">
      <c r="B3805">
        <v>3802</v>
      </c>
      <c r="C3805" t="s">
        <v>29</v>
      </c>
      <c r="D3805" t="s">
        <v>917</v>
      </c>
      <c r="E3805" t="s">
        <v>30</v>
      </c>
      <c r="F3805" t="s">
        <v>1815</v>
      </c>
      <c r="G3805" t="s">
        <v>4230</v>
      </c>
      <c r="H3805" t="s">
        <v>605</v>
      </c>
      <c r="I3805" t="s">
        <v>32</v>
      </c>
    </row>
    <row r="3806" spans="2:9" x14ac:dyDescent="0.25">
      <c r="B3806">
        <v>3803</v>
      </c>
      <c r="C3806" t="s">
        <v>29</v>
      </c>
      <c r="D3806" t="s">
        <v>917</v>
      </c>
      <c r="E3806" t="s">
        <v>30</v>
      </c>
      <c r="F3806" t="s">
        <v>1815</v>
      </c>
      <c r="G3806" t="s">
        <v>4231</v>
      </c>
      <c r="H3806" t="s">
        <v>605</v>
      </c>
      <c r="I3806" t="s">
        <v>32</v>
      </c>
    </row>
    <row r="3807" spans="2:9" x14ac:dyDescent="0.25">
      <c r="B3807">
        <v>3804</v>
      </c>
      <c r="C3807" t="s">
        <v>29</v>
      </c>
      <c r="D3807" t="s">
        <v>917</v>
      </c>
      <c r="E3807" t="s">
        <v>30</v>
      </c>
      <c r="F3807" t="s">
        <v>1815</v>
      </c>
      <c r="G3807" t="s">
        <v>4232</v>
      </c>
      <c r="H3807" t="s">
        <v>605</v>
      </c>
      <c r="I3807" t="s">
        <v>32</v>
      </c>
    </row>
    <row r="3808" spans="2:9" x14ac:dyDescent="0.25">
      <c r="B3808">
        <v>3805</v>
      </c>
      <c r="C3808" t="s">
        <v>29</v>
      </c>
      <c r="D3808" t="s">
        <v>59</v>
      </c>
      <c r="E3808" t="s">
        <v>30</v>
      </c>
      <c r="F3808" t="s">
        <v>1815</v>
      </c>
      <c r="G3808" t="s">
        <v>4233</v>
      </c>
      <c r="H3808" t="s">
        <v>605</v>
      </c>
      <c r="I3808" t="s">
        <v>32</v>
      </c>
    </row>
    <row r="3809" spans="2:9" x14ac:dyDescent="0.25">
      <c r="B3809">
        <v>3806</v>
      </c>
      <c r="C3809" t="s">
        <v>29</v>
      </c>
      <c r="D3809" t="s">
        <v>917</v>
      </c>
      <c r="E3809" t="s">
        <v>30</v>
      </c>
      <c r="F3809" t="s">
        <v>1815</v>
      </c>
      <c r="G3809" t="s">
        <v>4234</v>
      </c>
      <c r="H3809" t="s">
        <v>605</v>
      </c>
      <c r="I3809" t="s">
        <v>32</v>
      </c>
    </row>
    <row r="3810" spans="2:9" x14ac:dyDescent="0.25">
      <c r="B3810">
        <v>3807</v>
      </c>
      <c r="C3810" t="s">
        <v>29</v>
      </c>
      <c r="D3810" t="s">
        <v>917</v>
      </c>
      <c r="E3810" t="s">
        <v>30</v>
      </c>
      <c r="F3810" t="s">
        <v>1815</v>
      </c>
      <c r="G3810" t="s">
        <v>4235</v>
      </c>
      <c r="H3810" t="s">
        <v>605</v>
      </c>
      <c r="I3810" t="s">
        <v>32</v>
      </c>
    </row>
    <row r="3811" spans="2:9" x14ac:dyDescent="0.25">
      <c r="B3811">
        <v>3808</v>
      </c>
      <c r="C3811" t="s">
        <v>29</v>
      </c>
      <c r="D3811" t="s">
        <v>59</v>
      </c>
      <c r="E3811" t="s">
        <v>30</v>
      </c>
      <c r="F3811" t="s">
        <v>1858</v>
      </c>
      <c r="G3811" t="s">
        <v>3935</v>
      </c>
      <c r="H3811" t="s">
        <v>605</v>
      </c>
      <c r="I3811" t="s">
        <v>32</v>
      </c>
    </row>
    <row r="3812" spans="2:9" x14ac:dyDescent="0.25">
      <c r="B3812">
        <v>3809</v>
      </c>
      <c r="C3812" t="s">
        <v>29</v>
      </c>
      <c r="D3812" t="s">
        <v>59</v>
      </c>
      <c r="E3812" t="s">
        <v>30</v>
      </c>
      <c r="F3812" t="s">
        <v>1858</v>
      </c>
      <c r="G3812" t="s">
        <v>4236</v>
      </c>
      <c r="H3812" t="s">
        <v>605</v>
      </c>
      <c r="I3812" t="s">
        <v>32</v>
      </c>
    </row>
    <row r="3813" spans="2:9" x14ac:dyDescent="0.25">
      <c r="B3813">
        <v>3810</v>
      </c>
      <c r="C3813" t="s">
        <v>29</v>
      </c>
      <c r="D3813" t="s">
        <v>59</v>
      </c>
      <c r="E3813" t="s">
        <v>30</v>
      </c>
      <c r="F3813" t="s">
        <v>1858</v>
      </c>
      <c r="G3813" t="s">
        <v>4027</v>
      </c>
      <c r="H3813" t="s">
        <v>605</v>
      </c>
      <c r="I3813" t="s">
        <v>32</v>
      </c>
    </row>
    <row r="3814" spans="2:9" x14ac:dyDescent="0.25">
      <c r="B3814">
        <v>3811</v>
      </c>
      <c r="C3814" t="s">
        <v>29</v>
      </c>
      <c r="D3814" t="s">
        <v>59</v>
      </c>
      <c r="E3814" t="s">
        <v>30</v>
      </c>
      <c r="F3814" t="s">
        <v>1858</v>
      </c>
      <c r="G3814" t="s">
        <v>4237</v>
      </c>
      <c r="H3814" t="s">
        <v>605</v>
      </c>
      <c r="I3814" t="s">
        <v>32</v>
      </c>
    </row>
    <row r="3815" spans="2:9" x14ac:dyDescent="0.25">
      <c r="B3815">
        <v>3812</v>
      </c>
      <c r="C3815" t="s">
        <v>29</v>
      </c>
      <c r="D3815" t="s">
        <v>59</v>
      </c>
      <c r="E3815" t="s">
        <v>30</v>
      </c>
      <c r="F3815" t="s">
        <v>1858</v>
      </c>
      <c r="G3815" t="s">
        <v>4238</v>
      </c>
      <c r="H3815" t="s">
        <v>605</v>
      </c>
      <c r="I3815" t="s">
        <v>32</v>
      </c>
    </row>
    <row r="3816" spans="2:9" x14ac:dyDescent="0.25">
      <c r="B3816">
        <v>3813</v>
      </c>
      <c r="C3816" t="s">
        <v>29</v>
      </c>
      <c r="D3816" t="s">
        <v>59</v>
      </c>
      <c r="E3816" t="s">
        <v>30</v>
      </c>
      <c r="F3816" t="s">
        <v>1858</v>
      </c>
      <c r="G3816" t="s">
        <v>4239</v>
      </c>
      <c r="H3816" t="s">
        <v>605</v>
      </c>
      <c r="I3816" t="s">
        <v>32</v>
      </c>
    </row>
    <row r="3817" spans="2:9" x14ac:dyDescent="0.25">
      <c r="B3817">
        <v>3814</v>
      </c>
      <c r="C3817" t="s">
        <v>29</v>
      </c>
      <c r="D3817" t="s">
        <v>1898</v>
      </c>
      <c r="E3817" t="s">
        <v>30</v>
      </c>
      <c r="F3817" t="s">
        <v>1858</v>
      </c>
      <c r="G3817" t="s">
        <v>4240</v>
      </c>
      <c r="H3817" t="s">
        <v>605</v>
      </c>
      <c r="I3817" t="s">
        <v>32</v>
      </c>
    </row>
    <row r="3818" spans="2:9" x14ac:dyDescent="0.25">
      <c r="B3818">
        <v>3815</v>
      </c>
      <c r="C3818" t="s">
        <v>29</v>
      </c>
      <c r="D3818" t="s">
        <v>1898</v>
      </c>
      <c r="E3818" t="s">
        <v>30</v>
      </c>
      <c r="F3818" t="s">
        <v>1858</v>
      </c>
      <c r="G3818" t="s">
        <v>4241</v>
      </c>
      <c r="H3818" t="s">
        <v>605</v>
      </c>
      <c r="I3818" t="s">
        <v>32</v>
      </c>
    </row>
    <row r="3819" spans="2:9" x14ac:dyDescent="0.25">
      <c r="B3819">
        <v>3816</v>
      </c>
      <c r="C3819" t="s">
        <v>29</v>
      </c>
      <c r="D3819" t="s">
        <v>59</v>
      </c>
      <c r="E3819" t="s">
        <v>30</v>
      </c>
      <c r="F3819" t="s">
        <v>1858</v>
      </c>
      <c r="G3819" t="s">
        <v>4242</v>
      </c>
      <c r="H3819" t="s">
        <v>605</v>
      </c>
      <c r="I3819" t="s">
        <v>32</v>
      </c>
    </row>
    <row r="3820" spans="2:9" x14ac:dyDescent="0.25">
      <c r="B3820">
        <v>3817</v>
      </c>
      <c r="C3820" t="s">
        <v>29</v>
      </c>
      <c r="D3820" t="s">
        <v>1898</v>
      </c>
      <c r="E3820" t="s">
        <v>30</v>
      </c>
      <c r="F3820" t="s">
        <v>1858</v>
      </c>
      <c r="G3820" t="s">
        <v>4243</v>
      </c>
      <c r="H3820" t="s">
        <v>605</v>
      </c>
      <c r="I3820" t="s">
        <v>32</v>
      </c>
    </row>
    <row r="3821" spans="2:9" x14ac:dyDescent="0.25">
      <c r="B3821">
        <v>3818</v>
      </c>
      <c r="C3821" t="s">
        <v>29</v>
      </c>
      <c r="D3821" t="s">
        <v>1898</v>
      </c>
      <c r="E3821" t="s">
        <v>30</v>
      </c>
      <c r="F3821" t="s">
        <v>1858</v>
      </c>
      <c r="G3821" t="s">
        <v>4244</v>
      </c>
      <c r="H3821" t="s">
        <v>605</v>
      </c>
      <c r="I3821" t="s">
        <v>32</v>
      </c>
    </row>
    <row r="3822" spans="2:9" x14ac:dyDescent="0.25">
      <c r="B3822">
        <v>3819</v>
      </c>
      <c r="C3822" t="s">
        <v>29</v>
      </c>
      <c r="D3822" t="s">
        <v>532</v>
      </c>
      <c r="E3822" t="s">
        <v>30</v>
      </c>
      <c r="F3822" t="s">
        <v>1858</v>
      </c>
      <c r="G3822" t="s">
        <v>4245</v>
      </c>
      <c r="H3822" t="s">
        <v>605</v>
      </c>
      <c r="I3822" t="s">
        <v>32</v>
      </c>
    </row>
    <row r="3823" spans="2:9" x14ac:dyDescent="0.25">
      <c r="B3823">
        <v>3820</v>
      </c>
      <c r="C3823" t="s">
        <v>29</v>
      </c>
      <c r="D3823" t="s">
        <v>1898</v>
      </c>
      <c r="E3823" t="s">
        <v>30</v>
      </c>
      <c r="F3823" t="s">
        <v>1858</v>
      </c>
      <c r="G3823" t="s">
        <v>4024</v>
      </c>
      <c r="H3823" t="s">
        <v>605</v>
      </c>
      <c r="I3823" t="s">
        <v>32</v>
      </c>
    </row>
    <row r="3824" spans="2:9" x14ac:dyDescent="0.25">
      <c r="B3824">
        <v>3821</v>
      </c>
      <c r="C3824" t="s">
        <v>29</v>
      </c>
      <c r="D3824" t="s">
        <v>2176</v>
      </c>
      <c r="E3824" t="s">
        <v>30</v>
      </c>
      <c r="F3824" t="s">
        <v>1858</v>
      </c>
      <c r="G3824" t="s">
        <v>4246</v>
      </c>
      <c r="H3824" t="s">
        <v>605</v>
      </c>
      <c r="I3824" t="s">
        <v>32</v>
      </c>
    </row>
    <row r="3825" spans="2:9" x14ac:dyDescent="0.25">
      <c r="B3825">
        <v>3822</v>
      </c>
      <c r="C3825" t="s">
        <v>29</v>
      </c>
      <c r="D3825" t="s">
        <v>1432</v>
      </c>
      <c r="E3825" t="s">
        <v>30</v>
      </c>
      <c r="F3825" t="s">
        <v>1858</v>
      </c>
      <c r="G3825" t="s">
        <v>4023</v>
      </c>
      <c r="H3825" t="s">
        <v>605</v>
      </c>
      <c r="I3825" t="s">
        <v>32</v>
      </c>
    </row>
    <row r="3826" spans="2:9" x14ac:dyDescent="0.25">
      <c r="B3826">
        <v>3823</v>
      </c>
      <c r="C3826" t="s">
        <v>29</v>
      </c>
      <c r="D3826" t="s">
        <v>317</v>
      </c>
      <c r="E3826" t="s">
        <v>30</v>
      </c>
      <c r="F3826" t="s">
        <v>1858</v>
      </c>
      <c r="G3826" t="s">
        <v>4247</v>
      </c>
      <c r="H3826" t="s">
        <v>605</v>
      </c>
      <c r="I3826" t="s">
        <v>32</v>
      </c>
    </row>
    <row r="3827" spans="2:9" x14ac:dyDescent="0.25">
      <c r="B3827">
        <v>3824</v>
      </c>
      <c r="C3827" t="s">
        <v>29</v>
      </c>
      <c r="D3827" t="s">
        <v>1208</v>
      </c>
      <c r="E3827" t="s">
        <v>30</v>
      </c>
      <c r="F3827" t="s">
        <v>1858</v>
      </c>
      <c r="G3827" t="s">
        <v>4248</v>
      </c>
      <c r="H3827" t="s">
        <v>605</v>
      </c>
      <c r="I3827" t="s">
        <v>32</v>
      </c>
    </row>
    <row r="3828" spans="2:9" x14ac:dyDescent="0.25">
      <c r="B3828">
        <v>3825</v>
      </c>
      <c r="C3828" t="s">
        <v>29</v>
      </c>
      <c r="D3828" t="s">
        <v>1061</v>
      </c>
      <c r="E3828" t="s">
        <v>30</v>
      </c>
      <c r="F3828" t="s">
        <v>1858</v>
      </c>
      <c r="G3828" t="s">
        <v>3238</v>
      </c>
      <c r="H3828" t="s">
        <v>605</v>
      </c>
      <c r="I3828" t="s">
        <v>32</v>
      </c>
    </row>
    <row r="3829" spans="2:9" x14ac:dyDescent="0.25">
      <c r="B3829">
        <v>3826</v>
      </c>
      <c r="C3829" t="s">
        <v>29</v>
      </c>
      <c r="D3829" t="s">
        <v>2179</v>
      </c>
      <c r="E3829" t="s">
        <v>30</v>
      </c>
      <c r="F3829" t="s">
        <v>1858</v>
      </c>
      <c r="G3829" t="s">
        <v>4249</v>
      </c>
      <c r="H3829" t="s">
        <v>605</v>
      </c>
      <c r="I3829" t="s">
        <v>32</v>
      </c>
    </row>
    <row r="3830" spans="2:9" x14ac:dyDescent="0.25">
      <c r="B3830">
        <v>3827</v>
      </c>
      <c r="C3830" t="s">
        <v>29</v>
      </c>
      <c r="D3830" t="s">
        <v>532</v>
      </c>
      <c r="E3830" t="s">
        <v>30</v>
      </c>
      <c r="F3830" t="s">
        <v>1858</v>
      </c>
      <c r="G3830" t="s">
        <v>228</v>
      </c>
      <c r="H3830" t="s">
        <v>605</v>
      </c>
      <c r="I3830" t="s">
        <v>32</v>
      </c>
    </row>
    <row r="3831" spans="2:9" x14ac:dyDescent="0.25">
      <c r="B3831">
        <v>3828</v>
      </c>
      <c r="C3831" t="s">
        <v>29</v>
      </c>
      <c r="D3831" t="s">
        <v>532</v>
      </c>
      <c r="E3831" t="s">
        <v>30</v>
      </c>
      <c r="F3831" t="s">
        <v>1858</v>
      </c>
      <c r="G3831" t="s">
        <v>4250</v>
      </c>
      <c r="H3831" t="s">
        <v>605</v>
      </c>
      <c r="I3831" t="s">
        <v>32</v>
      </c>
    </row>
    <row r="3832" spans="2:9" x14ac:dyDescent="0.25">
      <c r="B3832">
        <v>3829</v>
      </c>
      <c r="C3832" t="s">
        <v>29</v>
      </c>
      <c r="D3832" t="s">
        <v>2179</v>
      </c>
      <c r="E3832" t="s">
        <v>30</v>
      </c>
      <c r="F3832" t="s">
        <v>1858</v>
      </c>
      <c r="G3832" t="s">
        <v>4251</v>
      </c>
      <c r="H3832" t="s">
        <v>605</v>
      </c>
      <c r="I3832" t="s">
        <v>32</v>
      </c>
    </row>
    <row r="3833" spans="2:9" x14ac:dyDescent="0.25">
      <c r="B3833">
        <v>3830</v>
      </c>
      <c r="C3833" t="s">
        <v>29</v>
      </c>
      <c r="D3833" t="s">
        <v>1209</v>
      </c>
      <c r="E3833" t="s">
        <v>30</v>
      </c>
      <c r="F3833" t="s">
        <v>1858</v>
      </c>
      <c r="G3833" t="s">
        <v>4252</v>
      </c>
      <c r="H3833" t="s">
        <v>605</v>
      </c>
      <c r="I3833" t="s">
        <v>32</v>
      </c>
    </row>
    <row r="3834" spans="2:9" x14ac:dyDescent="0.25">
      <c r="B3834">
        <v>3831</v>
      </c>
      <c r="C3834" t="s">
        <v>29</v>
      </c>
      <c r="D3834" t="s">
        <v>1432</v>
      </c>
      <c r="E3834" t="s">
        <v>30</v>
      </c>
      <c r="F3834" t="s">
        <v>1858</v>
      </c>
      <c r="G3834" t="s">
        <v>4253</v>
      </c>
      <c r="H3834" t="s">
        <v>605</v>
      </c>
      <c r="I3834" t="s">
        <v>32</v>
      </c>
    </row>
    <row r="3835" spans="2:9" x14ac:dyDescent="0.25">
      <c r="B3835">
        <v>3832</v>
      </c>
      <c r="C3835" t="s">
        <v>29</v>
      </c>
      <c r="D3835" t="s">
        <v>321</v>
      </c>
      <c r="E3835" t="s">
        <v>30</v>
      </c>
      <c r="F3835" t="s">
        <v>1858</v>
      </c>
      <c r="G3835" t="s">
        <v>4254</v>
      </c>
      <c r="H3835" t="s">
        <v>378</v>
      </c>
      <c r="I3835" t="s">
        <v>32</v>
      </c>
    </row>
    <row r="3836" spans="2:9" x14ac:dyDescent="0.25">
      <c r="B3836">
        <v>3833</v>
      </c>
      <c r="C3836" t="s">
        <v>29</v>
      </c>
      <c r="D3836" t="s">
        <v>779</v>
      </c>
      <c r="E3836" t="s">
        <v>30</v>
      </c>
      <c r="F3836" t="s">
        <v>1858</v>
      </c>
      <c r="G3836" t="s">
        <v>4255</v>
      </c>
      <c r="H3836" t="s">
        <v>378</v>
      </c>
      <c r="I3836" t="s">
        <v>32</v>
      </c>
    </row>
    <row r="3837" spans="2:9" x14ac:dyDescent="0.25">
      <c r="B3837">
        <v>3834</v>
      </c>
      <c r="C3837" t="s">
        <v>29</v>
      </c>
      <c r="D3837" t="s">
        <v>2179</v>
      </c>
      <c r="E3837" t="s">
        <v>30</v>
      </c>
      <c r="F3837" t="s">
        <v>1858</v>
      </c>
      <c r="G3837" t="s">
        <v>4021</v>
      </c>
      <c r="H3837" t="s">
        <v>378</v>
      </c>
      <c r="I3837" t="s">
        <v>32</v>
      </c>
    </row>
    <row r="3838" spans="2:9" x14ac:dyDescent="0.25">
      <c r="B3838">
        <v>3835</v>
      </c>
      <c r="C3838" t="s">
        <v>29</v>
      </c>
      <c r="D3838" t="s">
        <v>1208</v>
      </c>
      <c r="E3838" t="s">
        <v>30</v>
      </c>
      <c r="F3838" t="s">
        <v>1858</v>
      </c>
      <c r="G3838" t="s">
        <v>3939</v>
      </c>
      <c r="H3838" t="s">
        <v>378</v>
      </c>
      <c r="I3838" t="s">
        <v>32</v>
      </c>
    </row>
    <row r="3839" spans="2:9" x14ac:dyDescent="0.25">
      <c r="B3839">
        <v>3836</v>
      </c>
      <c r="C3839" t="s">
        <v>29</v>
      </c>
      <c r="D3839" t="s">
        <v>2179</v>
      </c>
      <c r="E3839" t="s">
        <v>30</v>
      </c>
      <c r="F3839" t="s">
        <v>1858</v>
      </c>
      <c r="G3839" t="s">
        <v>4020</v>
      </c>
      <c r="H3839" t="s">
        <v>378</v>
      </c>
      <c r="I3839" t="s">
        <v>32</v>
      </c>
    </row>
    <row r="3840" spans="2:9" x14ac:dyDescent="0.25">
      <c r="B3840">
        <v>3837</v>
      </c>
      <c r="C3840" t="s">
        <v>29</v>
      </c>
      <c r="D3840" t="s">
        <v>1432</v>
      </c>
      <c r="E3840" t="s">
        <v>30</v>
      </c>
      <c r="F3840" t="s">
        <v>1858</v>
      </c>
      <c r="G3840" t="s">
        <v>4256</v>
      </c>
      <c r="H3840" t="s">
        <v>378</v>
      </c>
      <c r="I3840" t="s">
        <v>32</v>
      </c>
    </row>
    <row r="3841" spans="2:9" x14ac:dyDescent="0.25">
      <c r="B3841">
        <v>3838</v>
      </c>
      <c r="C3841" t="s">
        <v>29</v>
      </c>
      <c r="D3841" t="s">
        <v>1432</v>
      </c>
      <c r="E3841" t="s">
        <v>30</v>
      </c>
      <c r="F3841" t="s">
        <v>1858</v>
      </c>
      <c r="G3841" t="s">
        <v>4257</v>
      </c>
      <c r="H3841" t="s">
        <v>378</v>
      </c>
      <c r="I3841" t="s">
        <v>32</v>
      </c>
    </row>
    <row r="3842" spans="2:9" x14ac:dyDescent="0.25">
      <c r="B3842">
        <v>3839</v>
      </c>
      <c r="C3842" t="s">
        <v>29</v>
      </c>
      <c r="D3842" t="s">
        <v>1432</v>
      </c>
      <c r="E3842" t="s">
        <v>30</v>
      </c>
      <c r="F3842" t="s">
        <v>1858</v>
      </c>
      <c r="G3842" t="s">
        <v>4258</v>
      </c>
      <c r="H3842" t="s">
        <v>378</v>
      </c>
      <c r="I3842" t="s">
        <v>32</v>
      </c>
    </row>
    <row r="3843" spans="2:9" x14ac:dyDescent="0.25">
      <c r="B3843">
        <v>3840</v>
      </c>
      <c r="C3843" t="s">
        <v>29</v>
      </c>
      <c r="D3843" t="s">
        <v>1432</v>
      </c>
      <c r="E3843" t="s">
        <v>30</v>
      </c>
      <c r="F3843" t="s">
        <v>1858</v>
      </c>
      <c r="G3843" t="s">
        <v>4259</v>
      </c>
      <c r="H3843" t="s">
        <v>378</v>
      </c>
      <c r="I3843" t="s">
        <v>32</v>
      </c>
    </row>
    <row r="3844" spans="2:9" x14ac:dyDescent="0.25">
      <c r="B3844">
        <v>3841</v>
      </c>
      <c r="C3844" t="s">
        <v>29</v>
      </c>
      <c r="D3844" t="s">
        <v>532</v>
      </c>
      <c r="E3844" t="s">
        <v>30</v>
      </c>
      <c r="F3844" t="s">
        <v>1858</v>
      </c>
      <c r="G3844" t="s">
        <v>4260</v>
      </c>
      <c r="H3844" t="s">
        <v>378</v>
      </c>
      <c r="I3844" t="s">
        <v>32</v>
      </c>
    </row>
    <row r="3845" spans="2:9" x14ac:dyDescent="0.25">
      <c r="B3845">
        <v>3842</v>
      </c>
      <c r="C3845" t="s">
        <v>29</v>
      </c>
      <c r="D3845" t="s">
        <v>532</v>
      </c>
      <c r="E3845" t="s">
        <v>30</v>
      </c>
      <c r="F3845" t="s">
        <v>1858</v>
      </c>
      <c r="G3845" t="s">
        <v>2258</v>
      </c>
      <c r="H3845" t="s">
        <v>378</v>
      </c>
      <c r="I3845" t="s">
        <v>32</v>
      </c>
    </row>
    <row r="3846" spans="2:9" x14ac:dyDescent="0.25">
      <c r="B3846">
        <v>3843</v>
      </c>
      <c r="C3846" t="s">
        <v>29</v>
      </c>
      <c r="D3846" t="s">
        <v>532</v>
      </c>
      <c r="E3846" t="s">
        <v>30</v>
      </c>
      <c r="F3846" t="s">
        <v>1858</v>
      </c>
      <c r="G3846" t="s">
        <v>4261</v>
      </c>
      <c r="H3846" t="s">
        <v>378</v>
      </c>
      <c r="I3846" t="s">
        <v>32</v>
      </c>
    </row>
    <row r="3847" spans="2:9" x14ac:dyDescent="0.25">
      <c r="B3847">
        <v>3844</v>
      </c>
      <c r="C3847" t="s">
        <v>29</v>
      </c>
      <c r="D3847" t="s">
        <v>1061</v>
      </c>
      <c r="E3847" t="s">
        <v>30</v>
      </c>
      <c r="F3847" t="s">
        <v>1858</v>
      </c>
      <c r="G3847" t="s">
        <v>4262</v>
      </c>
      <c r="H3847" t="s">
        <v>378</v>
      </c>
      <c r="I3847" t="s">
        <v>32</v>
      </c>
    </row>
    <row r="3848" spans="2:9" x14ac:dyDescent="0.25">
      <c r="B3848">
        <v>3845</v>
      </c>
      <c r="C3848" t="s">
        <v>29</v>
      </c>
      <c r="D3848" t="s">
        <v>317</v>
      </c>
      <c r="E3848" t="s">
        <v>30</v>
      </c>
      <c r="F3848" t="s">
        <v>1858</v>
      </c>
      <c r="G3848" t="s">
        <v>4017</v>
      </c>
      <c r="H3848" t="s">
        <v>378</v>
      </c>
      <c r="I3848" t="s">
        <v>32</v>
      </c>
    </row>
    <row r="3849" spans="2:9" x14ac:dyDescent="0.25">
      <c r="B3849">
        <v>3846</v>
      </c>
      <c r="C3849" t="s">
        <v>29</v>
      </c>
      <c r="D3849" t="s">
        <v>917</v>
      </c>
      <c r="E3849" t="s">
        <v>30</v>
      </c>
      <c r="F3849" t="s">
        <v>1858</v>
      </c>
      <c r="G3849" t="s">
        <v>4263</v>
      </c>
      <c r="H3849" t="s">
        <v>378</v>
      </c>
      <c r="I3849" t="s">
        <v>32</v>
      </c>
    </row>
    <row r="3850" spans="2:9" x14ac:dyDescent="0.25">
      <c r="B3850">
        <v>3847</v>
      </c>
      <c r="C3850" t="s">
        <v>29</v>
      </c>
      <c r="D3850" t="s">
        <v>317</v>
      </c>
      <c r="E3850" t="s">
        <v>30</v>
      </c>
      <c r="F3850" t="s">
        <v>1858</v>
      </c>
      <c r="G3850" t="s">
        <v>4264</v>
      </c>
      <c r="H3850" t="s">
        <v>378</v>
      </c>
      <c r="I3850" t="s">
        <v>32</v>
      </c>
    </row>
    <row r="3851" spans="2:9" x14ac:dyDescent="0.25">
      <c r="B3851">
        <v>3848</v>
      </c>
      <c r="C3851" t="s">
        <v>29</v>
      </c>
      <c r="D3851" t="s">
        <v>2176</v>
      </c>
      <c r="E3851" t="s">
        <v>30</v>
      </c>
      <c r="F3851" t="s">
        <v>1858</v>
      </c>
      <c r="G3851" t="s">
        <v>4265</v>
      </c>
      <c r="H3851" t="s">
        <v>378</v>
      </c>
      <c r="I3851" t="s">
        <v>32</v>
      </c>
    </row>
    <row r="3852" spans="2:9" x14ac:dyDescent="0.25">
      <c r="B3852">
        <v>3849</v>
      </c>
      <c r="C3852" t="s">
        <v>29</v>
      </c>
      <c r="D3852" t="s">
        <v>2176</v>
      </c>
      <c r="E3852" t="s">
        <v>30</v>
      </c>
      <c r="F3852" t="s">
        <v>1858</v>
      </c>
      <c r="G3852" t="s">
        <v>4016</v>
      </c>
      <c r="H3852" t="s">
        <v>378</v>
      </c>
      <c r="I3852" t="s">
        <v>32</v>
      </c>
    </row>
    <row r="3853" spans="2:9" x14ac:dyDescent="0.25">
      <c r="B3853">
        <v>3850</v>
      </c>
      <c r="C3853" t="s">
        <v>29</v>
      </c>
      <c r="D3853" t="s">
        <v>1898</v>
      </c>
      <c r="E3853" t="s">
        <v>30</v>
      </c>
      <c r="F3853" t="s">
        <v>1858</v>
      </c>
      <c r="G3853" t="s">
        <v>4266</v>
      </c>
      <c r="H3853" t="s">
        <v>378</v>
      </c>
      <c r="I3853" t="s">
        <v>32</v>
      </c>
    </row>
    <row r="3854" spans="2:9" x14ac:dyDescent="0.25">
      <c r="B3854">
        <v>3851</v>
      </c>
      <c r="C3854" t="s">
        <v>29</v>
      </c>
      <c r="D3854" t="s">
        <v>1898</v>
      </c>
      <c r="E3854" t="s">
        <v>30</v>
      </c>
      <c r="F3854" t="s">
        <v>1858</v>
      </c>
      <c r="G3854" t="s">
        <v>4267</v>
      </c>
      <c r="H3854" t="s">
        <v>378</v>
      </c>
      <c r="I3854" t="s">
        <v>32</v>
      </c>
    </row>
    <row r="3855" spans="2:9" x14ac:dyDescent="0.25">
      <c r="B3855">
        <v>3852</v>
      </c>
      <c r="C3855" t="s">
        <v>29</v>
      </c>
      <c r="D3855" t="s">
        <v>2176</v>
      </c>
      <c r="E3855" t="s">
        <v>30</v>
      </c>
      <c r="F3855" t="s">
        <v>1903</v>
      </c>
      <c r="G3855" t="s">
        <v>4268</v>
      </c>
      <c r="H3855" t="s">
        <v>378</v>
      </c>
      <c r="I3855" t="s">
        <v>32</v>
      </c>
    </row>
    <row r="3856" spans="2:9" x14ac:dyDescent="0.25">
      <c r="B3856">
        <v>3853</v>
      </c>
      <c r="C3856" t="s">
        <v>29</v>
      </c>
      <c r="D3856" t="s">
        <v>2176</v>
      </c>
      <c r="E3856" t="s">
        <v>30</v>
      </c>
      <c r="F3856" t="s">
        <v>1903</v>
      </c>
      <c r="G3856" t="s">
        <v>4015</v>
      </c>
      <c r="H3856" t="s">
        <v>378</v>
      </c>
      <c r="I3856" t="s">
        <v>32</v>
      </c>
    </row>
    <row r="3857" spans="2:9" x14ac:dyDescent="0.25">
      <c r="B3857">
        <v>3854</v>
      </c>
      <c r="C3857" t="s">
        <v>29</v>
      </c>
      <c r="D3857" t="s">
        <v>2176</v>
      </c>
      <c r="E3857" t="s">
        <v>30</v>
      </c>
      <c r="F3857" t="s">
        <v>1903</v>
      </c>
      <c r="G3857" t="s">
        <v>4269</v>
      </c>
      <c r="H3857" t="s">
        <v>378</v>
      </c>
      <c r="I3857" t="s">
        <v>32</v>
      </c>
    </row>
    <row r="3858" spans="2:9" x14ac:dyDescent="0.25">
      <c r="B3858">
        <v>3855</v>
      </c>
      <c r="C3858" t="s">
        <v>29</v>
      </c>
      <c r="D3858" t="s">
        <v>1898</v>
      </c>
      <c r="E3858" t="s">
        <v>30</v>
      </c>
      <c r="F3858" t="s">
        <v>1903</v>
      </c>
      <c r="G3858" t="s">
        <v>4270</v>
      </c>
      <c r="H3858" t="s">
        <v>378</v>
      </c>
      <c r="I3858" t="s">
        <v>32</v>
      </c>
    </row>
    <row r="3859" spans="2:9" x14ac:dyDescent="0.25">
      <c r="B3859">
        <v>3856</v>
      </c>
      <c r="C3859" t="s">
        <v>29</v>
      </c>
      <c r="D3859" t="s">
        <v>1898</v>
      </c>
      <c r="E3859" t="s">
        <v>30</v>
      </c>
      <c r="F3859" t="s">
        <v>1903</v>
      </c>
      <c r="G3859" t="s">
        <v>4271</v>
      </c>
      <c r="H3859" t="s">
        <v>378</v>
      </c>
      <c r="I3859" t="s">
        <v>32</v>
      </c>
    </row>
    <row r="3860" spans="2:9" x14ac:dyDescent="0.25">
      <c r="B3860">
        <v>3857</v>
      </c>
      <c r="C3860" t="s">
        <v>29</v>
      </c>
      <c r="D3860" t="s">
        <v>1898</v>
      </c>
      <c r="E3860" t="s">
        <v>30</v>
      </c>
      <c r="F3860" t="s">
        <v>1903</v>
      </c>
      <c r="G3860" t="s">
        <v>4014</v>
      </c>
      <c r="H3860" t="s">
        <v>378</v>
      </c>
      <c r="I3860" t="s">
        <v>32</v>
      </c>
    </row>
    <row r="3861" spans="2:9" x14ac:dyDescent="0.25">
      <c r="B3861">
        <v>3858</v>
      </c>
      <c r="C3861" t="s">
        <v>29</v>
      </c>
      <c r="D3861" t="s">
        <v>1898</v>
      </c>
      <c r="E3861" t="s">
        <v>30</v>
      </c>
      <c r="F3861" t="s">
        <v>1903</v>
      </c>
      <c r="G3861" t="s">
        <v>4272</v>
      </c>
      <c r="H3861" t="s">
        <v>378</v>
      </c>
      <c r="I3861" t="s">
        <v>32</v>
      </c>
    </row>
    <row r="3862" spans="2:9" x14ac:dyDescent="0.25">
      <c r="B3862">
        <v>3859</v>
      </c>
      <c r="C3862" t="s">
        <v>29</v>
      </c>
      <c r="D3862" t="s">
        <v>1898</v>
      </c>
      <c r="E3862" t="s">
        <v>30</v>
      </c>
      <c r="F3862" t="s">
        <v>1903</v>
      </c>
      <c r="G3862" t="s">
        <v>4273</v>
      </c>
      <c r="H3862" t="s">
        <v>378</v>
      </c>
      <c r="I3862" t="s">
        <v>32</v>
      </c>
    </row>
    <row r="3863" spans="2:9" x14ac:dyDescent="0.25">
      <c r="B3863">
        <v>3860</v>
      </c>
      <c r="C3863" t="s">
        <v>29</v>
      </c>
      <c r="D3863" t="s">
        <v>1898</v>
      </c>
      <c r="E3863" t="s">
        <v>30</v>
      </c>
      <c r="F3863" t="s">
        <v>1903</v>
      </c>
      <c r="G3863" t="s">
        <v>4274</v>
      </c>
      <c r="H3863" t="s">
        <v>378</v>
      </c>
      <c r="I3863" t="s">
        <v>32</v>
      </c>
    </row>
    <row r="3864" spans="2:9" x14ac:dyDescent="0.25">
      <c r="B3864">
        <v>3861</v>
      </c>
      <c r="C3864" t="s">
        <v>29</v>
      </c>
      <c r="D3864" t="s">
        <v>1898</v>
      </c>
      <c r="E3864" t="s">
        <v>30</v>
      </c>
      <c r="F3864" t="s">
        <v>1903</v>
      </c>
      <c r="G3864" t="s">
        <v>4275</v>
      </c>
      <c r="H3864" t="s">
        <v>378</v>
      </c>
      <c r="I3864" t="s">
        <v>32</v>
      </c>
    </row>
    <row r="3865" spans="2:9" x14ac:dyDescent="0.25">
      <c r="B3865">
        <v>3862</v>
      </c>
      <c r="C3865" t="s">
        <v>29</v>
      </c>
      <c r="D3865" t="s">
        <v>1898</v>
      </c>
      <c r="E3865" t="s">
        <v>30</v>
      </c>
      <c r="F3865" t="s">
        <v>1903</v>
      </c>
      <c r="G3865" t="s">
        <v>4276</v>
      </c>
      <c r="H3865" t="s">
        <v>378</v>
      </c>
      <c r="I3865" t="s">
        <v>32</v>
      </c>
    </row>
    <row r="3866" spans="2:9" x14ac:dyDescent="0.25">
      <c r="B3866">
        <v>3863</v>
      </c>
      <c r="C3866" t="s">
        <v>29</v>
      </c>
      <c r="D3866" t="s">
        <v>532</v>
      </c>
      <c r="E3866" t="s">
        <v>30</v>
      </c>
      <c r="F3866" t="s">
        <v>1903</v>
      </c>
      <c r="G3866" t="s">
        <v>4277</v>
      </c>
      <c r="H3866" t="s">
        <v>378</v>
      </c>
      <c r="I3866" t="s">
        <v>32</v>
      </c>
    </row>
    <row r="3867" spans="2:9" x14ac:dyDescent="0.25">
      <c r="B3867">
        <v>3864</v>
      </c>
      <c r="C3867" t="s">
        <v>29</v>
      </c>
      <c r="D3867" t="s">
        <v>2176</v>
      </c>
      <c r="E3867" t="s">
        <v>30</v>
      </c>
      <c r="F3867" t="s">
        <v>1903</v>
      </c>
      <c r="G3867" t="s">
        <v>4278</v>
      </c>
      <c r="H3867" t="s">
        <v>378</v>
      </c>
      <c r="I3867" t="s">
        <v>32</v>
      </c>
    </row>
    <row r="3868" spans="2:9" x14ac:dyDescent="0.25">
      <c r="B3868">
        <v>3865</v>
      </c>
      <c r="C3868" t="s">
        <v>29</v>
      </c>
      <c r="D3868" t="s">
        <v>317</v>
      </c>
      <c r="E3868" t="s">
        <v>30</v>
      </c>
      <c r="F3868" t="s">
        <v>1903</v>
      </c>
      <c r="G3868" t="s">
        <v>226</v>
      </c>
      <c r="H3868" t="s">
        <v>378</v>
      </c>
      <c r="I3868" t="s">
        <v>32</v>
      </c>
    </row>
    <row r="3869" spans="2:9" x14ac:dyDescent="0.25">
      <c r="B3869">
        <v>3866</v>
      </c>
      <c r="C3869" t="s">
        <v>29</v>
      </c>
      <c r="D3869" t="s">
        <v>1208</v>
      </c>
      <c r="E3869" t="s">
        <v>30</v>
      </c>
      <c r="F3869" t="s">
        <v>1903</v>
      </c>
      <c r="G3869" t="s">
        <v>4279</v>
      </c>
      <c r="H3869" t="s">
        <v>378</v>
      </c>
      <c r="I3869" t="s">
        <v>32</v>
      </c>
    </row>
    <row r="3870" spans="2:9" x14ac:dyDescent="0.25">
      <c r="B3870">
        <v>3867</v>
      </c>
      <c r="C3870" t="s">
        <v>29</v>
      </c>
      <c r="D3870" t="s">
        <v>1208</v>
      </c>
      <c r="E3870" t="s">
        <v>30</v>
      </c>
      <c r="F3870" t="s">
        <v>1903</v>
      </c>
      <c r="G3870" t="s">
        <v>4280</v>
      </c>
      <c r="H3870" t="s">
        <v>378</v>
      </c>
      <c r="I3870" t="s">
        <v>32</v>
      </c>
    </row>
    <row r="3871" spans="2:9" x14ac:dyDescent="0.25">
      <c r="B3871">
        <v>3868</v>
      </c>
      <c r="C3871" t="s">
        <v>29</v>
      </c>
      <c r="D3871" t="s">
        <v>1061</v>
      </c>
      <c r="E3871" t="s">
        <v>30</v>
      </c>
      <c r="F3871" t="s">
        <v>1903</v>
      </c>
      <c r="G3871" t="s">
        <v>4281</v>
      </c>
      <c r="H3871" t="s">
        <v>378</v>
      </c>
      <c r="I3871" t="s">
        <v>32</v>
      </c>
    </row>
    <row r="3872" spans="2:9" x14ac:dyDescent="0.25">
      <c r="B3872">
        <v>3869</v>
      </c>
      <c r="C3872" t="s">
        <v>29</v>
      </c>
      <c r="D3872" t="s">
        <v>1209</v>
      </c>
      <c r="E3872" t="s">
        <v>30</v>
      </c>
      <c r="F3872" t="s">
        <v>1903</v>
      </c>
      <c r="G3872" t="s">
        <v>4282</v>
      </c>
      <c r="H3872" t="s">
        <v>378</v>
      </c>
      <c r="I3872" t="s">
        <v>32</v>
      </c>
    </row>
    <row r="3873" spans="2:9" x14ac:dyDescent="0.25">
      <c r="B3873">
        <v>3870</v>
      </c>
      <c r="C3873" t="s">
        <v>29</v>
      </c>
      <c r="D3873" t="s">
        <v>1209</v>
      </c>
      <c r="E3873" t="s">
        <v>30</v>
      </c>
      <c r="F3873" t="s">
        <v>1903</v>
      </c>
      <c r="G3873" t="s">
        <v>4283</v>
      </c>
      <c r="H3873" t="s">
        <v>378</v>
      </c>
      <c r="I3873" t="s">
        <v>32</v>
      </c>
    </row>
    <row r="3874" spans="2:9" x14ac:dyDescent="0.25">
      <c r="B3874">
        <v>3871</v>
      </c>
      <c r="C3874" t="s">
        <v>29</v>
      </c>
      <c r="D3874" t="s">
        <v>1208</v>
      </c>
      <c r="E3874" t="s">
        <v>30</v>
      </c>
      <c r="F3874" t="s">
        <v>1903</v>
      </c>
      <c r="G3874" t="s">
        <v>4284</v>
      </c>
      <c r="H3874" t="s">
        <v>378</v>
      </c>
      <c r="I3874" t="s">
        <v>32</v>
      </c>
    </row>
    <row r="3875" spans="2:9" x14ac:dyDescent="0.25">
      <c r="B3875">
        <v>3872</v>
      </c>
      <c r="C3875" t="s">
        <v>29</v>
      </c>
      <c r="D3875" t="s">
        <v>1432</v>
      </c>
      <c r="E3875" t="s">
        <v>30</v>
      </c>
      <c r="F3875" t="s">
        <v>1903</v>
      </c>
      <c r="G3875" t="s">
        <v>1658</v>
      </c>
      <c r="H3875" t="s">
        <v>378</v>
      </c>
      <c r="I3875" t="s">
        <v>32</v>
      </c>
    </row>
    <row r="3876" spans="2:9" x14ac:dyDescent="0.25">
      <c r="B3876">
        <v>3873</v>
      </c>
      <c r="C3876" t="s">
        <v>29</v>
      </c>
      <c r="D3876" t="s">
        <v>532</v>
      </c>
      <c r="E3876" t="s">
        <v>30</v>
      </c>
      <c r="F3876" t="s">
        <v>1903</v>
      </c>
      <c r="G3876" t="s">
        <v>3944</v>
      </c>
      <c r="H3876" t="s">
        <v>378</v>
      </c>
      <c r="I3876" t="s">
        <v>32</v>
      </c>
    </row>
    <row r="3877" spans="2:9" x14ac:dyDescent="0.25">
      <c r="B3877">
        <v>3874</v>
      </c>
      <c r="C3877" t="s">
        <v>29</v>
      </c>
      <c r="D3877" t="s">
        <v>532</v>
      </c>
      <c r="E3877" t="s">
        <v>30</v>
      </c>
      <c r="F3877" t="s">
        <v>1903</v>
      </c>
      <c r="G3877" t="s">
        <v>4010</v>
      </c>
      <c r="H3877" t="s">
        <v>2196</v>
      </c>
      <c r="I3877" t="s">
        <v>32</v>
      </c>
    </row>
    <row r="3878" spans="2:9" x14ac:dyDescent="0.25">
      <c r="B3878">
        <v>3875</v>
      </c>
      <c r="C3878" t="s">
        <v>29</v>
      </c>
      <c r="D3878" t="s">
        <v>532</v>
      </c>
      <c r="E3878" t="s">
        <v>30</v>
      </c>
      <c r="F3878" t="s">
        <v>1903</v>
      </c>
      <c r="G3878" t="s">
        <v>4285</v>
      </c>
      <c r="H3878" t="s">
        <v>2196</v>
      </c>
      <c r="I3878" t="s">
        <v>32</v>
      </c>
    </row>
    <row r="3879" spans="2:9" x14ac:dyDescent="0.25">
      <c r="B3879">
        <v>3876</v>
      </c>
      <c r="C3879" t="s">
        <v>29</v>
      </c>
      <c r="D3879" t="s">
        <v>532</v>
      </c>
      <c r="E3879" t="s">
        <v>30</v>
      </c>
      <c r="F3879" t="s">
        <v>1903</v>
      </c>
      <c r="G3879" t="s">
        <v>4286</v>
      </c>
      <c r="H3879" t="s">
        <v>2196</v>
      </c>
      <c r="I3879" t="s">
        <v>32</v>
      </c>
    </row>
    <row r="3880" spans="2:9" x14ac:dyDescent="0.25">
      <c r="B3880">
        <v>3877</v>
      </c>
      <c r="C3880" t="s">
        <v>29</v>
      </c>
      <c r="D3880" t="s">
        <v>532</v>
      </c>
      <c r="E3880" t="s">
        <v>30</v>
      </c>
      <c r="F3880" t="s">
        <v>1903</v>
      </c>
      <c r="G3880" t="s">
        <v>4287</v>
      </c>
      <c r="H3880" t="s">
        <v>2196</v>
      </c>
      <c r="I3880" t="s">
        <v>32</v>
      </c>
    </row>
    <row r="3881" spans="2:9" x14ac:dyDescent="0.25">
      <c r="B3881">
        <v>3878</v>
      </c>
      <c r="C3881" t="s">
        <v>29</v>
      </c>
      <c r="D3881" t="s">
        <v>59</v>
      </c>
      <c r="E3881" t="s">
        <v>30</v>
      </c>
      <c r="F3881" t="s">
        <v>1903</v>
      </c>
      <c r="G3881" t="s">
        <v>4288</v>
      </c>
      <c r="H3881" t="s">
        <v>2196</v>
      </c>
      <c r="I3881" t="s">
        <v>32</v>
      </c>
    </row>
    <row r="3882" spans="2:9" x14ac:dyDescent="0.25">
      <c r="B3882">
        <v>3879</v>
      </c>
      <c r="C3882" t="s">
        <v>29</v>
      </c>
      <c r="D3882" t="s">
        <v>317</v>
      </c>
      <c r="E3882" t="s">
        <v>30</v>
      </c>
      <c r="F3882" t="s">
        <v>1903</v>
      </c>
      <c r="G3882" t="s">
        <v>4289</v>
      </c>
      <c r="H3882" t="s">
        <v>2196</v>
      </c>
      <c r="I3882" t="s">
        <v>32</v>
      </c>
    </row>
    <row r="3883" spans="2:9" x14ac:dyDescent="0.25">
      <c r="B3883">
        <v>3880</v>
      </c>
      <c r="C3883" t="s">
        <v>29</v>
      </c>
      <c r="D3883" t="s">
        <v>2176</v>
      </c>
      <c r="E3883" t="s">
        <v>30</v>
      </c>
      <c r="F3883" t="s">
        <v>1903</v>
      </c>
      <c r="G3883" t="s">
        <v>2195</v>
      </c>
      <c r="H3883" t="s">
        <v>2196</v>
      </c>
      <c r="I3883" t="s">
        <v>32</v>
      </c>
    </row>
    <row r="3884" spans="2:9" x14ac:dyDescent="0.25">
      <c r="B3884">
        <v>3881</v>
      </c>
      <c r="C3884" t="s">
        <v>29</v>
      </c>
      <c r="D3884" t="s">
        <v>1898</v>
      </c>
      <c r="E3884" t="s">
        <v>30</v>
      </c>
      <c r="F3884" t="s">
        <v>1903</v>
      </c>
      <c r="G3884" t="s">
        <v>4290</v>
      </c>
      <c r="H3884" t="s">
        <v>2196</v>
      </c>
      <c r="I3884" t="s">
        <v>32</v>
      </c>
    </row>
    <row r="3885" spans="2:9" x14ac:dyDescent="0.25">
      <c r="B3885">
        <v>3882</v>
      </c>
      <c r="C3885" t="s">
        <v>29</v>
      </c>
      <c r="D3885" t="s">
        <v>1898</v>
      </c>
      <c r="E3885" t="s">
        <v>30</v>
      </c>
      <c r="F3885" t="s">
        <v>1903</v>
      </c>
      <c r="G3885" t="s">
        <v>3946</v>
      </c>
      <c r="H3885" t="s">
        <v>2196</v>
      </c>
      <c r="I3885" t="s">
        <v>32</v>
      </c>
    </row>
    <row r="3886" spans="2:9" x14ac:dyDescent="0.25">
      <c r="B3886">
        <v>3883</v>
      </c>
      <c r="C3886" t="s">
        <v>29</v>
      </c>
      <c r="D3886" t="s">
        <v>1898</v>
      </c>
      <c r="E3886" t="s">
        <v>30</v>
      </c>
      <c r="F3886" t="s">
        <v>1903</v>
      </c>
      <c r="G3886" t="s">
        <v>4009</v>
      </c>
      <c r="H3886" t="s">
        <v>2196</v>
      </c>
      <c r="I3886" t="s">
        <v>32</v>
      </c>
    </row>
    <row r="3887" spans="2:9" x14ac:dyDescent="0.25">
      <c r="B3887">
        <v>3884</v>
      </c>
      <c r="C3887" t="s">
        <v>29</v>
      </c>
      <c r="D3887" t="s">
        <v>1898</v>
      </c>
      <c r="E3887" t="s">
        <v>30</v>
      </c>
      <c r="F3887" t="s">
        <v>1903</v>
      </c>
      <c r="G3887" t="s">
        <v>3947</v>
      </c>
      <c r="H3887" t="s">
        <v>2196</v>
      </c>
      <c r="I3887" t="s">
        <v>32</v>
      </c>
    </row>
    <row r="3888" spans="2:9" x14ac:dyDescent="0.25">
      <c r="B3888">
        <v>3885</v>
      </c>
      <c r="C3888" t="s">
        <v>29</v>
      </c>
      <c r="D3888" t="s">
        <v>2176</v>
      </c>
      <c r="E3888" t="s">
        <v>30</v>
      </c>
      <c r="F3888" t="s">
        <v>1903</v>
      </c>
      <c r="G3888" t="s">
        <v>4291</v>
      </c>
      <c r="H3888" t="s">
        <v>2196</v>
      </c>
      <c r="I3888" t="s">
        <v>32</v>
      </c>
    </row>
    <row r="3889" spans="2:9" x14ac:dyDescent="0.25">
      <c r="B3889">
        <v>3886</v>
      </c>
      <c r="C3889" t="s">
        <v>29</v>
      </c>
      <c r="D3889" t="s">
        <v>1898</v>
      </c>
      <c r="E3889" t="s">
        <v>30</v>
      </c>
      <c r="F3889" t="s">
        <v>1903</v>
      </c>
      <c r="G3889" t="s">
        <v>1341</v>
      </c>
      <c r="H3889" t="s">
        <v>2196</v>
      </c>
      <c r="I3889" t="s">
        <v>32</v>
      </c>
    </row>
    <row r="3890" spans="2:9" x14ac:dyDescent="0.25">
      <c r="B3890">
        <v>3887</v>
      </c>
      <c r="C3890" t="s">
        <v>29</v>
      </c>
      <c r="D3890" t="s">
        <v>1898</v>
      </c>
      <c r="E3890" t="s">
        <v>30</v>
      </c>
      <c r="F3890" t="s">
        <v>1903</v>
      </c>
      <c r="G3890" t="s">
        <v>4008</v>
      </c>
      <c r="H3890" t="s">
        <v>2196</v>
      </c>
      <c r="I3890" t="s">
        <v>32</v>
      </c>
    </row>
    <row r="3891" spans="2:9" x14ac:dyDescent="0.25">
      <c r="B3891">
        <v>3888</v>
      </c>
      <c r="C3891" t="s">
        <v>29</v>
      </c>
      <c r="D3891" t="s">
        <v>1898</v>
      </c>
      <c r="E3891" t="s">
        <v>30</v>
      </c>
      <c r="F3891" t="s">
        <v>1903</v>
      </c>
      <c r="G3891" t="s">
        <v>4292</v>
      </c>
      <c r="H3891" t="s">
        <v>2196</v>
      </c>
      <c r="I3891" t="s">
        <v>32</v>
      </c>
    </row>
    <row r="3892" spans="2:9" x14ac:dyDescent="0.25">
      <c r="B3892">
        <v>3889</v>
      </c>
      <c r="C3892" t="s">
        <v>29</v>
      </c>
      <c r="D3892" t="s">
        <v>1898</v>
      </c>
      <c r="E3892" t="s">
        <v>30</v>
      </c>
      <c r="F3892" t="s">
        <v>1903</v>
      </c>
      <c r="G3892" t="s">
        <v>4293</v>
      </c>
      <c r="H3892" t="s">
        <v>2196</v>
      </c>
      <c r="I3892" t="s">
        <v>32</v>
      </c>
    </row>
    <row r="3893" spans="2:9" x14ac:dyDescent="0.25">
      <c r="B3893">
        <v>3890</v>
      </c>
      <c r="C3893" t="s">
        <v>29</v>
      </c>
      <c r="D3893" t="s">
        <v>2176</v>
      </c>
      <c r="E3893" t="s">
        <v>30</v>
      </c>
      <c r="F3893" t="s">
        <v>1903</v>
      </c>
      <c r="G3893" t="s">
        <v>4294</v>
      </c>
      <c r="H3893" t="s">
        <v>2196</v>
      </c>
      <c r="I3893" t="s">
        <v>32</v>
      </c>
    </row>
    <row r="3894" spans="2:9" x14ac:dyDescent="0.25">
      <c r="B3894">
        <v>3891</v>
      </c>
      <c r="C3894" t="s">
        <v>29</v>
      </c>
      <c r="D3894" t="s">
        <v>1898</v>
      </c>
      <c r="E3894" t="s">
        <v>30</v>
      </c>
      <c r="F3894" t="s">
        <v>1903</v>
      </c>
      <c r="G3894" t="s">
        <v>3948</v>
      </c>
      <c r="H3894" t="s">
        <v>2196</v>
      </c>
      <c r="I3894" t="s">
        <v>32</v>
      </c>
    </row>
    <row r="3895" spans="2:9" x14ac:dyDescent="0.25">
      <c r="B3895">
        <v>3892</v>
      </c>
      <c r="C3895" t="s">
        <v>29</v>
      </c>
      <c r="D3895" t="s">
        <v>1898</v>
      </c>
      <c r="E3895" t="s">
        <v>30</v>
      </c>
      <c r="F3895" t="s">
        <v>1903</v>
      </c>
      <c r="G3895" t="s">
        <v>4295</v>
      </c>
      <c r="H3895" t="s">
        <v>2196</v>
      </c>
      <c r="I3895" t="s">
        <v>32</v>
      </c>
    </row>
    <row r="3896" spans="2:9" x14ac:dyDescent="0.25">
      <c r="B3896">
        <v>3893</v>
      </c>
      <c r="C3896" t="s">
        <v>29</v>
      </c>
      <c r="D3896" t="s">
        <v>1898</v>
      </c>
      <c r="E3896" t="s">
        <v>30</v>
      </c>
      <c r="F3896" t="s">
        <v>1903</v>
      </c>
      <c r="G3896" t="s">
        <v>3654</v>
      </c>
      <c r="H3896" t="s">
        <v>2196</v>
      </c>
      <c r="I3896" t="s">
        <v>32</v>
      </c>
    </row>
    <row r="3897" spans="2:9" x14ac:dyDescent="0.25">
      <c r="B3897">
        <v>3894</v>
      </c>
      <c r="C3897" t="s">
        <v>29</v>
      </c>
      <c r="D3897" t="s">
        <v>59</v>
      </c>
      <c r="E3897" t="s">
        <v>30</v>
      </c>
      <c r="F3897" t="s">
        <v>1903</v>
      </c>
      <c r="G3897" t="s">
        <v>4296</v>
      </c>
      <c r="H3897" t="s">
        <v>2196</v>
      </c>
      <c r="I3897" t="s">
        <v>32</v>
      </c>
    </row>
    <row r="3898" spans="2:9" x14ac:dyDescent="0.25">
      <c r="B3898">
        <v>3895</v>
      </c>
      <c r="C3898" t="s">
        <v>29</v>
      </c>
      <c r="D3898" t="s">
        <v>1898</v>
      </c>
      <c r="E3898" t="s">
        <v>30</v>
      </c>
      <c r="F3898" t="s">
        <v>1903</v>
      </c>
      <c r="G3898" t="s">
        <v>4297</v>
      </c>
      <c r="H3898" t="s">
        <v>2196</v>
      </c>
      <c r="I3898" t="s">
        <v>32</v>
      </c>
    </row>
    <row r="3899" spans="2:9" x14ac:dyDescent="0.25">
      <c r="B3899">
        <v>3896</v>
      </c>
      <c r="C3899" t="s">
        <v>29</v>
      </c>
      <c r="D3899" t="s">
        <v>1898</v>
      </c>
      <c r="E3899" t="s">
        <v>30</v>
      </c>
      <c r="F3899" t="s">
        <v>1903</v>
      </c>
      <c r="G3899" t="s">
        <v>4298</v>
      </c>
      <c r="H3899" t="s">
        <v>2196</v>
      </c>
      <c r="I3899" t="s">
        <v>32</v>
      </c>
    </row>
    <row r="3900" spans="2:9" x14ac:dyDescent="0.25">
      <c r="B3900">
        <v>3897</v>
      </c>
      <c r="C3900" t="s">
        <v>29</v>
      </c>
      <c r="D3900" t="s">
        <v>532</v>
      </c>
      <c r="E3900" t="s">
        <v>30</v>
      </c>
      <c r="F3900" t="s">
        <v>1903</v>
      </c>
      <c r="G3900" t="s">
        <v>4299</v>
      </c>
      <c r="H3900" t="s">
        <v>2196</v>
      </c>
      <c r="I3900" t="s">
        <v>32</v>
      </c>
    </row>
    <row r="3901" spans="2:9" x14ac:dyDescent="0.25">
      <c r="B3901">
        <v>3898</v>
      </c>
      <c r="C3901" t="s">
        <v>29</v>
      </c>
      <c r="D3901" t="s">
        <v>2176</v>
      </c>
      <c r="E3901" t="s">
        <v>30</v>
      </c>
      <c r="F3901" t="s">
        <v>1903</v>
      </c>
      <c r="G3901" t="s">
        <v>3949</v>
      </c>
      <c r="H3901" t="s">
        <v>2196</v>
      </c>
      <c r="I3901" t="s">
        <v>32</v>
      </c>
    </row>
    <row r="3902" spans="2:9" x14ac:dyDescent="0.25">
      <c r="B3902">
        <v>3899</v>
      </c>
      <c r="C3902" t="s">
        <v>29</v>
      </c>
      <c r="D3902" t="s">
        <v>1898</v>
      </c>
      <c r="E3902" t="s">
        <v>30</v>
      </c>
      <c r="F3902" t="s">
        <v>1903</v>
      </c>
      <c r="G3902" t="s">
        <v>4300</v>
      </c>
      <c r="H3902" t="s">
        <v>2196</v>
      </c>
      <c r="I3902" t="s">
        <v>32</v>
      </c>
    </row>
    <row r="3903" spans="2:9" x14ac:dyDescent="0.25">
      <c r="B3903">
        <v>3900</v>
      </c>
      <c r="C3903" t="s">
        <v>29</v>
      </c>
      <c r="D3903" t="s">
        <v>2176</v>
      </c>
      <c r="E3903" t="s">
        <v>30</v>
      </c>
      <c r="F3903" t="s">
        <v>1903</v>
      </c>
      <c r="G3903" t="s">
        <v>4301</v>
      </c>
      <c r="H3903" t="s">
        <v>2196</v>
      </c>
      <c r="I3903" t="s">
        <v>32</v>
      </c>
    </row>
    <row r="3904" spans="2:9" x14ac:dyDescent="0.25">
      <c r="B3904">
        <v>3901</v>
      </c>
      <c r="C3904" t="s">
        <v>29</v>
      </c>
      <c r="D3904" t="s">
        <v>317</v>
      </c>
      <c r="E3904" t="s">
        <v>30</v>
      </c>
      <c r="F3904" t="s">
        <v>1903</v>
      </c>
      <c r="G3904" t="s">
        <v>4302</v>
      </c>
      <c r="H3904" t="s">
        <v>2196</v>
      </c>
      <c r="I3904" t="s">
        <v>32</v>
      </c>
    </row>
    <row r="3905" spans="2:9" x14ac:dyDescent="0.25">
      <c r="B3905">
        <v>3902</v>
      </c>
      <c r="C3905" t="s">
        <v>29</v>
      </c>
      <c r="D3905" t="s">
        <v>532</v>
      </c>
      <c r="E3905" t="s">
        <v>30</v>
      </c>
      <c r="F3905" t="s">
        <v>1958</v>
      </c>
      <c r="G3905" t="s">
        <v>4303</v>
      </c>
      <c r="H3905" t="s">
        <v>2196</v>
      </c>
      <c r="I3905" t="s">
        <v>32</v>
      </c>
    </row>
    <row r="3906" spans="2:9" x14ac:dyDescent="0.25">
      <c r="B3906">
        <v>3903</v>
      </c>
      <c r="C3906" t="s">
        <v>29</v>
      </c>
      <c r="D3906" t="s">
        <v>317</v>
      </c>
      <c r="E3906" t="s">
        <v>30</v>
      </c>
      <c r="F3906" t="s">
        <v>1958</v>
      </c>
      <c r="G3906" t="s">
        <v>4006</v>
      </c>
      <c r="H3906" t="s">
        <v>2196</v>
      </c>
      <c r="I3906" t="s">
        <v>32</v>
      </c>
    </row>
    <row r="3907" spans="2:9" x14ac:dyDescent="0.25">
      <c r="B3907">
        <v>3904</v>
      </c>
      <c r="C3907" t="s">
        <v>29</v>
      </c>
      <c r="D3907" t="s">
        <v>317</v>
      </c>
      <c r="E3907" t="s">
        <v>30</v>
      </c>
      <c r="F3907" t="s">
        <v>1958</v>
      </c>
      <c r="G3907" t="s">
        <v>4304</v>
      </c>
      <c r="H3907" t="s">
        <v>2196</v>
      </c>
      <c r="I3907" t="s">
        <v>32</v>
      </c>
    </row>
    <row r="3908" spans="2:9" x14ac:dyDescent="0.25">
      <c r="B3908">
        <v>3905</v>
      </c>
      <c r="C3908" t="s">
        <v>29</v>
      </c>
      <c r="D3908" t="s">
        <v>317</v>
      </c>
      <c r="E3908" t="s">
        <v>30</v>
      </c>
      <c r="F3908" t="s">
        <v>1958</v>
      </c>
      <c r="G3908" t="s">
        <v>4305</v>
      </c>
      <c r="H3908" t="s">
        <v>2196</v>
      </c>
      <c r="I3908" t="s">
        <v>32</v>
      </c>
    </row>
    <row r="3909" spans="2:9" x14ac:dyDescent="0.25">
      <c r="B3909">
        <v>3906</v>
      </c>
      <c r="C3909" t="s">
        <v>29</v>
      </c>
      <c r="D3909" t="s">
        <v>317</v>
      </c>
      <c r="E3909" t="s">
        <v>30</v>
      </c>
      <c r="F3909" t="s">
        <v>1958</v>
      </c>
      <c r="G3909" t="s">
        <v>4306</v>
      </c>
      <c r="H3909" t="s">
        <v>2196</v>
      </c>
      <c r="I3909" t="s">
        <v>32</v>
      </c>
    </row>
    <row r="3910" spans="2:9" x14ac:dyDescent="0.25">
      <c r="B3910">
        <v>3907</v>
      </c>
      <c r="C3910" t="s">
        <v>29</v>
      </c>
      <c r="D3910" t="s">
        <v>317</v>
      </c>
      <c r="E3910" t="s">
        <v>30</v>
      </c>
      <c r="F3910" t="s">
        <v>1958</v>
      </c>
      <c r="G3910" t="s">
        <v>4307</v>
      </c>
      <c r="H3910" t="s">
        <v>2196</v>
      </c>
      <c r="I3910" t="s">
        <v>32</v>
      </c>
    </row>
    <row r="3911" spans="2:9" x14ac:dyDescent="0.25">
      <c r="B3911">
        <v>3908</v>
      </c>
      <c r="C3911" t="s">
        <v>29</v>
      </c>
      <c r="D3911" t="s">
        <v>317</v>
      </c>
      <c r="E3911" t="s">
        <v>30</v>
      </c>
      <c r="F3911" t="s">
        <v>1958</v>
      </c>
      <c r="G3911" t="s">
        <v>4308</v>
      </c>
      <c r="H3911" t="s">
        <v>2196</v>
      </c>
      <c r="I3911" t="s">
        <v>32</v>
      </c>
    </row>
    <row r="3912" spans="2:9" x14ac:dyDescent="0.25">
      <c r="B3912">
        <v>3909</v>
      </c>
      <c r="C3912" t="s">
        <v>29</v>
      </c>
      <c r="D3912" t="s">
        <v>317</v>
      </c>
      <c r="E3912" t="s">
        <v>30</v>
      </c>
      <c r="F3912" t="s">
        <v>1958</v>
      </c>
      <c r="G3912" t="s">
        <v>3951</v>
      </c>
      <c r="H3912" t="s">
        <v>2196</v>
      </c>
      <c r="I3912" t="s">
        <v>32</v>
      </c>
    </row>
    <row r="3913" spans="2:9" x14ac:dyDescent="0.25">
      <c r="B3913">
        <v>3910</v>
      </c>
      <c r="C3913" t="s">
        <v>29</v>
      </c>
      <c r="D3913" t="s">
        <v>2176</v>
      </c>
      <c r="E3913" t="s">
        <v>30</v>
      </c>
      <c r="F3913" t="s">
        <v>1958</v>
      </c>
      <c r="G3913" t="s">
        <v>4309</v>
      </c>
      <c r="H3913" t="s">
        <v>2196</v>
      </c>
      <c r="I3913" t="s">
        <v>32</v>
      </c>
    </row>
    <row r="3914" spans="2:9" x14ac:dyDescent="0.25">
      <c r="B3914">
        <v>3911</v>
      </c>
      <c r="C3914" t="s">
        <v>29</v>
      </c>
      <c r="D3914" t="s">
        <v>2176</v>
      </c>
      <c r="E3914" t="s">
        <v>30</v>
      </c>
      <c r="F3914" t="s">
        <v>1958</v>
      </c>
      <c r="G3914" t="s">
        <v>4310</v>
      </c>
      <c r="H3914" t="s">
        <v>2196</v>
      </c>
      <c r="I3914" t="s">
        <v>32</v>
      </c>
    </row>
    <row r="3915" spans="2:9" x14ac:dyDescent="0.25">
      <c r="B3915">
        <v>3912</v>
      </c>
      <c r="C3915" t="s">
        <v>29</v>
      </c>
      <c r="D3915" t="s">
        <v>1517</v>
      </c>
      <c r="E3915" t="s">
        <v>30</v>
      </c>
      <c r="F3915" t="s">
        <v>1958</v>
      </c>
      <c r="G3915" t="s">
        <v>3310</v>
      </c>
      <c r="H3915" t="s">
        <v>2196</v>
      </c>
      <c r="I3915" t="s">
        <v>32</v>
      </c>
    </row>
    <row r="3916" spans="2:9" x14ac:dyDescent="0.25">
      <c r="B3916">
        <v>3913</v>
      </c>
      <c r="C3916" t="s">
        <v>29</v>
      </c>
      <c r="D3916" t="s">
        <v>1898</v>
      </c>
      <c r="E3916" t="s">
        <v>30</v>
      </c>
      <c r="F3916" t="s">
        <v>1958</v>
      </c>
      <c r="G3916" t="s">
        <v>4311</v>
      </c>
      <c r="H3916" t="s">
        <v>2196</v>
      </c>
      <c r="I3916" t="s">
        <v>32</v>
      </c>
    </row>
    <row r="3917" spans="2:9" x14ac:dyDescent="0.25">
      <c r="B3917">
        <v>3914</v>
      </c>
      <c r="C3917" t="s">
        <v>29</v>
      </c>
      <c r="D3917" t="s">
        <v>1898</v>
      </c>
      <c r="E3917" t="s">
        <v>30</v>
      </c>
      <c r="F3917" t="s">
        <v>1958</v>
      </c>
      <c r="G3917" t="s">
        <v>4312</v>
      </c>
      <c r="H3917" t="s">
        <v>2196</v>
      </c>
      <c r="I3917" t="s">
        <v>32</v>
      </c>
    </row>
    <row r="3918" spans="2:9" x14ac:dyDescent="0.25">
      <c r="B3918">
        <v>3915</v>
      </c>
      <c r="C3918" t="s">
        <v>29</v>
      </c>
      <c r="D3918" t="s">
        <v>1898</v>
      </c>
      <c r="E3918" t="s">
        <v>30</v>
      </c>
      <c r="F3918" t="s">
        <v>1958</v>
      </c>
      <c r="G3918" t="s">
        <v>3952</v>
      </c>
      <c r="H3918" t="s">
        <v>2196</v>
      </c>
      <c r="I3918" t="s">
        <v>32</v>
      </c>
    </row>
    <row r="3919" spans="2:9" x14ac:dyDescent="0.25">
      <c r="B3919">
        <v>3916</v>
      </c>
      <c r="C3919" t="s">
        <v>29</v>
      </c>
      <c r="D3919" t="s">
        <v>1061</v>
      </c>
      <c r="E3919" t="s">
        <v>30</v>
      </c>
      <c r="F3919" t="s">
        <v>1958</v>
      </c>
      <c r="G3919" t="s">
        <v>223</v>
      </c>
      <c r="H3919" t="s">
        <v>2196</v>
      </c>
      <c r="I3919" t="s">
        <v>32</v>
      </c>
    </row>
    <row r="3920" spans="2:9" x14ac:dyDescent="0.25">
      <c r="B3920">
        <v>3917</v>
      </c>
      <c r="C3920" t="s">
        <v>29</v>
      </c>
      <c r="D3920" t="s">
        <v>1898</v>
      </c>
      <c r="E3920" t="s">
        <v>30</v>
      </c>
      <c r="F3920" t="s">
        <v>1958</v>
      </c>
      <c r="G3920" t="s">
        <v>4313</v>
      </c>
      <c r="H3920" t="s">
        <v>2196</v>
      </c>
      <c r="I3920" t="s">
        <v>32</v>
      </c>
    </row>
    <row r="3921" spans="2:9" x14ac:dyDescent="0.25">
      <c r="B3921">
        <v>3918</v>
      </c>
      <c r="C3921" t="s">
        <v>29</v>
      </c>
      <c r="D3921" t="s">
        <v>2176</v>
      </c>
      <c r="E3921" t="s">
        <v>30</v>
      </c>
      <c r="F3921" t="s">
        <v>1958</v>
      </c>
      <c r="G3921" t="s">
        <v>4314</v>
      </c>
      <c r="H3921" t="s">
        <v>2196</v>
      </c>
      <c r="I3921" t="s">
        <v>32</v>
      </c>
    </row>
    <row r="3922" spans="2:9" x14ac:dyDescent="0.25">
      <c r="B3922">
        <v>3919</v>
      </c>
      <c r="C3922" t="s">
        <v>29</v>
      </c>
      <c r="D3922" t="s">
        <v>2176</v>
      </c>
      <c r="E3922" t="s">
        <v>30</v>
      </c>
      <c r="F3922" t="s">
        <v>1958</v>
      </c>
      <c r="G3922" t="s">
        <v>4315</v>
      </c>
      <c r="H3922" t="s">
        <v>2196</v>
      </c>
      <c r="I3922" t="s">
        <v>32</v>
      </c>
    </row>
    <row r="3923" spans="2:9" x14ac:dyDescent="0.25">
      <c r="B3923">
        <v>3920</v>
      </c>
      <c r="C3923" t="s">
        <v>29</v>
      </c>
      <c r="D3923" t="s">
        <v>2176</v>
      </c>
      <c r="E3923" t="s">
        <v>30</v>
      </c>
      <c r="F3923" t="s">
        <v>1958</v>
      </c>
      <c r="G3923" t="s">
        <v>3953</v>
      </c>
      <c r="H3923" t="s">
        <v>2196</v>
      </c>
      <c r="I3923" t="s">
        <v>32</v>
      </c>
    </row>
    <row r="3924" spans="2:9" x14ac:dyDescent="0.25">
      <c r="B3924">
        <v>3921</v>
      </c>
      <c r="C3924" t="s">
        <v>29</v>
      </c>
      <c r="D3924" t="s">
        <v>1898</v>
      </c>
      <c r="E3924" t="s">
        <v>30</v>
      </c>
      <c r="F3924" t="s">
        <v>1958</v>
      </c>
      <c r="G3924" t="s">
        <v>4316</v>
      </c>
      <c r="H3924" t="s">
        <v>2196</v>
      </c>
      <c r="I3924" t="s">
        <v>32</v>
      </c>
    </row>
    <row r="3925" spans="2:9" x14ac:dyDescent="0.25">
      <c r="B3925">
        <v>3922</v>
      </c>
      <c r="C3925" t="s">
        <v>29</v>
      </c>
      <c r="D3925" t="s">
        <v>2176</v>
      </c>
      <c r="E3925" t="s">
        <v>30</v>
      </c>
      <c r="F3925" t="s">
        <v>1958</v>
      </c>
      <c r="G3925" t="s">
        <v>4317</v>
      </c>
      <c r="H3925" t="s">
        <v>2196</v>
      </c>
      <c r="I3925" t="s">
        <v>32</v>
      </c>
    </row>
    <row r="3926" spans="2:9" x14ac:dyDescent="0.25">
      <c r="B3926">
        <v>3923</v>
      </c>
      <c r="C3926" t="s">
        <v>29</v>
      </c>
      <c r="D3926" t="s">
        <v>2176</v>
      </c>
      <c r="E3926" t="s">
        <v>30</v>
      </c>
      <c r="F3926" t="s">
        <v>1958</v>
      </c>
      <c r="G3926" t="s">
        <v>4318</v>
      </c>
      <c r="H3926" t="s">
        <v>2196</v>
      </c>
      <c r="I3926" t="s">
        <v>32</v>
      </c>
    </row>
    <row r="3927" spans="2:9" x14ac:dyDescent="0.25">
      <c r="B3927">
        <v>3924</v>
      </c>
      <c r="C3927" t="s">
        <v>29</v>
      </c>
      <c r="D3927" t="s">
        <v>2176</v>
      </c>
      <c r="E3927" t="s">
        <v>30</v>
      </c>
      <c r="F3927" t="s">
        <v>1958</v>
      </c>
      <c r="G3927" t="s">
        <v>4319</v>
      </c>
      <c r="H3927" t="s">
        <v>2196</v>
      </c>
      <c r="I3927" t="s">
        <v>32</v>
      </c>
    </row>
    <row r="3928" spans="2:9" x14ac:dyDescent="0.25">
      <c r="B3928">
        <v>3925</v>
      </c>
      <c r="C3928" t="s">
        <v>29</v>
      </c>
      <c r="D3928" t="s">
        <v>1898</v>
      </c>
      <c r="E3928" t="s">
        <v>30</v>
      </c>
      <c r="F3928" t="s">
        <v>1958</v>
      </c>
      <c r="G3928" t="s">
        <v>4320</v>
      </c>
      <c r="H3928" t="s">
        <v>2196</v>
      </c>
      <c r="I3928" t="s">
        <v>32</v>
      </c>
    </row>
    <row r="3929" spans="2:9" x14ac:dyDescent="0.25">
      <c r="B3929">
        <v>3926</v>
      </c>
      <c r="C3929" t="s">
        <v>29</v>
      </c>
      <c r="D3929" t="s">
        <v>2176</v>
      </c>
      <c r="E3929" t="s">
        <v>30</v>
      </c>
      <c r="F3929" t="s">
        <v>1958</v>
      </c>
      <c r="G3929" t="s">
        <v>3954</v>
      </c>
      <c r="H3929" t="s">
        <v>2196</v>
      </c>
      <c r="I3929" t="s">
        <v>32</v>
      </c>
    </row>
    <row r="3930" spans="2:9" x14ac:dyDescent="0.25">
      <c r="B3930">
        <v>3927</v>
      </c>
      <c r="C3930" t="s">
        <v>29</v>
      </c>
      <c r="D3930" t="s">
        <v>2176</v>
      </c>
      <c r="E3930" t="s">
        <v>30</v>
      </c>
      <c r="F3930" t="s">
        <v>1958</v>
      </c>
      <c r="G3930" t="s">
        <v>4321</v>
      </c>
      <c r="H3930" t="s">
        <v>2196</v>
      </c>
      <c r="I3930" t="s">
        <v>32</v>
      </c>
    </row>
    <row r="3931" spans="2:9" x14ac:dyDescent="0.25">
      <c r="B3931">
        <v>3928</v>
      </c>
      <c r="C3931" t="s">
        <v>29</v>
      </c>
      <c r="D3931" t="s">
        <v>1898</v>
      </c>
      <c r="E3931" t="s">
        <v>30</v>
      </c>
      <c r="F3931" t="s">
        <v>1958</v>
      </c>
      <c r="G3931" t="s">
        <v>4322</v>
      </c>
      <c r="H3931" t="s">
        <v>2196</v>
      </c>
      <c r="I3931" t="s">
        <v>32</v>
      </c>
    </row>
    <row r="3932" spans="2:9" x14ac:dyDescent="0.25">
      <c r="B3932">
        <v>3929</v>
      </c>
      <c r="C3932" t="s">
        <v>29</v>
      </c>
      <c r="D3932" t="s">
        <v>532</v>
      </c>
      <c r="E3932" t="s">
        <v>30</v>
      </c>
      <c r="F3932" t="s">
        <v>1958</v>
      </c>
      <c r="G3932" t="s">
        <v>4323</v>
      </c>
      <c r="H3932" t="s">
        <v>2196</v>
      </c>
      <c r="I3932" t="s">
        <v>32</v>
      </c>
    </row>
    <row r="3933" spans="2:9" x14ac:dyDescent="0.25">
      <c r="B3933">
        <v>3930</v>
      </c>
      <c r="C3933" t="s">
        <v>29</v>
      </c>
      <c r="D3933" t="s">
        <v>317</v>
      </c>
      <c r="E3933" t="s">
        <v>30</v>
      </c>
      <c r="F3933" t="s">
        <v>1958</v>
      </c>
      <c r="G3933" t="s">
        <v>4324</v>
      </c>
      <c r="H3933" t="s">
        <v>2196</v>
      </c>
      <c r="I3933" t="s">
        <v>32</v>
      </c>
    </row>
    <row r="3934" spans="2:9" x14ac:dyDescent="0.25">
      <c r="B3934">
        <v>3931</v>
      </c>
      <c r="C3934" t="s">
        <v>29</v>
      </c>
      <c r="D3934" t="s">
        <v>2176</v>
      </c>
      <c r="E3934" t="s">
        <v>30</v>
      </c>
      <c r="F3934" t="s">
        <v>1958</v>
      </c>
      <c r="G3934" t="s">
        <v>4003</v>
      </c>
      <c r="H3934" t="s">
        <v>2196</v>
      </c>
      <c r="I3934" t="s">
        <v>32</v>
      </c>
    </row>
    <row r="3935" spans="2:9" x14ac:dyDescent="0.25">
      <c r="B3935">
        <v>3932</v>
      </c>
      <c r="C3935" t="s">
        <v>29</v>
      </c>
      <c r="D3935" t="s">
        <v>317</v>
      </c>
      <c r="E3935" t="s">
        <v>30</v>
      </c>
      <c r="F3935" t="s">
        <v>1958</v>
      </c>
      <c r="G3935" t="s">
        <v>4325</v>
      </c>
      <c r="H3935" t="s">
        <v>2196</v>
      </c>
      <c r="I3935" t="s">
        <v>32</v>
      </c>
    </row>
    <row r="3936" spans="2:9" x14ac:dyDescent="0.25">
      <c r="B3936">
        <v>3933</v>
      </c>
      <c r="C3936" t="s">
        <v>29</v>
      </c>
      <c r="D3936" t="s">
        <v>2176</v>
      </c>
      <c r="E3936" t="s">
        <v>30</v>
      </c>
      <c r="F3936" t="s">
        <v>1958</v>
      </c>
      <c r="G3936" t="s">
        <v>4326</v>
      </c>
      <c r="H3936" t="s">
        <v>2196</v>
      </c>
      <c r="I3936" t="s">
        <v>32</v>
      </c>
    </row>
    <row r="3937" spans="2:9" x14ac:dyDescent="0.25">
      <c r="B3937">
        <v>3934</v>
      </c>
      <c r="C3937" t="s">
        <v>29</v>
      </c>
      <c r="D3937" t="s">
        <v>2176</v>
      </c>
      <c r="E3937" t="s">
        <v>30</v>
      </c>
      <c r="F3937" t="s">
        <v>1958</v>
      </c>
      <c r="G3937" t="s">
        <v>4327</v>
      </c>
      <c r="H3937" t="s">
        <v>2196</v>
      </c>
      <c r="I3937" t="s">
        <v>32</v>
      </c>
    </row>
    <row r="3938" spans="2:9" x14ac:dyDescent="0.25">
      <c r="B3938">
        <v>3935</v>
      </c>
      <c r="C3938" t="s">
        <v>29</v>
      </c>
      <c r="D3938" t="s">
        <v>2176</v>
      </c>
      <c r="E3938" t="s">
        <v>30</v>
      </c>
      <c r="F3938" t="s">
        <v>1958</v>
      </c>
      <c r="G3938" t="s">
        <v>4328</v>
      </c>
      <c r="H3938" t="s">
        <v>2196</v>
      </c>
      <c r="I3938" t="s">
        <v>32</v>
      </c>
    </row>
    <row r="3939" spans="2:9" x14ac:dyDescent="0.25">
      <c r="B3939">
        <v>3936</v>
      </c>
      <c r="C3939" t="s">
        <v>29</v>
      </c>
      <c r="D3939" t="s">
        <v>1517</v>
      </c>
      <c r="E3939" t="s">
        <v>30</v>
      </c>
      <c r="F3939" t="s">
        <v>1958</v>
      </c>
      <c r="G3939" t="s">
        <v>4328</v>
      </c>
      <c r="H3939" t="s">
        <v>2196</v>
      </c>
      <c r="I3939" t="s">
        <v>32</v>
      </c>
    </row>
    <row r="3940" spans="2:9" x14ac:dyDescent="0.25">
      <c r="B3940">
        <v>3937</v>
      </c>
      <c r="C3940" t="s">
        <v>29</v>
      </c>
      <c r="D3940" t="s">
        <v>774</v>
      </c>
      <c r="E3940" t="s">
        <v>30</v>
      </c>
      <c r="F3940" t="s">
        <v>1958</v>
      </c>
      <c r="G3940" t="s">
        <v>4329</v>
      </c>
      <c r="H3940" t="s">
        <v>2196</v>
      </c>
      <c r="I3940" t="s">
        <v>32</v>
      </c>
    </row>
    <row r="3941" spans="2:9" x14ac:dyDescent="0.25">
      <c r="B3941">
        <v>3938</v>
      </c>
      <c r="C3941" t="s">
        <v>29</v>
      </c>
      <c r="D3941" t="s">
        <v>59</v>
      </c>
      <c r="E3941" t="s">
        <v>30</v>
      </c>
      <c r="F3941" t="s">
        <v>1958</v>
      </c>
      <c r="G3941" t="s">
        <v>4329</v>
      </c>
      <c r="H3941" t="s">
        <v>2196</v>
      </c>
      <c r="I3941" t="s">
        <v>32</v>
      </c>
    </row>
    <row r="3942" spans="2:9" x14ac:dyDescent="0.25">
      <c r="B3942">
        <v>3939</v>
      </c>
      <c r="C3942" t="s">
        <v>29</v>
      </c>
      <c r="D3942" t="s">
        <v>917</v>
      </c>
      <c r="E3942" t="s">
        <v>30</v>
      </c>
      <c r="F3942" t="s">
        <v>1958</v>
      </c>
      <c r="G3942" t="s">
        <v>4330</v>
      </c>
      <c r="H3942" t="s">
        <v>2196</v>
      </c>
      <c r="I3942" t="s">
        <v>32</v>
      </c>
    </row>
    <row r="3943" spans="2:9" x14ac:dyDescent="0.25">
      <c r="B3943">
        <v>3940</v>
      </c>
      <c r="C3943" t="s">
        <v>29</v>
      </c>
      <c r="D3943" t="s">
        <v>1517</v>
      </c>
      <c r="E3943" t="s">
        <v>30</v>
      </c>
      <c r="F3943" t="s">
        <v>1958</v>
      </c>
      <c r="G3943" t="s">
        <v>578</v>
      </c>
      <c r="H3943" t="s">
        <v>2196</v>
      </c>
      <c r="I3943" t="s">
        <v>32</v>
      </c>
    </row>
    <row r="3944" spans="2:9" x14ac:dyDescent="0.25">
      <c r="B3944">
        <v>3941</v>
      </c>
      <c r="C3944" t="s">
        <v>29</v>
      </c>
      <c r="D3944" t="s">
        <v>917</v>
      </c>
      <c r="E3944" t="s">
        <v>30</v>
      </c>
      <c r="F3944" t="s">
        <v>1958</v>
      </c>
      <c r="G3944" t="s">
        <v>578</v>
      </c>
      <c r="H3944" t="s">
        <v>3463</v>
      </c>
      <c r="I3944" t="s">
        <v>32</v>
      </c>
    </row>
    <row r="3945" spans="2:9" x14ac:dyDescent="0.25">
      <c r="B3945">
        <v>3942</v>
      </c>
      <c r="C3945" t="s">
        <v>29</v>
      </c>
      <c r="D3945" t="s">
        <v>59</v>
      </c>
      <c r="E3945" t="s">
        <v>30</v>
      </c>
      <c r="F3945" t="s">
        <v>1958</v>
      </c>
      <c r="G3945" t="s">
        <v>3956</v>
      </c>
      <c r="H3945" t="s">
        <v>3463</v>
      </c>
      <c r="I3945" t="s">
        <v>32</v>
      </c>
    </row>
    <row r="3946" spans="2:9" x14ac:dyDescent="0.25">
      <c r="B3946">
        <v>3943</v>
      </c>
      <c r="C3946" t="s">
        <v>29</v>
      </c>
      <c r="D3946" t="s">
        <v>59</v>
      </c>
      <c r="E3946" t="s">
        <v>30</v>
      </c>
      <c r="F3946" t="s">
        <v>1958</v>
      </c>
      <c r="G3946" t="s">
        <v>3526</v>
      </c>
      <c r="H3946" t="s">
        <v>3463</v>
      </c>
      <c r="I3946" t="s">
        <v>32</v>
      </c>
    </row>
    <row r="3947" spans="2:9" x14ac:dyDescent="0.25">
      <c r="B3947">
        <v>3944</v>
      </c>
      <c r="C3947" t="s">
        <v>29</v>
      </c>
      <c r="D3947" t="s">
        <v>59</v>
      </c>
      <c r="E3947" t="s">
        <v>30</v>
      </c>
      <c r="F3947" t="s">
        <v>1958</v>
      </c>
      <c r="G3947" t="s">
        <v>4331</v>
      </c>
      <c r="H3947" t="s">
        <v>3463</v>
      </c>
      <c r="I3947" t="s">
        <v>32</v>
      </c>
    </row>
    <row r="3948" spans="2:9" x14ac:dyDescent="0.25">
      <c r="B3948">
        <v>3945</v>
      </c>
      <c r="C3948" t="s">
        <v>29</v>
      </c>
      <c r="D3948" t="s">
        <v>59</v>
      </c>
      <c r="E3948" t="s">
        <v>30</v>
      </c>
      <c r="F3948" t="s">
        <v>1958</v>
      </c>
      <c r="G3948" t="s">
        <v>4331</v>
      </c>
      <c r="H3948" t="s">
        <v>3463</v>
      </c>
      <c r="I3948" t="s">
        <v>32</v>
      </c>
    </row>
    <row r="3949" spans="2:9" x14ac:dyDescent="0.25">
      <c r="B3949">
        <v>3946</v>
      </c>
      <c r="C3949" t="s">
        <v>29</v>
      </c>
      <c r="D3949" t="s">
        <v>59</v>
      </c>
      <c r="E3949" t="s">
        <v>30</v>
      </c>
      <c r="F3949" t="s">
        <v>1958</v>
      </c>
      <c r="G3949" t="s">
        <v>4332</v>
      </c>
      <c r="H3949" t="s">
        <v>3463</v>
      </c>
      <c r="I3949" t="s">
        <v>32</v>
      </c>
    </row>
    <row r="3950" spans="2:9" x14ac:dyDescent="0.25">
      <c r="B3950">
        <v>3947</v>
      </c>
      <c r="C3950" t="s">
        <v>29</v>
      </c>
      <c r="D3950" t="s">
        <v>1061</v>
      </c>
      <c r="E3950" t="s">
        <v>30</v>
      </c>
      <c r="F3950" t="s">
        <v>1958</v>
      </c>
      <c r="G3950" t="s">
        <v>4333</v>
      </c>
      <c r="H3950" t="s">
        <v>3463</v>
      </c>
      <c r="I3950" t="s">
        <v>32</v>
      </c>
    </row>
    <row r="3951" spans="2:9" x14ac:dyDescent="0.25">
      <c r="B3951">
        <v>3948</v>
      </c>
      <c r="C3951" t="s">
        <v>29</v>
      </c>
      <c r="D3951" t="s">
        <v>532</v>
      </c>
      <c r="E3951" t="s">
        <v>30</v>
      </c>
      <c r="F3951" t="s">
        <v>1958</v>
      </c>
      <c r="G3951" t="s">
        <v>3957</v>
      </c>
      <c r="H3951" t="s">
        <v>3463</v>
      </c>
      <c r="I3951" t="s">
        <v>32</v>
      </c>
    </row>
    <row r="3952" spans="2:9" x14ac:dyDescent="0.25">
      <c r="B3952">
        <v>3949</v>
      </c>
      <c r="C3952" t="s">
        <v>29</v>
      </c>
      <c r="D3952" t="s">
        <v>2176</v>
      </c>
      <c r="E3952" t="s">
        <v>30</v>
      </c>
      <c r="F3952" t="s">
        <v>1958</v>
      </c>
      <c r="G3952" t="s">
        <v>2988</v>
      </c>
      <c r="H3952" t="s">
        <v>3463</v>
      </c>
      <c r="I3952" t="s">
        <v>32</v>
      </c>
    </row>
    <row r="3953" spans="2:9" x14ac:dyDescent="0.25">
      <c r="B3953">
        <v>3950</v>
      </c>
      <c r="C3953" t="s">
        <v>29</v>
      </c>
      <c r="D3953" t="s">
        <v>317</v>
      </c>
      <c r="E3953" t="s">
        <v>30</v>
      </c>
      <c r="F3953" t="s">
        <v>1958</v>
      </c>
      <c r="G3953" t="s">
        <v>4334</v>
      </c>
      <c r="H3953" t="s">
        <v>3463</v>
      </c>
      <c r="I3953" t="s">
        <v>32</v>
      </c>
    </row>
    <row r="3954" spans="2:9" x14ac:dyDescent="0.25">
      <c r="B3954">
        <v>3951</v>
      </c>
      <c r="C3954" t="s">
        <v>29</v>
      </c>
      <c r="D3954" t="s">
        <v>317</v>
      </c>
      <c r="E3954" t="s">
        <v>30</v>
      </c>
      <c r="F3954" t="s">
        <v>1958</v>
      </c>
      <c r="G3954" t="s">
        <v>4335</v>
      </c>
      <c r="H3954" t="s">
        <v>3463</v>
      </c>
      <c r="I3954" t="s">
        <v>32</v>
      </c>
    </row>
    <row r="3955" spans="2:9" x14ac:dyDescent="0.25">
      <c r="B3955">
        <v>3952</v>
      </c>
      <c r="C3955" t="s">
        <v>29</v>
      </c>
      <c r="D3955" t="s">
        <v>317</v>
      </c>
      <c r="E3955" t="s">
        <v>30</v>
      </c>
      <c r="F3955" t="s">
        <v>1958</v>
      </c>
      <c r="G3955" t="s">
        <v>4336</v>
      </c>
      <c r="H3955" t="s">
        <v>3463</v>
      </c>
      <c r="I3955" t="s">
        <v>32</v>
      </c>
    </row>
    <row r="3956" spans="2:9" x14ac:dyDescent="0.25">
      <c r="B3956">
        <v>3953</v>
      </c>
      <c r="C3956" t="s">
        <v>29</v>
      </c>
      <c r="D3956" t="s">
        <v>1208</v>
      </c>
      <c r="E3956" t="s">
        <v>30</v>
      </c>
      <c r="F3956" t="s">
        <v>1958</v>
      </c>
      <c r="G3956" t="s">
        <v>4337</v>
      </c>
      <c r="H3956" t="s">
        <v>3463</v>
      </c>
      <c r="I3956" t="s">
        <v>32</v>
      </c>
    </row>
    <row r="3957" spans="2:9" x14ac:dyDescent="0.25">
      <c r="B3957">
        <v>3954</v>
      </c>
      <c r="C3957" t="s">
        <v>29</v>
      </c>
      <c r="D3957" t="s">
        <v>1208</v>
      </c>
      <c r="E3957" t="s">
        <v>30</v>
      </c>
      <c r="F3957" t="s">
        <v>1958</v>
      </c>
      <c r="G3957" t="s">
        <v>3143</v>
      </c>
      <c r="H3957" t="s">
        <v>3463</v>
      </c>
      <c r="I3957" t="s">
        <v>32</v>
      </c>
    </row>
    <row r="3958" spans="2:9" x14ac:dyDescent="0.25">
      <c r="B3958">
        <v>3955</v>
      </c>
      <c r="C3958" t="s">
        <v>29</v>
      </c>
      <c r="D3958" t="s">
        <v>1061</v>
      </c>
      <c r="E3958" t="s">
        <v>30</v>
      </c>
      <c r="F3958" t="s">
        <v>1958</v>
      </c>
      <c r="G3958" t="s">
        <v>4338</v>
      </c>
      <c r="H3958" t="s">
        <v>3463</v>
      </c>
      <c r="I3958" t="s">
        <v>32</v>
      </c>
    </row>
    <row r="3959" spans="2:9" x14ac:dyDescent="0.25">
      <c r="B3959">
        <v>3956</v>
      </c>
      <c r="C3959" t="s">
        <v>29</v>
      </c>
      <c r="D3959" t="s">
        <v>532</v>
      </c>
      <c r="E3959" t="s">
        <v>30</v>
      </c>
      <c r="F3959" t="s">
        <v>1958</v>
      </c>
      <c r="G3959" t="s">
        <v>4001</v>
      </c>
      <c r="H3959" t="s">
        <v>3463</v>
      </c>
      <c r="I3959" t="s">
        <v>32</v>
      </c>
    </row>
    <row r="3960" spans="2:9" x14ac:dyDescent="0.25">
      <c r="B3960">
        <v>3957</v>
      </c>
      <c r="C3960" t="s">
        <v>29</v>
      </c>
      <c r="D3960" t="s">
        <v>532</v>
      </c>
      <c r="E3960" t="s">
        <v>30</v>
      </c>
      <c r="F3960" t="s">
        <v>1958</v>
      </c>
      <c r="G3960" t="s">
        <v>4339</v>
      </c>
      <c r="H3960" t="s">
        <v>3463</v>
      </c>
      <c r="I3960" t="s">
        <v>32</v>
      </c>
    </row>
    <row r="3961" spans="2:9" x14ac:dyDescent="0.25">
      <c r="B3961">
        <v>3958</v>
      </c>
      <c r="C3961" t="s">
        <v>29</v>
      </c>
      <c r="D3961" t="s">
        <v>1061</v>
      </c>
      <c r="E3961" t="s">
        <v>30</v>
      </c>
      <c r="F3961" t="s">
        <v>2023</v>
      </c>
      <c r="G3961" t="s">
        <v>3959</v>
      </c>
      <c r="H3961" t="s">
        <v>3463</v>
      </c>
      <c r="I3961" t="s">
        <v>32</v>
      </c>
    </row>
    <row r="3962" spans="2:9" x14ac:dyDescent="0.25">
      <c r="B3962">
        <v>3959</v>
      </c>
      <c r="C3962" t="s">
        <v>29</v>
      </c>
      <c r="D3962" t="s">
        <v>317</v>
      </c>
      <c r="E3962" t="s">
        <v>30</v>
      </c>
      <c r="F3962" t="s">
        <v>2023</v>
      </c>
      <c r="G3962" t="s">
        <v>4340</v>
      </c>
      <c r="H3962" t="s">
        <v>3463</v>
      </c>
      <c r="I3962" t="s">
        <v>32</v>
      </c>
    </row>
    <row r="3963" spans="2:9" x14ac:dyDescent="0.25">
      <c r="B3963">
        <v>3960</v>
      </c>
      <c r="C3963" t="s">
        <v>29</v>
      </c>
      <c r="D3963" t="s">
        <v>1061</v>
      </c>
      <c r="E3963" t="s">
        <v>30</v>
      </c>
      <c r="F3963" t="s">
        <v>2023</v>
      </c>
      <c r="G3963" t="s">
        <v>4341</v>
      </c>
      <c r="H3963" t="s">
        <v>3463</v>
      </c>
      <c r="I3963" t="s">
        <v>32</v>
      </c>
    </row>
    <row r="3964" spans="2:9" x14ac:dyDescent="0.25">
      <c r="B3964">
        <v>3961</v>
      </c>
      <c r="C3964" t="s">
        <v>29</v>
      </c>
      <c r="D3964" t="s">
        <v>1061</v>
      </c>
      <c r="E3964" t="s">
        <v>30</v>
      </c>
      <c r="F3964" t="s">
        <v>2023</v>
      </c>
      <c r="G3964" t="s">
        <v>4342</v>
      </c>
      <c r="H3964" t="s">
        <v>3463</v>
      </c>
      <c r="I3964" t="s">
        <v>32</v>
      </c>
    </row>
    <row r="3965" spans="2:9" x14ac:dyDescent="0.25">
      <c r="B3965">
        <v>3962</v>
      </c>
      <c r="C3965" t="s">
        <v>29</v>
      </c>
      <c r="D3965" t="s">
        <v>2176</v>
      </c>
      <c r="E3965" t="s">
        <v>30</v>
      </c>
      <c r="F3965" t="s">
        <v>2023</v>
      </c>
      <c r="G3965" t="s">
        <v>4343</v>
      </c>
      <c r="H3965" t="s">
        <v>3463</v>
      </c>
      <c r="I3965" t="s">
        <v>32</v>
      </c>
    </row>
    <row r="3966" spans="2:9" x14ac:dyDescent="0.25">
      <c r="B3966">
        <v>3963</v>
      </c>
      <c r="C3966" t="s">
        <v>29</v>
      </c>
      <c r="D3966" t="s">
        <v>1432</v>
      </c>
      <c r="E3966" t="s">
        <v>30</v>
      </c>
      <c r="F3966" t="s">
        <v>2023</v>
      </c>
      <c r="G3966" t="s">
        <v>3960</v>
      </c>
      <c r="H3966" t="s">
        <v>3463</v>
      </c>
      <c r="I3966" t="s">
        <v>32</v>
      </c>
    </row>
    <row r="3967" spans="2:9" x14ac:dyDescent="0.25">
      <c r="B3967">
        <v>3964</v>
      </c>
      <c r="C3967" t="s">
        <v>29</v>
      </c>
      <c r="D3967" t="s">
        <v>1061</v>
      </c>
      <c r="E3967" t="s">
        <v>30</v>
      </c>
      <c r="F3967" t="s">
        <v>2023</v>
      </c>
      <c r="G3967" t="s">
        <v>4344</v>
      </c>
      <c r="H3967" t="s">
        <v>3463</v>
      </c>
      <c r="I3967" t="s">
        <v>32</v>
      </c>
    </row>
    <row r="3968" spans="2:9" x14ac:dyDescent="0.25">
      <c r="B3968">
        <v>3965</v>
      </c>
      <c r="C3968" t="s">
        <v>29</v>
      </c>
      <c r="D3968" t="s">
        <v>1061</v>
      </c>
      <c r="E3968" t="s">
        <v>30</v>
      </c>
      <c r="F3968" t="s">
        <v>2023</v>
      </c>
      <c r="G3968" t="s">
        <v>4345</v>
      </c>
      <c r="H3968" t="s">
        <v>3463</v>
      </c>
      <c r="I3968" t="s">
        <v>32</v>
      </c>
    </row>
    <row r="3969" spans="2:9" x14ac:dyDescent="0.25">
      <c r="B3969">
        <v>3966</v>
      </c>
      <c r="C3969" t="s">
        <v>29</v>
      </c>
      <c r="D3969" t="s">
        <v>1061</v>
      </c>
      <c r="E3969" t="s">
        <v>30</v>
      </c>
      <c r="F3969" t="s">
        <v>2023</v>
      </c>
      <c r="G3969" t="s">
        <v>4346</v>
      </c>
      <c r="H3969" t="s">
        <v>3463</v>
      </c>
      <c r="I3969" t="s">
        <v>32</v>
      </c>
    </row>
    <row r="3970" spans="2:9" x14ac:dyDescent="0.25">
      <c r="B3970">
        <v>3967</v>
      </c>
      <c r="C3970" t="s">
        <v>29</v>
      </c>
      <c r="D3970" t="s">
        <v>317</v>
      </c>
      <c r="E3970" t="s">
        <v>30</v>
      </c>
      <c r="F3970" t="s">
        <v>2023</v>
      </c>
      <c r="G3970" t="s">
        <v>4347</v>
      </c>
      <c r="H3970" t="s">
        <v>3463</v>
      </c>
      <c r="I3970" t="s">
        <v>32</v>
      </c>
    </row>
    <row r="3971" spans="2:9" x14ac:dyDescent="0.25">
      <c r="B3971">
        <v>3968</v>
      </c>
      <c r="C3971" t="s">
        <v>29</v>
      </c>
      <c r="D3971" t="s">
        <v>317</v>
      </c>
      <c r="E3971" t="s">
        <v>30</v>
      </c>
      <c r="F3971" t="s">
        <v>2023</v>
      </c>
      <c r="G3971" t="s">
        <v>3961</v>
      </c>
      <c r="H3971" t="s">
        <v>3463</v>
      </c>
      <c r="I3971" t="s">
        <v>32</v>
      </c>
    </row>
    <row r="3972" spans="2:9" x14ac:dyDescent="0.25">
      <c r="B3972">
        <v>3969</v>
      </c>
      <c r="C3972" t="s">
        <v>29</v>
      </c>
      <c r="D3972" t="s">
        <v>317</v>
      </c>
      <c r="E3972" t="s">
        <v>30</v>
      </c>
      <c r="F3972" t="s">
        <v>2023</v>
      </c>
      <c r="G3972" t="s">
        <v>4348</v>
      </c>
      <c r="H3972" t="s">
        <v>3463</v>
      </c>
      <c r="I3972" t="s">
        <v>32</v>
      </c>
    </row>
    <row r="3973" spans="2:9" x14ac:dyDescent="0.25">
      <c r="B3973">
        <v>3970</v>
      </c>
      <c r="C3973" t="s">
        <v>29</v>
      </c>
      <c r="D3973" t="s">
        <v>317</v>
      </c>
      <c r="E3973" t="s">
        <v>30</v>
      </c>
      <c r="F3973" t="s">
        <v>2023</v>
      </c>
      <c r="G3973" t="s">
        <v>3999</v>
      </c>
      <c r="H3973" t="s">
        <v>3463</v>
      </c>
      <c r="I3973" t="s">
        <v>32</v>
      </c>
    </row>
    <row r="3974" spans="2:9" x14ac:dyDescent="0.25">
      <c r="B3974">
        <v>3971</v>
      </c>
      <c r="C3974" t="s">
        <v>29</v>
      </c>
      <c r="D3974" t="s">
        <v>317</v>
      </c>
      <c r="E3974" t="s">
        <v>30</v>
      </c>
      <c r="F3974" t="s">
        <v>2023</v>
      </c>
      <c r="G3974" t="s">
        <v>4349</v>
      </c>
      <c r="H3974" t="s">
        <v>3463</v>
      </c>
      <c r="I3974" t="s">
        <v>32</v>
      </c>
    </row>
    <row r="3975" spans="2:9" x14ac:dyDescent="0.25">
      <c r="B3975">
        <v>3972</v>
      </c>
      <c r="C3975" t="s">
        <v>29</v>
      </c>
      <c r="D3975" t="s">
        <v>317</v>
      </c>
      <c r="E3975" t="s">
        <v>30</v>
      </c>
      <c r="F3975" t="s">
        <v>2023</v>
      </c>
      <c r="G3975" t="s">
        <v>4350</v>
      </c>
      <c r="H3975" t="s">
        <v>3463</v>
      </c>
      <c r="I3975" t="s">
        <v>32</v>
      </c>
    </row>
    <row r="3976" spans="2:9" x14ac:dyDescent="0.25">
      <c r="B3976">
        <v>3973</v>
      </c>
      <c r="C3976" t="s">
        <v>29</v>
      </c>
      <c r="D3976" t="s">
        <v>2176</v>
      </c>
      <c r="E3976" t="s">
        <v>30</v>
      </c>
      <c r="F3976" t="s">
        <v>2023</v>
      </c>
      <c r="G3976" t="s">
        <v>4351</v>
      </c>
      <c r="H3976" t="s">
        <v>3463</v>
      </c>
      <c r="I3976" t="s">
        <v>32</v>
      </c>
    </row>
    <row r="3977" spans="2:9" x14ac:dyDescent="0.25">
      <c r="B3977">
        <v>3974</v>
      </c>
      <c r="C3977" t="s">
        <v>29</v>
      </c>
      <c r="D3977" t="s">
        <v>317</v>
      </c>
      <c r="E3977" t="s">
        <v>30</v>
      </c>
      <c r="F3977" t="s">
        <v>2023</v>
      </c>
      <c r="G3977" t="s">
        <v>4352</v>
      </c>
      <c r="H3977" t="s">
        <v>3463</v>
      </c>
      <c r="I3977" t="s">
        <v>32</v>
      </c>
    </row>
    <row r="3978" spans="2:9" x14ac:dyDescent="0.25">
      <c r="B3978">
        <v>3975</v>
      </c>
      <c r="C3978" t="s">
        <v>29</v>
      </c>
      <c r="D3978" t="s">
        <v>317</v>
      </c>
      <c r="E3978" t="s">
        <v>30</v>
      </c>
      <c r="F3978" t="s">
        <v>2023</v>
      </c>
      <c r="G3978" t="s">
        <v>4353</v>
      </c>
      <c r="H3978" t="s">
        <v>3463</v>
      </c>
      <c r="I3978" t="s">
        <v>32</v>
      </c>
    </row>
    <row r="3979" spans="2:9" x14ac:dyDescent="0.25">
      <c r="B3979">
        <v>3976</v>
      </c>
      <c r="C3979" t="s">
        <v>29</v>
      </c>
      <c r="D3979" t="s">
        <v>317</v>
      </c>
      <c r="E3979" t="s">
        <v>30</v>
      </c>
      <c r="F3979" t="s">
        <v>2023</v>
      </c>
      <c r="G3979" t="s">
        <v>3241</v>
      </c>
      <c r="H3979" t="s">
        <v>3463</v>
      </c>
      <c r="I3979" t="s">
        <v>32</v>
      </c>
    </row>
    <row r="3980" spans="2:9" x14ac:dyDescent="0.25">
      <c r="B3980">
        <v>3977</v>
      </c>
      <c r="C3980" t="s">
        <v>29</v>
      </c>
      <c r="D3980" t="s">
        <v>1432</v>
      </c>
      <c r="E3980" t="s">
        <v>30</v>
      </c>
      <c r="F3980" t="s">
        <v>2023</v>
      </c>
      <c r="G3980" t="s">
        <v>4354</v>
      </c>
      <c r="H3980" t="s">
        <v>3463</v>
      </c>
      <c r="I3980" t="s">
        <v>32</v>
      </c>
    </row>
    <row r="3981" spans="2:9" x14ac:dyDescent="0.25">
      <c r="B3981">
        <v>3978</v>
      </c>
      <c r="C3981" t="s">
        <v>29</v>
      </c>
      <c r="D3981" t="s">
        <v>1061</v>
      </c>
      <c r="E3981" t="s">
        <v>30</v>
      </c>
      <c r="F3981" t="s">
        <v>2023</v>
      </c>
      <c r="G3981" t="s">
        <v>4355</v>
      </c>
      <c r="H3981" t="s">
        <v>3463</v>
      </c>
      <c r="I3981" t="s">
        <v>32</v>
      </c>
    </row>
    <row r="3982" spans="2:9" x14ac:dyDescent="0.25">
      <c r="B3982">
        <v>3979</v>
      </c>
      <c r="C3982" t="s">
        <v>29</v>
      </c>
      <c r="D3982" t="s">
        <v>1061</v>
      </c>
      <c r="E3982" t="s">
        <v>30</v>
      </c>
      <c r="F3982" t="s">
        <v>2023</v>
      </c>
      <c r="G3982" t="s">
        <v>4356</v>
      </c>
      <c r="H3982" t="s">
        <v>3463</v>
      </c>
      <c r="I3982" t="s">
        <v>32</v>
      </c>
    </row>
    <row r="3983" spans="2:9" x14ac:dyDescent="0.25">
      <c r="B3983">
        <v>3980</v>
      </c>
      <c r="C3983" t="s">
        <v>29</v>
      </c>
      <c r="D3983" t="s">
        <v>1208</v>
      </c>
      <c r="E3983" t="s">
        <v>30</v>
      </c>
      <c r="F3983" t="s">
        <v>2023</v>
      </c>
      <c r="G3983" t="s">
        <v>4357</v>
      </c>
      <c r="H3983" t="s">
        <v>3463</v>
      </c>
      <c r="I3983" t="s">
        <v>32</v>
      </c>
    </row>
    <row r="3984" spans="2:9" x14ac:dyDescent="0.25">
      <c r="B3984">
        <v>3981</v>
      </c>
      <c r="C3984" t="s">
        <v>29</v>
      </c>
      <c r="D3984" t="s">
        <v>1061</v>
      </c>
      <c r="E3984" t="s">
        <v>30</v>
      </c>
      <c r="F3984" t="s">
        <v>2023</v>
      </c>
      <c r="G3984" t="s">
        <v>3963</v>
      </c>
      <c r="H3984" t="s">
        <v>3463</v>
      </c>
      <c r="I3984" t="s">
        <v>32</v>
      </c>
    </row>
    <row r="3985" spans="2:9" x14ac:dyDescent="0.25">
      <c r="B3985">
        <v>3982</v>
      </c>
      <c r="C3985" t="s">
        <v>29</v>
      </c>
      <c r="D3985" t="s">
        <v>1061</v>
      </c>
      <c r="E3985" t="s">
        <v>30</v>
      </c>
      <c r="F3985" t="s">
        <v>2023</v>
      </c>
      <c r="G3985" t="s">
        <v>4358</v>
      </c>
      <c r="H3985" t="s">
        <v>3463</v>
      </c>
      <c r="I3985" t="s">
        <v>32</v>
      </c>
    </row>
    <row r="3986" spans="2:9" x14ac:dyDescent="0.25">
      <c r="B3986">
        <v>3983</v>
      </c>
      <c r="C3986" t="s">
        <v>29</v>
      </c>
      <c r="D3986" t="s">
        <v>1061</v>
      </c>
      <c r="E3986" t="s">
        <v>30</v>
      </c>
      <c r="F3986" t="s">
        <v>2023</v>
      </c>
      <c r="G3986" t="s">
        <v>4359</v>
      </c>
      <c r="H3986" t="s">
        <v>3463</v>
      </c>
      <c r="I3986" t="s">
        <v>32</v>
      </c>
    </row>
    <row r="3987" spans="2:9" x14ac:dyDescent="0.25">
      <c r="B3987">
        <v>3984</v>
      </c>
      <c r="C3987" t="s">
        <v>29</v>
      </c>
      <c r="D3987" t="s">
        <v>1061</v>
      </c>
      <c r="E3987" t="s">
        <v>30</v>
      </c>
      <c r="F3987" t="s">
        <v>2023</v>
      </c>
      <c r="G3987" t="s">
        <v>4360</v>
      </c>
      <c r="H3987" t="s">
        <v>3463</v>
      </c>
      <c r="I3987" t="s">
        <v>32</v>
      </c>
    </row>
    <row r="3988" spans="2:9" x14ac:dyDescent="0.25">
      <c r="B3988">
        <v>3985</v>
      </c>
      <c r="C3988" t="s">
        <v>29</v>
      </c>
      <c r="D3988" t="s">
        <v>317</v>
      </c>
      <c r="E3988" t="s">
        <v>30</v>
      </c>
      <c r="F3988" t="s">
        <v>2023</v>
      </c>
      <c r="G3988" t="s">
        <v>4361</v>
      </c>
      <c r="H3988" t="s">
        <v>3463</v>
      </c>
      <c r="I3988" t="s">
        <v>32</v>
      </c>
    </row>
    <row r="3989" spans="2:9" x14ac:dyDescent="0.25">
      <c r="B3989">
        <v>3986</v>
      </c>
      <c r="C3989" t="s">
        <v>29</v>
      </c>
      <c r="D3989" t="s">
        <v>317</v>
      </c>
      <c r="E3989" t="s">
        <v>30</v>
      </c>
      <c r="F3989" t="s">
        <v>2023</v>
      </c>
      <c r="G3989" t="s">
        <v>3964</v>
      </c>
      <c r="H3989" t="s">
        <v>3463</v>
      </c>
      <c r="I3989" t="s">
        <v>32</v>
      </c>
    </row>
    <row r="3990" spans="2:9" x14ac:dyDescent="0.25">
      <c r="B3990">
        <v>3987</v>
      </c>
      <c r="C3990" t="s">
        <v>29</v>
      </c>
      <c r="D3990" t="s">
        <v>1061</v>
      </c>
      <c r="E3990" t="s">
        <v>30</v>
      </c>
      <c r="F3990" t="s">
        <v>2023</v>
      </c>
      <c r="G3990" t="s">
        <v>4362</v>
      </c>
      <c r="H3990" t="s">
        <v>3463</v>
      </c>
      <c r="I3990" t="s">
        <v>32</v>
      </c>
    </row>
    <row r="3991" spans="2:9" x14ac:dyDescent="0.25">
      <c r="B3991">
        <v>3988</v>
      </c>
      <c r="C3991" t="s">
        <v>29</v>
      </c>
      <c r="D3991" t="s">
        <v>1432</v>
      </c>
      <c r="E3991" t="s">
        <v>30</v>
      </c>
      <c r="F3991" t="s">
        <v>2023</v>
      </c>
      <c r="G3991" t="s">
        <v>4363</v>
      </c>
      <c r="H3991" t="s">
        <v>3463</v>
      </c>
      <c r="I3991" t="s">
        <v>32</v>
      </c>
    </row>
    <row r="3992" spans="2:9" x14ac:dyDescent="0.25">
      <c r="B3992">
        <v>3989</v>
      </c>
      <c r="C3992" t="s">
        <v>29</v>
      </c>
      <c r="D3992" t="s">
        <v>317</v>
      </c>
      <c r="E3992" t="s">
        <v>30</v>
      </c>
      <c r="F3992" t="s">
        <v>2023</v>
      </c>
      <c r="G3992" t="s">
        <v>3996</v>
      </c>
      <c r="H3992" t="s">
        <v>3463</v>
      </c>
      <c r="I3992" t="s">
        <v>32</v>
      </c>
    </row>
    <row r="3993" spans="2:9" x14ac:dyDescent="0.25">
      <c r="B3993">
        <v>3990</v>
      </c>
      <c r="C3993" t="s">
        <v>29</v>
      </c>
      <c r="D3993" t="s">
        <v>1061</v>
      </c>
      <c r="E3993" t="s">
        <v>30</v>
      </c>
      <c r="F3993" t="s">
        <v>2023</v>
      </c>
      <c r="G3993" t="s">
        <v>4364</v>
      </c>
      <c r="H3993" t="s">
        <v>3463</v>
      </c>
      <c r="I3993" t="s">
        <v>32</v>
      </c>
    </row>
    <row r="3994" spans="2:9" x14ac:dyDescent="0.25">
      <c r="B3994">
        <v>3991</v>
      </c>
      <c r="C3994" t="s">
        <v>29</v>
      </c>
      <c r="D3994" t="s">
        <v>2179</v>
      </c>
      <c r="E3994" t="s">
        <v>30</v>
      </c>
      <c r="F3994" t="s">
        <v>2023</v>
      </c>
      <c r="G3994" t="s">
        <v>4365</v>
      </c>
      <c r="H3994" t="s">
        <v>3463</v>
      </c>
      <c r="I3994" t="s">
        <v>32</v>
      </c>
    </row>
    <row r="3995" spans="2:9" x14ac:dyDescent="0.25">
      <c r="B3995">
        <v>3992</v>
      </c>
      <c r="C3995" t="s">
        <v>29</v>
      </c>
      <c r="D3995" t="s">
        <v>2179</v>
      </c>
      <c r="E3995" t="s">
        <v>30</v>
      </c>
      <c r="F3995" t="s">
        <v>2023</v>
      </c>
      <c r="G3995" t="s">
        <v>4366</v>
      </c>
      <c r="H3995" t="s">
        <v>3463</v>
      </c>
      <c r="I3995" t="s">
        <v>32</v>
      </c>
    </row>
    <row r="3996" spans="2:9" x14ac:dyDescent="0.25">
      <c r="B3996">
        <v>3993</v>
      </c>
      <c r="C3996" t="s">
        <v>29</v>
      </c>
      <c r="D3996" t="s">
        <v>532</v>
      </c>
      <c r="E3996" t="s">
        <v>30</v>
      </c>
      <c r="F3996" t="s">
        <v>2023</v>
      </c>
      <c r="G3996" t="s">
        <v>3995</v>
      </c>
      <c r="H3996" t="s">
        <v>3463</v>
      </c>
      <c r="I3996" t="s">
        <v>32</v>
      </c>
    </row>
    <row r="3997" spans="2:9" x14ac:dyDescent="0.25">
      <c r="B3997">
        <v>3994</v>
      </c>
      <c r="C3997" t="s">
        <v>29</v>
      </c>
      <c r="D3997" t="s">
        <v>1432</v>
      </c>
      <c r="E3997" t="s">
        <v>30</v>
      </c>
      <c r="F3997" t="s">
        <v>2023</v>
      </c>
      <c r="G3997" t="s">
        <v>3966</v>
      </c>
      <c r="H3997" t="s">
        <v>3463</v>
      </c>
      <c r="I3997" t="s">
        <v>32</v>
      </c>
    </row>
    <row r="3998" spans="2:9" x14ac:dyDescent="0.25">
      <c r="B3998">
        <v>3995</v>
      </c>
      <c r="C3998" t="s">
        <v>29</v>
      </c>
      <c r="D3998" t="s">
        <v>1432</v>
      </c>
      <c r="E3998" t="s">
        <v>30</v>
      </c>
      <c r="F3998" t="s">
        <v>2023</v>
      </c>
      <c r="G3998" t="s">
        <v>4367</v>
      </c>
      <c r="H3998" t="s">
        <v>3463</v>
      </c>
      <c r="I3998" t="s">
        <v>32</v>
      </c>
    </row>
    <row r="3999" spans="2:9" x14ac:dyDescent="0.25">
      <c r="B3999">
        <v>3996</v>
      </c>
      <c r="C3999" t="s">
        <v>29</v>
      </c>
      <c r="D3999" t="s">
        <v>1209</v>
      </c>
      <c r="E3999" t="s">
        <v>30</v>
      </c>
      <c r="F3999" t="s">
        <v>2023</v>
      </c>
      <c r="G3999" t="s">
        <v>4368</v>
      </c>
      <c r="H3999" t="s">
        <v>3463</v>
      </c>
      <c r="I3999" t="s">
        <v>32</v>
      </c>
    </row>
    <row r="4000" spans="2:9" x14ac:dyDescent="0.25">
      <c r="B4000">
        <v>3997</v>
      </c>
      <c r="C4000" t="s">
        <v>29</v>
      </c>
      <c r="D4000" t="s">
        <v>532</v>
      </c>
      <c r="E4000" t="s">
        <v>30</v>
      </c>
      <c r="F4000" t="s">
        <v>2023</v>
      </c>
      <c r="G4000" t="s">
        <v>4369</v>
      </c>
      <c r="H4000" t="s">
        <v>3463</v>
      </c>
      <c r="I4000" t="s">
        <v>32</v>
      </c>
    </row>
    <row r="4001" spans="2:9" x14ac:dyDescent="0.25">
      <c r="B4001">
        <v>3998</v>
      </c>
      <c r="C4001" t="s">
        <v>29</v>
      </c>
      <c r="D4001" t="s">
        <v>1898</v>
      </c>
      <c r="E4001" t="s">
        <v>30</v>
      </c>
      <c r="F4001" t="s">
        <v>2023</v>
      </c>
      <c r="G4001" t="s">
        <v>4370</v>
      </c>
      <c r="H4001" t="s">
        <v>3463</v>
      </c>
      <c r="I4001" t="s">
        <v>32</v>
      </c>
    </row>
    <row r="4002" spans="2:9" x14ac:dyDescent="0.25">
      <c r="B4002">
        <v>3999</v>
      </c>
      <c r="C4002" t="s">
        <v>29</v>
      </c>
      <c r="D4002" t="s">
        <v>532</v>
      </c>
      <c r="E4002" t="s">
        <v>30</v>
      </c>
      <c r="F4002" t="s">
        <v>2023</v>
      </c>
      <c r="G4002" t="s">
        <v>3076</v>
      </c>
      <c r="H4002" t="s">
        <v>3463</v>
      </c>
      <c r="I4002" t="s">
        <v>32</v>
      </c>
    </row>
    <row r="4003" spans="2:9" x14ac:dyDescent="0.25">
      <c r="B4003">
        <v>4000</v>
      </c>
      <c r="C4003" t="s">
        <v>29</v>
      </c>
      <c r="D4003" t="s">
        <v>1208</v>
      </c>
      <c r="E4003" t="s">
        <v>30</v>
      </c>
      <c r="F4003" t="s">
        <v>2023</v>
      </c>
      <c r="G4003" t="s">
        <v>3967</v>
      </c>
      <c r="H4003" t="s">
        <v>3463</v>
      </c>
      <c r="I4003" t="s">
        <v>32</v>
      </c>
    </row>
    <row r="4004" spans="2:9" x14ac:dyDescent="0.25">
      <c r="B4004">
        <v>4001</v>
      </c>
      <c r="C4004" t="s">
        <v>29</v>
      </c>
      <c r="D4004" t="s">
        <v>317</v>
      </c>
      <c r="E4004" t="s">
        <v>30</v>
      </c>
      <c r="F4004" t="s">
        <v>2023</v>
      </c>
      <c r="G4004" t="s">
        <v>4371</v>
      </c>
      <c r="H4004" t="s">
        <v>3463</v>
      </c>
      <c r="I4004" t="s">
        <v>32</v>
      </c>
    </row>
    <row r="4005" spans="2:9" x14ac:dyDescent="0.25">
      <c r="B4005">
        <v>4002</v>
      </c>
      <c r="C4005" t="s">
        <v>29</v>
      </c>
      <c r="D4005" t="s">
        <v>1208</v>
      </c>
      <c r="E4005" t="s">
        <v>30</v>
      </c>
      <c r="F4005" t="s">
        <v>2023</v>
      </c>
      <c r="G4005" t="s">
        <v>4372</v>
      </c>
      <c r="H4005" t="s">
        <v>3463</v>
      </c>
      <c r="I4005" t="s">
        <v>32</v>
      </c>
    </row>
    <row r="4006" spans="2:9" x14ac:dyDescent="0.25">
      <c r="B4006">
        <v>4003</v>
      </c>
      <c r="C4006" t="s">
        <v>29</v>
      </c>
      <c r="D4006" t="s">
        <v>532</v>
      </c>
      <c r="E4006" t="s">
        <v>30</v>
      </c>
      <c r="F4006" t="s">
        <v>2023</v>
      </c>
      <c r="G4006" t="s">
        <v>3994</v>
      </c>
      <c r="H4006" t="s">
        <v>3463</v>
      </c>
      <c r="I4006" t="s">
        <v>32</v>
      </c>
    </row>
    <row r="4007" spans="2:9" x14ac:dyDescent="0.25">
      <c r="B4007">
        <v>4004</v>
      </c>
      <c r="C4007" t="s">
        <v>29</v>
      </c>
      <c r="D4007" t="s">
        <v>532</v>
      </c>
      <c r="E4007" t="s">
        <v>30</v>
      </c>
      <c r="F4007" t="s">
        <v>2023</v>
      </c>
      <c r="G4007" t="s">
        <v>1453</v>
      </c>
      <c r="H4007" t="s">
        <v>3463</v>
      </c>
      <c r="I4007" t="s">
        <v>32</v>
      </c>
    </row>
    <row r="4008" spans="2:9" x14ac:dyDescent="0.25">
      <c r="B4008">
        <v>4005</v>
      </c>
      <c r="C4008" t="s">
        <v>29</v>
      </c>
      <c r="D4008" t="s">
        <v>2179</v>
      </c>
      <c r="E4008" t="s">
        <v>30</v>
      </c>
      <c r="F4008" t="s">
        <v>2023</v>
      </c>
      <c r="G4008" t="s">
        <v>4373</v>
      </c>
      <c r="H4008" t="s">
        <v>3463</v>
      </c>
      <c r="I4008" t="s">
        <v>32</v>
      </c>
    </row>
    <row r="4009" spans="2:9" x14ac:dyDescent="0.25">
      <c r="B4009">
        <v>4006</v>
      </c>
      <c r="C4009" t="s">
        <v>29</v>
      </c>
      <c r="D4009" t="s">
        <v>532</v>
      </c>
      <c r="E4009" t="s">
        <v>30</v>
      </c>
      <c r="F4009" t="s">
        <v>2023</v>
      </c>
      <c r="G4009" t="s">
        <v>4374</v>
      </c>
      <c r="H4009" t="s">
        <v>3463</v>
      </c>
      <c r="I4009" t="s">
        <v>32</v>
      </c>
    </row>
    <row r="4010" spans="2:9" x14ac:dyDescent="0.25">
      <c r="B4010">
        <v>4007</v>
      </c>
      <c r="C4010" t="s">
        <v>29</v>
      </c>
      <c r="D4010" t="s">
        <v>532</v>
      </c>
      <c r="E4010" t="s">
        <v>30</v>
      </c>
      <c r="F4010" t="s">
        <v>2023</v>
      </c>
      <c r="G4010" t="s">
        <v>616</v>
      </c>
      <c r="H4010" t="s">
        <v>3463</v>
      </c>
      <c r="I4010" t="s">
        <v>32</v>
      </c>
    </row>
    <row r="4011" spans="2:9" x14ac:dyDescent="0.25">
      <c r="B4011">
        <v>4008</v>
      </c>
      <c r="C4011" t="s">
        <v>29</v>
      </c>
      <c r="D4011" t="s">
        <v>532</v>
      </c>
      <c r="E4011" t="s">
        <v>30</v>
      </c>
      <c r="F4011" t="s">
        <v>2023</v>
      </c>
      <c r="G4011" t="s">
        <v>3993</v>
      </c>
      <c r="H4011" t="s">
        <v>104</v>
      </c>
      <c r="I4011" t="s">
        <v>32</v>
      </c>
    </row>
    <row r="4012" spans="2:9" x14ac:dyDescent="0.25">
      <c r="B4012">
        <v>4009</v>
      </c>
      <c r="C4012" t="s">
        <v>29</v>
      </c>
      <c r="D4012" t="s">
        <v>1061</v>
      </c>
      <c r="E4012" t="s">
        <v>30</v>
      </c>
      <c r="F4012" t="s">
        <v>2023</v>
      </c>
      <c r="G4012" t="s">
        <v>3969</v>
      </c>
      <c r="H4012" t="s">
        <v>104</v>
      </c>
      <c r="I4012" t="s">
        <v>32</v>
      </c>
    </row>
    <row r="4013" spans="2:9" x14ac:dyDescent="0.25">
      <c r="B4013">
        <v>4010</v>
      </c>
      <c r="C4013" t="s">
        <v>29</v>
      </c>
      <c r="D4013" t="s">
        <v>532</v>
      </c>
      <c r="E4013" t="s">
        <v>30</v>
      </c>
      <c r="F4013" t="s">
        <v>2023</v>
      </c>
      <c r="G4013" t="s">
        <v>4375</v>
      </c>
      <c r="H4013" t="s">
        <v>104</v>
      </c>
      <c r="I4013" t="s">
        <v>32</v>
      </c>
    </row>
    <row r="4014" spans="2:9" x14ac:dyDescent="0.25">
      <c r="B4014">
        <v>4011</v>
      </c>
      <c r="C4014" t="s">
        <v>29</v>
      </c>
      <c r="D4014" t="s">
        <v>1061</v>
      </c>
      <c r="E4014" t="s">
        <v>30</v>
      </c>
      <c r="F4014" t="s">
        <v>2023</v>
      </c>
      <c r="G4014" t="s">
        <v>4376</v>
      </c>
      <c r="H4014" t="s">
        <v>104</v>
      </c>
      <c r="I4014" t="s">
        <v>32</v>
      </c>
    </row>
    <row r="4015" spans="2:9" x14ac:dyDescent="0.25">
      <c r="B4015">
        <v>4012</v>
      </c>
      <c r="C4015" t="s">
        <v>29</v>
      </c>
      <c r="D4015" t="s">
        <v>1208</v>
      </c>
      <c r="E4015" t="s">
        <v>30</v>
      </c>
      <c r="F4015" t="s">
        <v>2023</v>
      </c>
      <c r="G4015" t="s">
        <v>4377</v>
      </c>
      <c r="H4015" t="s">
        <v>104</v>
      </c>
      <c r="I4015" t="s">
        <v>32</v>
      </c>
    </row>
    <row r="4016" spans="2:9" x14ac:dyDescent="0.25">
      <c r="B4016">
        <v>4013</v>
      </c>
      <c r="C4016" t="s">
        <v>29</v>
      </c>
      <c r="D4016" t="s">
        <v>532</v>
      </c>
      <c r="E4016" t="s">
        <v>30</v>
      </c>
      <c r="F4016" t="s">
        <v>2023</v>
      </c>
      <c r="G4016" t="s">
        <v>3970</v>
      </c>
      <c r="H4016" t="s">
        <v>104</v>
      </c>
      <c r="I4016" t="s">
        <v>32</v>
      </c>
    </row>
    <row r="4017" spans="2:9" x14ac:dyDescent="0.25">
      <c r="B4017">
        <v>4014</v>
      </c>
      <c r="C4017" t="s">
        <v>29</v>
      </c>
      <c r="D4017" t="s">
        <v>532</v>
      </c>
      <c r="E4017" t="s">
        <v>30</v>
      </c>
      <c r="F4017" t="s">
        <v>2023</v>
      </c>
      <c r="G4017" t="s">
        <v>4378</v>
      </c>
      <c r="H4017" t="s">
        <v>104</v>
      </c>
      <c r="I4017" t="s">
        <v>32</v>
      </c>
    </row>
    <row r="4018" spans="2:9" x14ac:dyDescent="0.25">
      <c r="B4018">
        <v>4015</v>
      </c>
      <c r="C4018" t="s">
        <v>29</v>
      </c>
      <c r="D4018" t="s">
        <v>532</v>
      </c>
      <c r="E4018" t="s">
        <v>30</v>
      </c>
      <c r="F4018" t="s">
        <v>2023</v>
      </c>
      <c r="G4018" t="s">
        <v>4379</v>
      </c>
      <c r="H4018" t="s">
        <v>104</v>
      </c>
      <c r="I4018" t="s">
        <v>32</v>
      </c>
    </row>
    <row r="4019" spans="2:9" x14ac:dyDescent="0.25">
      <c r="B4019">
        <v>4016</v>
      </c>
      <c r="C4019" t="s">
        <v>29</v>
      </c>
      <c r="D4019" t="s">
        <v>2179</v>
      </c>
      <c r="E4019" t="s">
        <v>30</v>
      </c>
      <c r="F4019" t="s">
        <v>2023</v>
      </c>
      <c r="G4019" t="s">
        <v>3971</v>
      </c>
      <c r="H4019" t="s">
        <v>104</v>
      </c>
      <c r="I4019" t="s">
        <v>32</v>
      </c>
    </row>
    <row r="4020" spans="2:9" x14ac:dyDescent="0.25">
      <c r="B4020">
        <v>4017</v>
      </c>
      <c r="C4020" t="s">
        <v>29</v>
      </c>
      <c r="D4020" t="s">
        <v>1209</v>
      </c>
      <c r="E4020" t="s">
        <v>30</v>
      </c>
      <c r="F4020" t="s">
        <v>2023</v>
      </c>
      <c r="G4020" t="s">
        <v>2572</v>
      </c>
      <c r="H4020" t="s">
        <v>104</v>
      </c>
      <c r="I4020" t="s">
        <v>32</v>
      </c>
    </row>
    <row r="4021" spans="2:9" x14ac:dyDescent="0.25">
      <c r="B4021">
        <v>4018</v>
      </c>
      <c r="C4021" t="s">
        <v>29</v>
      </c>
      <c r="D4021" t="s">
        <v>1432</v>
      </c>
      <c r="E4021" t="s">
        <v>30</v>
      </c>
      <c r="F4021" t="s">
        <v>2023</v>
      </c>
      <c r="G4021" t="s">
        <v>4380</v>
      </c>
      <c r="H4021" t="s">
        <v>104</v>
      </c>
      <c r="I4021" t="s">
        <v>32</v>
      </c>
    </row>
    <row r="4022" spans="2:9" x14ac:dyDescent="0.25">
      <c r="B4022">
        <v>4019</v>
      </c>
      <c r="C4022" t="s">
        <v>29</v>
      </c>
      <c r="D4022" t="s">
        <v>532</v>
      </c>
      <c r="E4022" t="s">
        <v>30</v>
      </c>
      <c r="F4022" t="s">
        <v>2023</v>
      </c>
      <c r="G4022" t="s">
        <v>4381</v>
      </c>
      <c r="H4022" t="s">
        <v>104</v>
      </c>
      <c r="I4022" t="s">
        <v>32</v>
      </c>
    </row>
    <row r="4023" spans="2:9" x14ac:dyDescent="0.25">
      <c r="B4023">
        <v>4020</v>
      </c>
      <c r="C4023" t="s">
        <v>29</v>
      </c>
      <c r="D4023" t="s">
        <v>1208</v>
      </c>
      <c r="E4023" t="s">
        <v>30</v>
      </c>
      <c r="F4023" t="s">
        <v>2023</v>
      </c>
      <c r="G4023" t="s">
        <v>4382</v>
      </c>
      <c r="H4023" t="s">
        <v>104</v>
      </c>
      <c r="I4023" t="s">
        <v>32</v>
      </c>
    </row>
    <row r="4024" spans="2:9" x14ac:dyDescent="0.25">
      <c r="B4024">
        <v>4021</v>
      </c>
      <c r="C4024" t="s">
        <v>29</v>
      </c>
      <c r="D4024" t="s">
        <v>1432</v>
      </c>
      <c r="E4024" t="s">
        <v>30</v>
      </c>
      <c r="F4024" t="s">
        <v>2088</v>
      </c>
      <c r="G4024" t="s">
        <v>4383</v>
      </c>
      <c r="H4024" t="s">
        <v>104</v>
      </c>
      <c r="I4024" t="s">
        <v>32</v>
      </c>
    </row>
    <row r="4025" spans="2:9" x14ac:dyDescent="0.25">
      <c r="B4025">
        <v>4022</v>
      </c>
      <c r="C4025" t="s">
        <v>29</v>
      </c>
      <c r="D4025" t="s">
        <v>1061</v>
      </c>
      <c r="E4025" t="s">
        <v>30</v>
      </c>
      <c r="F4025" t="s">
        <v>2088</v>
      </c>
      <c r="G4025" t="s">
        <v>4384</v>
      </c>
      <c r="H4025" t="s">
        <v>104</v>
      </c>
      <c r="I4025" t="s">
        <v>32</v>
      </c>
    </row>
    <row r="4026" spans="2:9" x14ac:dyDescent="0.25">
      <c r="B4026">
        <v>4023</v>
      </c>
      <c r="C4026" t="s">
        <v>29</v>
      </c>
      <c r="D4026" t="s">
        <v>1209</v>
      </c>
      <c r="E4026" t="s">
        <v>30</v>
      </c>
      <c r="F4026" t="s">
        <v>2088</v>
      </c>
      <c r="G4026" t="s">
        <v>4385</v>
      </c>
      <c r="H4026" t="s">
        <v>104</v>
      </c>
      <c r="I4026" t="s">
        <v>32</v>
      </c>
    </row>
    <row r="4027" spans="2:9" x14ac:dyDescent="0.25">
      <c r="B4027">
        <v>4024</v>
      </c>
      <c r="C4027" t="s">
        <v>29</v>
      </c>
      <c r="D4027" t="s">
        <v>1432</v>
      </c>
      <c r="E4027" t="s">
        <v>30</v>
      </c>
      <c r="F4027" t="s">
        <v>2088</v>
      </c>
      <c r="G4027" t="s">
        <v>4386</v>
      </c>
      <c r="H4027" t="s">
        <v>104</v>
      </c>
      <c r="I4027" t="s">
        <v>32</v>
      </c>
    </row>
    <row r="4028" spans="2:9" x14ac:dyDescent="0.25">
      <c r="B4028">
        <v>4025</v>
      </c>
      <c r="C4028" t="s">
        <v>29</v>
      </c>
      <c r="D4028" t="s">
        <v>532</v>
      </c>
      <c r="E4028" t="s">
        <v>30</v>
      </c>
      <c r="F4028" t="s">
        <v>2088</v>
      </c>
      <c r="G4028" t="s">
        <v>4387</v>
      </c>
      <c r="H4028" t="s">
        <v>104</v>
      </c>
      <c r="I4028" t="s">
        <v>32</v>
      </c>
    </row>
    <row r="4029" spans="2:9" x14ac:dyDescent="0.25">
      <c r="B4029">
        <v>4026</v>
      </c>
      <c r="C4029" t="s">
        <v>29</v>
      </c>
      <c r="D4029" t="s">
        <v>532</v>
      </c>
      <c r="E4029" t="s">
        <v>30</v>
      </c>
      <c r="F4029" t="s">
        <v>2088</v>
      </c>
      <c r="G4029" t="s">
        <v>1539</v>
      </c>
      <c r="H4029" t="s">
        <v>104</v>
      </c>
      <c r="I4029" t="s">
        <v>32</v>
      </c>
    </row>
    <row r="4030" spans="2:9" x14ac:dyDescent="0.25">
      <c r="B4030">
        <v>4027</v>
      </c>
      <c r="C4030" t="s">
        <v>29</v>
      </c>
      <c r="D4030" t="s">
        <v>532</v>
      </c>
      <c r="E4030" t="s">
        <v>30</v>
      </c>
      <c r="F4030" t="s">
        <v>2088</v>
      </c>
      <c r="G4030" t="s">
        <v>4388</v>
      </c>
      <c r="H4030" t="s">
        <v>104</v>
      </c>
      <c r="I4030" t="s">
        <v>32</v>
      </c>
    </row>
    <row r="4031" spans="2:9" x14ac:dyDescent="0.25">
      <c r="B4031">
        <v>4028</v>
      </c>
      <c r="C4031" t="s">
        <v>29</v>
      </c>
      <c r="D4031" t="s">
        <v>532</v>
      </c>
      <c r="E4031" t="s">
        <v>30</v>
      </c>
      <c r="F4031" t="s">
        <v>2088</v>
      </c>
      <c r="G4031" t="s">
        <v>3974</v>
      </c>
      <c r="H4031" t="s">
        <v>104</v>
      </c>
      <c r="I4031" t="s">
        <v>32</v>
      </c>
    </row>
    <row r="4032" spans="2:9" x14ac:dyDescent="0.25">
      <c r="B4032">
        <v>4029</v>
      </c>
      <c r="C4032" t="s">
        <v>29</v>
      </c>
      <c r="D4032" t="s">
        <v>1061</v>
      </c>
      <c r="E4032" t="s">
        <v>30</v>
      </c>
      <c r="F4032" t="s">
        <v>2088</v>
      </c>
      <c r="G4032" t="s">
        <v>4389</v>
      </c>
      <c r="H4032" t="s">
        <v>104</v>
      </c>
      <c r="I4032" t="s">
        <v>32</v>
      </c>
    </row>
    <row r="4033" spans="2:9" x14ac:dyDescent="0.25">
      <c r="B4033">
        <v>4030</v>
      </c>
      <c r="C4033" t="s">
        <v>29</v>
      </c>
      <c r="D4033" t="s">
        <v>1061</v>
      </c>
      <c r="E4033" t="s">
        <v>30</v>
      </c>
      <c r="F4033" t="s">
        <v>2088</v>
      </c>
      <c r="G4033" t="s">
        <v>4390</v>
      </c>
      <c r="H4033" t="s">
        <v>104</v>
      </c>
      <c r="I4033" t="s">
        <v>32</v>
      </c>
    </row>
    <row r="4034" spans="2:9" x14ac:dyDescent="0.25">
      <c r="B4034">
        <v>4031</v>
      </c>
      <c r="C4034" t="s">
        <v>29</v>
      </c>
      <c r="D4034" t="s">
        <v>1061</v>
      </c>
      <c r="E4034" t="s">
        <v>30</v>
      </c>
      <c r="F4034" t="s">
        <v>2088</v>
      </c>
      <c r="G4034" t="s">
        <v>1734</v>
      </c>
      <c r="H4034" t="s">
        <v>104</v>
      </c>
      <c r="I4034" t="s">
        <v>32</v>
      </c>
    </row>
    <row r="4035" spans="2:9" x14ac:dyDescent="0.25">
      <c r="B4035">
        <v>4032</v>
      </c>
      <c r="C4035" t="s">
        <v>29</v>
      </c>
      <c r="D4035" t="s">
        <v>1208</v>
      </c>
      <c r="E4035" t="s">
        <v>30</v>
      </c>
      <c r="F4035" t="s">
        <v>2088</v>
      </c>
      <c r="G4035" t="s">
        <v>3975</v>
      </c>
      <c r="H4035" t="s">
        <v>104</v>
      </c>
      <c r="I4035" t="s">
        <v>32</v>
      </c>
    </row>
    <row r="4036" spans="2:9" x14ac:dyDescent="0.25">
      <c r="B4036">
        <v>4033</v>
      </c>
      <c r="C4036" t="s">
        <v>29</v>
      </c>
      <c r="D4036" t="s">
        <v>1061</v>
      </c>
      <c r="E4036" t="s">
        <v>30</v>
      </c>
      <c r="F4036" t="s">
        <v>2088</v>
      </c>
      <c r="G4036" t="s">
        <v>1842</v>
      </c>
      <c r="H4036" t="s">
        <v>104</v>
      </c>
      <c r="I4036" t="s">
        <v>32</v>
      </c>
    </row>
    <row r="4037" spans="2:9" x14ac:dyDescent="0.25">
      <c r="B4037">
        <v>4034</v>
      </c>
      <c r="C4037" t="s">
        <v>29</v>
      </c>
      <c r="D4037" t="s">
        <v>1061</v>
      </c>
      <c r="E4037" t="s">
        <v>30</v>
      </c>
      <c r="F4037" t="s">
        <v>2088</v>
      </c>
      <c r="G4037" t="s">
        <v>4391</v>
      </c>
      <c r="H4037" t="s">
        <v>104</v>
      </c>
      <c r="I4037" t="s">
        <v>32</v>
      </c>
    </row>
    <row r="4038" spans="2:9" x14ac:dyDescent="0.25">
      <c r="B4038">
        <v>4035</v>
      </c>
      <c r="C4038" t="s">
        <v>29</v>
      </c>
      <c r="D4038" t="s">
        <v>2179</v>
      </c>
      <c r="E4038" t="s">
        <v>30</v>
      </c>
      <c r="F4038" t="s">
        <v>2088</v>
      </c>
      <c r="G4038" t="s">
        <v>2351</v>
      </c>
      <c r="H4038" t="s">
        <v>104</v>
      </c>
      <c r="I4038" t="s">
        <v>32</v>
      </c>
    </row>
    <row r="4039" spans="2:9" x14ac:dyDescent="0.25">
      <c r="B4039">
        <v>4036</v>
      </c>
      <c r="C4039" t="s">
        <v>29</v>
      </c>
      <c r="D4039" t="s">
        <v>532</v>
      </c>
      <c r="E4039" t="s">
        <v>30</v>
      </c>
      <c r="F4039" t="s">
        <v>2088</v>
      </c>
      <c r="G4039" t="s">
        <v>3976</v>
      </c>
      <c r="H4039" t="s">
        <v>104</v>
      </c>
      <c r="I4039" t="s">
        <v>32</v>
      </c>
    </row>
    <row r="4040" spans="2:9" x14ac:dyDescent="0.25">
      <c r="B4040">
        <v>4037</v>
      </c>
      <c r="C4040" t="s">
        <v>29</v>
      </c>
      <c r="D4040" t="s">
        <v>532</v>
      </c>
      <c r="E4040" t="s">
        <v>30</v>
      </c>
      <c r="F4040" t="s">
        <v>2088</v>
      </c>
      <c r="G4040" t="s">
        <v>4392</v>
      </c>
      <c r="H4040" t="s">
        <v>104</v>
      </c>
      <c r="I4040" t="s">
        <v>32</v>
      </c>
    </row>
    <row r="4041" spans="2:9" x14ac:dyDescent="0.25">
      <c r="B4041">
        <v>4038</v>
      </c>
      <c r="C4041" t="s">
        <v>29</v>
      </c>
      <c r="D4041" t="s">
        <v>2179</v>
      </c>
      <c r="E4041" t="s">
        <v>30</v>
      </c>
      <c r="F4041" t="s">
        <v>2088</v>
      </c>
      <c r="G4041" t="s">
        <v>4393</v>
      </c>
      <c r="H4041" t="s">
        <v>104</v>
      </c>
      <c r="I4041" t="s">
        <v>32</v>
      </c>
    </row>
    <row r="4042" spans="2:9" x14ac:dyDescent="0.25">
      <c r="B4042">
        <v>4039</v>
      </c>
      <c r="C4042" t="s">
        <v>29</v>
      </c>
      <c r="D4042" t="s">
        <v>532</v>
      </c>
      <c r="E4042" t="s">
        <v>30</v>
      </c>
      <c r="F4042" t="s">
        <v>2088</v>
      </c>
      <c r="G4042" t="s">
        <v>3977</v>
      </c>
      <c r="H4042" t="s">
        <v>104</v>
      </c>
      <c r="I4042" t="s">
        <v>32</v>
      </c>
    </row>
    <row r="4043" spans="2:9" x14ac:dyDescent="0.25">
      <c r="B4043">
        <v>4040</v>
      </c>
      <c r="C4043" t="s">
        <v>29</v>
      </c>
      <c r="D4043" t="s">
        <v>1432</v>
      </c>
      <c r="E4043" t="s">
        <v>30</v>
      </c>
      <c r="F4043" t="s">
        <v>2088</v>
      </c>
      <c r="G4043" t="s">
        <v>4394</v>
      </c>
      <c r="H4043" t="s">
        <v>104</v>
      </c>
      <c r="I4043" t="s">
        <v>32</v>
      </c>
    </row>
    <row r="4044" spans="2:9" x14ac:dyDescent="0.25">
      <c r="B4044">
        <v>4041</v>
      </c>
      <c r="C4044" t="s">
        <v>29</v>
      </c>
      <c r="D4044" t="s">
        <v>1061</v>
      </c>
      <c r="E4044" t="s">
        <v>30</v>
      </c>
      <c r="F4044" t="s">
        <v>2088</v>
      </c>
      <c r="G4044" t="s">
        <v>3989</v>
      </c>
      <c r="H4044" t="s">
        <v>104</v>
      </c>
      <c r="I4044" t="s">
        <v>32</v>
      </c>
    </row>
    <row r="4045" spans="2:9" x14ac:dyDescent="0.25">
      <c r="B4045">
        <v>4042</v>
      </c>
      <c r="C4045" t="s">
        <v>29</v>
      </c>
      <c r="D4045" t="s">
        <v>532</v>
      </c>
      <c r="E4045" t="s">
        <v>30</v>
      </c>
      <c r="F4045" t="s">
        <v>2088</v>
      </c>
      <c r="G4045" t="s">
        <v>4395</v>
      </c>
      <c r="H4045" t="s">
        <v>104</v>
      </c>
      <c r="I4045" t="s">
        <v>32</v>
      </c>
    </row>
    <row r="4046" spans="2:9" x14ac:dyDescent="0.25">
      <c r="B4046">
        <v>4043</v>
      </c>
      <c r="C4046" t="s">
        <v>29</v>
      </c>
      <c r="D4046" t="s">
        <v>1061</v>
      </c>
      <c r="E4046" t="s">
        <v>30</v>
      </c>
      <c r="F4046" t="s">
        <v>2088</v>
      </c>
      <c r="G4046" t="s">
        <v>3978</v>
      </c>
      <c r="H4046" t="s">
        <v>104</v>
      </c>
      <c r="I4046" t="s">
        <v>32</v>
      </c>
    </row>
    <row r="4047" spans="2:9" x14ac:dyDescent="0.25">
      <c r="B4047">
        <v>4044</v>
      </c>
      <c r="C4047" t="s">
        <v>29</v>
      </c>
      <c r="D4047" t="s">
        <v>2179</v>
      </c>
      <c r="E4047" t="s">
        <v>30</v>
      </c>
      <c r="F4047" t="s">
        <v>2088</v>
      </c>
      <c r="G4047" t="s">
        <v>4396</v>
      </c>
      <c r="H4047" t="s">
        <v>104</v>
      </c>
      <c r="I4047" t="s">
        <v>32</v>
      </c>
    </row>
    <row r="4048" spans="2:9" x14ac:dyDescent="0.25">
      <c r="B4048">
        <v>4045</v>
      </c>
      <c r="C4048" t="s">
        <v>29</v>
      </c>
      <c r="D4048" t="s">
        <v>1061</v>
      </c>
      <c r="E4048" t="s">
        <v>30</v>
      </c>
      <c r="F4048" t="s">
        <v>2088</v>
      </c>
      <c r="G4048" t="s">
        <v>4396</v>
      </c>
      <c r="H4048" t="s">
        <v>104</v>
      </c>
      <c r="I4048" t="s">
        <v>32</v>
      </c>
    </row>
    <row r="4049" spans="2:9" x14ac:dyDescent="0.25">
      <c r="B4049">
        <v>4046</v>
      </c>
      <c r="C4049" t="s">
        <v>29</v>
      </c>
      <c r="D4049" t="s">
        <v>1209</v>
      </c>
      <c r="E4049" t="s">
        <v>30</v>
      </c>
      <c r="F4049" t="s">
        <v>2088</v>
      </c>
      <c r="G4049" t="s">
        <v>3979</v>
      </c>
      <c r="H4049" t="s">
        <v>104</v>
      </c>
      <c r="I4049" t="s">
        <v>32</v>
      </c>
    </row>
    <row r="4050" spans="2:9" x14ac:dyDescent="0.25">
      <c r="B4050">
        <v>4047</v>
      </c>
      <c r="C4050" t="s">
        <v>29</v>
      </c>
      <c r="D4050" t="s">
        <v>321</v>
      </c>
      <c r="E4050" t="s">
        <v>30</v>
      </c>
      <c r="F4050" t="s">
        <v>2088</v>
      </c>
      <c r="G4050" t="s">
        <v>4397</v>
      </c>
      <c r="H4050" t="s">
        <v>104</v>
      </c>
      <c r="I4050" t="s">
        <v>32</v>
      </c>
    </row>
    <row r="4051" spans="2:9" x14ac:dyDescent="0.25">
      <c r="B4051">
        <v>4048</v>
      </c>
      <c r="C4051" t="s">
        <v>29</v>
      </c>
      <c r="D4051" t="s">
        <v>1432</v>
      </c>
      <c r="E4051" t="s">
        <v>30</v>
      </c>
      <c r="F4051" t="s">
        <v>2088</v>
      </c>
      <c r="G4051" t="s">
        <v>3980</v>
      </c>
      <c r="H4051" t="s">
        <v>104</v>
      </c>
      <c r="I4051" t="s">
        <v>32</v>
      </c>
    </row>
    <row r="4052" spans="2:9" x14ac:dyDescent="0.25">
      <c r="B4052">
        <v>4049</v>
      </c>
      <c r="C4052" t="s">
        <v>29</v>
      </c>
      <c r="D4052" t="s">
        <v>321</v>
      </c>
      <c r="E4052" t="s">
        <v>30</v>
      </c>
      <c r="F4052" t="s">
        <v>2088</v>
      </c>
      <c r="G4052" t="s">
        <v>2413</v>
      </c>
      <c r="H4052" t="s">
        <v>104</v>
      </c>
      <c r="I4052" t="s">
        <v>32</v>
      </c>
    </row>
    <row r="4053" spans="2:9" x14ac:dyDescent="0.25">
      <c r="B4053">
        <v>4050</v>
      </c>
      <c r="C4053" t="s">
        <v>29</v>
      </c>
      <c r="D4053" t="s">
        <v>1208</v>
      </c>
      <c r="E4053" t="s">
        <v>30</v>
      </c>
      <c r="F4053" t="s">
        <v>2088</v>
      </c>
      <c r="G4053" t="s">
        <v>4398</v>
      </c>
      <c r="H4053" t="s">
        <v>104</v>
      </c>
      <c r="I4053" t="s">
        <v>32</v>
      </c>
    </row>
    <row r="4054" spans="2:9" x14ac:dyDescent="0.25">
      <c r="B4054">
        <v>4051</v>
      </c>
      <c r="C4054" t="s">
        <v>29</v>
      </c>
      <c r="D4054" t="s">
        <v>1432</v>
      </c>
      <c r="E4054" t="s">
        <v>30</v>
      </c>
      <c r="F4054" t="s">
        <v>2088</v>
      </c>
      <c r="G4054" t="s">
        <v>4399</v>
      </c>
      <c r="H4054" t="s">
        <v>104</v>
      </c>
      <c r="I4054" t="s">
        <v>32</v>
      </c>
    </row>
    <row r="4055" spans="2:9" x14ac:dyDescent="0.25">
      <c r="B4055">
        <v>4052</v>
      </c>
      <c r="C4055" t="s">
        <v>29</v>
      </c>
      <c r="D4055" t="s">
        <v>1208</v>
      </c>
      <c r="E4055" t="s">
        <v>30</v>
      </c>
      <c r="F4055" t="s">
        <v>2088</v>
      </c>
      <c r="G4055" t="s">
        <v>4400</v>
      </c>
      <c r="H4055" t="s">
        <v>104</v>
      </c>
      <c r="I4055" t="s">
        <v>32</v>
      </c>
    </row>
    <row r="4056" spans="2:9" x14ac:dyDescent="0.25">
      <c r="B4056">
        <v>4053</v>
      </c>
      <c r="C4056" t="s">
        <v>29</v>
      </c>
      <c r="D4056" t="s">
        <v>1208</v>
      </c>
      <c r="E4056" t="s">
        <v>30</v>
      </c>
      <c r="F4056" t="s">
        <v>2088</v>
      </c>
      <c r="G4056" t="s">
        <v>3982</v>
      </c>
      <c r="H4056" t="s">
        <v>104</v>
      </c>
      <c r="I4056" t="s">
        <v>32</v>
      </c>
    </row>
    <row r="4057" spans="2:9" x14ac:dyDescent="0.25">
      <c r="B4057">
        <v>4054</v>
      </c>
      <c r="C4057" t="s">
        <v>29</v>
      </c>
      <c r="D4057" t="s">
        <v>532</v>
      </c>
      <c r="E4057" t="s">
        <v>30</v>
      </c>
      <c r="F4057" t="s">
        <v>2088</v>
      </c>
      <c r="G4057" t="s">
        <v>4401</v>
      </c>
      <c r="H4057" t="s">
        <v>104</v>
      </c>
      <c r="I4057" t="s">
        <v>32</v>
      </c>
    </row>
    <row r="4058" spans="2:9" x14ac:dyDescent="0.25">
      <c r="B4058">
        <v>4055</v>
      </c>
      <c r="C4058" t="s">
        <v>29</v>
      </c>
      <c r="D4058" t="s">
        <v>532</v>
      </c>
      <c r="E4058" t="s">
        <v>30</v>
      </c>
      <c r="F4058" t="s">
        <v>2088</v>
      </c>
      <c r="G4058" t="s">
        <v>4402</v>
      </c>
      <c r="H4058" t="s">
        <v>104</v>
      </c>
      <c r="I4058" t="s">
        <v>32</v>
      </c>
    </row>
    <row r="4059" spans="2:9" x14ac:dyDescent="0.25">
      <c r="B4059">
        <v>4056</v>
      </c>
      <c r="C4059" t="s">
        <v>29</v>
      </c>
      <c r="D4059" t="s">
        <v>532</v>
      </c>
      <c r="E4059" t="s">
        <v>30</v>
      </c>
      <c r="F4059" t="s">
        <v>2088</v>
      </c>
      <c r="G4059" t="s">
        <v>3983</v>
      </c>
      <c r="H4059" t="s">
        <v>104</v>
      </c>
      <c r="I4059" t="s">
        <v>32</v>
      </c>
    </row>
    <row r="4060" spans="2:9" x14ac:dyDescent="0.25">
      <c r="B4060">
        <v>4057</v>
      </c>
      <c r="C4060" t="s">
        <v>29</v>
      </c>
      <c r="D4060" t="s">
        <v>1209</v>
      </c>
      <c r="E4060" t="s">
        <v>30</v>
      </c>
      <c r="F4060" t="s">
        <v>2088</v>
      </c>
      <c r="G4060" t="s">
        <v>3985</v>
      </c>
      <c r="H4060" t="s">
        <v>104</v>
      </c>
      <c r="I4060" t="s">
        <v>32</v>
      </c>
    </row>
    <row r="4061" spans="2:9" x14ac:dyDescent="0.25">
      <c r="B4061">
        <v>4058</v>
      </c>
      <c r="C4061" t="s">
        <v>29</v>
      </c>
      <c r="D4061" t="s">
        <v>2179</v>
      </c>
      <c r="E4061" t="s">
        <v>30</v>
      </c>
      <c r="F4061" t="s">
        <v>2088</v>
      </c>
      <c r="G4061" t="s">
        <v>4403</v>
      </c>
      <c r="H4061" t="s">
        <v>104</v>
      </c>
      <c r="I4061" t="s">
        <v>32</v>
      </c>
    </row>
    <row r="4062" spans="2:9" x14ac:dyDescent="0.25">
      <c r="B4062">
        <v>4059</v>
      </c>
      <c r="C4062" t="s">
        <v>29</v>
      </c>
      <c r="D4062" t="s">
        <v>321</v>
      </c>
      <c r="E4062" t="s">
        <v>30</v>
      </c>
      <c r="F4062" t="s">
        <v>2088</v>
      </c>
      <c r="G4062" t="s">
        <v>4404</v>
      </c>
      <c r="H4062" t="s">
        <v>104</v>
      </c>
      <c r="I4062" t="s">
        <v>32</v>
      </c>
    </row>
    <row r="4063" spans="2:9" x14ac:dyDescent="0.25">
      <c r="B4063">
        <v>4060</v>
      </c>
      <c r="C4063" t="s">
        <v>29</v>
      </c>
      <c r="D4063" t="s">
        <v>779</v>
      </c>
      <c r="E4063" t="s">
        <v>30</v>
      </c>
      <c r="F4063" t="s">
        <v>2088</v>
      </c>
      <c r="G4063" t="s">
        <v>4405</v>
      </c>
      <c r="H4063" t="s">
        <v>104</v>
      </c>
      <c r="I4063" t="s">
        <v>32</v>
      </c>
    </row>
    <row r="4064" spans="2:9" x14ac:dyDescent="0.25">
      <c r="B4064">
        <v>4061</v>
      </c>
      <c r="C4064" t="s">
        <v>29</v>
      </c>
      <c r="D4064" t="s">
        <v>2179</v>
      </c>
      <c r="E4064" t="s">
        <v>30</v>
      </c>
      <c r="F4064" t="s">
        <v>2088</v>
      </c>
      <c r="G4064" t="s">
        <v>4406</v>
      </c>
      <c r="H4064" t="s">
        <v>104</v>
      </c>
      <c r="I4064" t="s">
        <v>32</v>
      </c>
    </row>
    <row r="4065" spans="2:9" x14ac:dyDescent="0.25">
      <c r="B4065">
        <v>4062</v>
      </c>
      <c r="C4065" t="s">
        <v>29</v>
      </c>
      <c r="D4065" t="s">
        <v>2179</v>
      </c>
      <c r="E4065" t="s">
        <v>30</v>
      </c>
      <c r="F4065" t="s">
        <v>2088</v>
      </c>
      <c r="G4065" t="s">
        <v>4407</v>
      </c>
      <c r="H4065" t="s">
        <v>104</v>
      </c>
      <c r="I4065" t="s">
        <v>32</v>
      </c>
    </row>
    <row r="4066" spans="2:9" x14ac:dyDescent="0.25">
      <c r="B4066">
        <v>4063</v>
      </c>
      <c r="C4066" t="s">
        <v>29</v>
      </c>
      <c r="D4066" t="s">
        <v>1208</v>
      </c>
      <c r="E4066" t="s">
        <v>30</v>
      </c>
      <c r="F4066" t="s">
        <v>2088</v>
      </c>
      <c r="G4066" t="s">
        <v>4408</v>
      </c>
      <c r="H4066" t="s">
        <v>104</v>
      </c>
      <c r="I4066" t="s">
        <v>32</v>
      </c>
    </row>
    <row r="4067" spans="2:9" x14ac:dyDescent="0.25">
      <c r="B4067">
        <v>4064</v>
      </c>
      <c r="C4067" t="s">
        <v>29</v>
      </c>
      <c r="D4067" t="s">
        <v>1208</v>
      </c>
      <c r="E4067" t="s">
        <v>30</v>
      </c>
      <c r="F4067" t="s">
        <v>2088</v>
      </c>
      <c r="G4067" t="s">
        <v>4409</v>
      </c>
      <c r="H4067" t="s">
        <v>104</v>
      </c>
      <c r="I4067" t="s">
        <v>32</v>
      </c>
    </row>
    <row r="4068" spans="2:9" x14ac:dyDescent="0.25">
      <c r="B4068">
        <v>4065</v>
      </c>
      <c r="C4068" t="s">
        <v>29</v>
      </c>
      <c r="D4068" t="s">
        <v>2176</v>
      </c>
      <c r="E4068" t="s">
        <v>30</v>
      </c>
      <c r="F4068" t="s">
        <v>2088</v>
      </c>
      <c r="G4068" t="s">
        <v>4409</v>
      </c>
      <c r="H4068" t="s">
        <v>104</v>
      </c>
      <c r="I4068" t="s">
        <v>32</v>
      </c>
    </row>
    <row r="4069" spans="2:9" x14ac:dyDescent="0.25">
      <c r="B4069">
        <v>4066</v>
      </c>
      <c r="C4069" t="s">
        <v>29</v>
      </c>
      <c r="D4069" t="s">
        <v>532</v>
      </c>
      <c r="E4069" t="s">
        <v>30</v>
      </c>
      <c r="F4069" t="s">
        <v>2088</v>
      </c>
      <c r="G4069" t="s">
        <v>4410</v>
      </c>
      <c r="H4069" t="s">
        <v>104</v>
      </c>
      <c r="I4069" t="s">
        <v>32</v>
      </c>
    </row>
    <row r="4070" spans="2:9" x14ac:dyDescent="0.25">
      <c r="B4070">
        <v>4067</v>
      </c>
      <c r="C4070" t="s">
        <v>29</v>
      </c>
      <c r="D4070" t="s">
        <v>1061</v>
      </c>
      <c r="E4070" t="s">
        <v>30</v>
      </c>
      <c r="F4070" t="s">
        <v>2088</v>
      </c>
      <c r="G4070" t="s">
        <v>4410</v>
      </c>
      <c r="H4070" t="s">
        <v>104</v>
      </c>
      <c r="I4070" t="s">
        <v>32</v>
      </c>
    </row>
    <row r="4071" spans="2:9" x14ac:dyDescent="0.25">
      <c r="B4071">
        <v>4068</v>
      </c>
      <c r="C4071" t="s">
        <v>29</v>
      </c>
      <c r="D4071" t="s">
        <v>317</v>
      </c>
      <c r="E4071" t="s">
        <v>30</v>
      </c>
      <c r="F4071" t="s">
        <v>2088</v>
      </c>
      <c r="G4071" t="s">
        <v>4411</v>
      </c>
      <c r="H4071" t="s">
        <v>104</v>
      </c>
      <c r="I4071" t="s">
        <v>32</v>
      </c>
    </row>
    <row r="4072" spans="2:9" x14ac:dyDescent="0.25">
      <c r="B4072">
        <v>4069</v>
      </c>
      <c r="C4072" t="s">
        <v>29</v>
      </c>
      <c r="D4072" t="s">
        <v>317</v>
      </c>
      <c r="E4072" t="s">
        <v>30</v>
      </c>
      <c r="F4072" t="s">
        <v>2088</v>
      </c>
      <c r="G4072" t="s">
        <v>4412</v>
      </c>
      <c r="H4072" t="s">
        <v>104</v>
      </c>
      <c r="I4072" t="s">
        <v>32</v>
      </c>
    </row>
    <row r="4073" spans="2:9" x14ac:dyDescent="0.25">
      <c r="B4073">
        <v>4070</v>
      </c>
      <c r="C4073" t="s">
        <v>29</v>
      </c>
      <c r="D4073" t="s">
        <v>317</v>
      </c>
      <c r="E4073" t="s">
        <v>30</v>
      </c>
      <c r="F4073" t="s">
        <v>2088</v>
      </c>
      <c r="G4073" t="s">
        <v>4412</v>
      </c>
      <c r="H4073" t="s">
        <v>104</v>
      </c>
      <c r="I4073" t="s">
        <v>32</v>
      </c>
    </row>
    <row r="4074" spans="2:9" x14ac:dyDescent="0.25">
      <c r="B4074">
        <v>4071</v>
      </c>
      <c r="C4074" t="s">
        <v>29</v>
      </c>
      <c r="D4074" t="s">
        <v>317</v>
      </c>
      <c r="E4074" t="s">
        <v>30</v>
      </c>
      <c r="F4074" t="s">
        <v>2088</v>
      </c>
      <c r="G4074" t="s">
        <v>2856</v>
      </c>
      <c r="H4074" t="s">
        <v>104</v>
      </c>
      <c r="I4074" t="s">
        <v>32</v>
      </c>
    </row>
    <row r="4075" spans="2:9" x14ac:dyDescent="0.25">
      <c r="B4075">
        <v>4072</v>
      </c>
      <c r="C4075" t="s">
        <v>29</v>
      </c>
      <c r="D4075" t="s">
        <v>317</v>
      </c>
      <c r="E4075" t="s">
        <v>30</v>
      </c>
      <c r="F4075" t="s">
        <v>2088</v>
      </c>
      <c r="G4075" t="s">
        <v>4413</v>
      </c>
      <c r="H4075" t="s">
        <v>104</v>
      </c>
      <c r="I4075" t="s">
        <v>32</v>
      </c>
    </row>
    <row r="4076" spans="2:9" x14ac:dyDescent="0.25">
      <c r="B4076">
        <v>4073</v>
      </c>
      <c r="C4076" t="s">
        <v>29</v>
      </c>
      <c r="D4076" t="s">
        <v>2176</v>
      </c>
      <c r="E4076" t="s">
        <v>30</v>
      </c>
      <c r="F4076" t="s">
        <v>2088</v>
      </c>
      <c r="G4076" t="s">
        <v>4413</v>
      </c>
      <c r="H4076" t="s">
        <v>104</v>
      </c>
      <c r="I4076" t="s">
        <v>32</v>
      </c>
    </row>
    <row r="4077" spans="2:9" x14ac:dyDescent="0.25">
      <c r="B4077">
        <v>4074</v>
      </c>
      <c r="C4077" t="s">
        <v>29</v>
      </c>
      <c r="D4077" t="s">
        <v>2176</v>
      </c>
      <c r="E4077" t="s">
        <v>30</v>
      </c>
      <c r="F4077" t="s">
        <v>2088</v>
      </c>
      <c r="G4077" t="s">
        <v>4414</v>
      </c>
      <c r="H4077" t="s">
        <v>104</v>
      </c>
      <c r="I4077" t="s">
        <v>32</v>
      </c>
    </row>
    <row r="4078" spans="2:9" x14ac:dyDescent="0.25">
      <c r="B4078">
        <v>4075</v>
      </c>
      <c r="C4078" t="s">
        <v>29</v>
      </c>
      <c r="D4078" t="s">
        <v>2176</v>
      </c>
      <c r="E4078" t="s">
        <v>30</v>
      </c>
      <c r="F4078" t="s">
        <v>2088</v>
      </c>
      <c r="G4078" t="s">
        <v>4414</v>
      </c>
      <c r="H4078" t="s">
        <v>104</v>
      </c>
      <c r="I4078" t="s">
        <v>32</v>
      </c>
    </row>
    <row r="4079" spans="2:9" x14ac:dyDescent="0.25">
      <c r="B4079">
        <v>4076</v>
      </c>
      <c r="C4079" t="s">
        <v>29</v>
      </c>
      <c r="D4079" t="s">
        <v>2176</v>
      </c>
      <c r="E4079" t="s">
        <v>30</v>
      </c>
      <c r="F4079" t="s">
        <v>2088</v>
      </c>
      <c r="G4079" t="s">
        <v>4415</v>
      </c>
      <c r="H4079" t="s">
        <v>104</v>
      </c>
      <c r="I4079" t="s">
        <v>32</v>
      </c>
    </row>
    <row r="4080" spans="2:9" x14ac:dyDescent="0.25">
      <c r="B4080">
        <v>4077</v>
      </c>
      <c r="C4080" t="s">
        <v>29</v>
      </c>
      <c r="D4080" t="s">
        <v>2176</v>
      </c>
      <c r="E4080" t="s">
        <v>30</v>
      </c>
      <c r="F4080" t="s">
        <v>2088</v>
      </c>
      <c r="G4080" t="s">
        <v>4415</v>
      </c>
      <c r="H4080" t="s">
        <v>104</v>
      </c>
      <c r="I4080" t="s">
        <v>32</v>
      </c>
    </row>
    <row r="4081" spans="2:9" x14ac:dyDescent="0.25">
      <c r="B4081">
        <v>4078</v>
      </c>
      <c r="C4081" t="s">
        <v>29</v>
      </c>
      <c r="D4081" t="s">
        <v>1898</v>
      </c>
      <c r="E4081" t="s">
        <v>30</v>
      </c>
      <c r="F4081" t="s">
        <v>2088</v>
      </c>
      <c r="G4081" t="s">
        <v>4416</v>
      </c>
      <c r="H4081" t="s">
        <v>104</v>
      </c>
      <c r="I4081" t="s">
        <v>32</v>
      </c>
    </row>
    <row r="4082" spans="2:9" x14ac:dyDescent="0.25">
      <c r="B4082">
        <v>4079</v>
      </c>
      <c r="C4082" t="s">
        <v>29</v>
      </c>
      <c r="D4082" t="s">
        <v>532</v>
      </c>
      <c r="E4082" t="s">
        <v>30</v>
      </c>
      <c r="F4082" t="s">
        <v>2088</v>
      </c>
      <c r="G4082" t="s">
        <v>4417</v>
      </c>
      <c r="H4082" t="s">
        <v>104</v>
      </c>
      <c r="I4082" t="s">
        <v>32</v>
      </c>
    </row>
    <row r="4083" spans="2:9" x14ac:dyDescent="0.25">
      <c r="B4083">
        <v>4080</v>
      </c>
      <c r="C4083" t="s">
        <v>29</v>
      </c>
      <c r="D4083" t="s">
        <v>317</v>
      </c>
      <c r="E4083" t="s">
        <v>30</v>
      </c>
      <c r="F4083" t="s">
        <v>2088</v>
      </c>
      <c r="G4083" t="s">
        <v>4417</v>
      </c>
      <c r="H4083" t="s">
        <v>104</v>
      </c>
      <c r="I4083" t="s">
        <v>32</v>
      </c>
    </row>
    <row r="4084" spans="2:9" x14ac:dyDescent="0.25">
      <c r="B4084">
        <v>4081</v>
      </c>
      <c r="C4084" t="s">
        <v>29</v>
      </c>
      <c r="D4084" t="s">
        <v>317</v>
      </c>
      <c r="E4084" t="s">
        <v>30</v>
      </c>
      <c r="F4084" t="s">
        <v>2088</v>
      </c>
      <c r="G4084" t="s">
        <v>4417</v>
      </c>
      <c r="H4084" t="s">
        <v>104</v>
      </c>
      <c r="I4084" t="s">
        <v>32</v>
      </c>
    </row>
    <row r="4085" spans="2:9" x14ac:dyDescent="0.25">
      <c r="B4085">
        <v>4082</v>
      </c>
      <c r="C4085" t="s">
        <v>29</v>
      </c>
      <c r="D4085" t="s">
        <v>317</v>
      </c>
      <c r="E4085" t="s">
        <v>30</v>
      </c>
      <c r="F4085" t="s">
        <v>2088</v>
      </c>
      <c r="G4085" t="s">
        <v>4418</v>
      </c>
      <c r="H4085" t="s">
        <v>104</v>
      </c>
      <c r="I4085" t="s">
        <v>32</v>
      </c>
    </row>
    <row r="4086" spans="2:9" x14ac:dyDescent="0.25">
      <c r="B4086">
        <v>4083</v>
      </c>
      <c r="C4086" t="s">
        <v>29</v>
      </c>
      <c r="D4086" t="s">
        <v>2176</v>
      </c>
      <c r="E4086" t="s">
        <v>30</v>
      </c>
      <c r="F4086" t="s">
        <v>2088</v>
      </c>
      <c r="G4086" t="s">
        <v>3831</v>
      </c>
      <c r="H4086" t="s">
        <v>104</v>
      </c>
      <c r="I4086" t="s">
        <v>32</v>
      </c>
    </row>
    <row r="4087" spans="2:9" x14ac:dyDescent="0.25">
      <c r="B4087">
        <v>4084</v>
      </c>
      <c r="C4087" t="s">
        <v>29</v>
      </c>
      <c r="D4087" t="s">
        <v>317</v>
      </c>
      <c r="E4087" t="s">
        <v>30</v>
      </c>
      <c r="F4087" t="s">
        <v>2088</v>
      </c>
      <c r="G4087" t="s">
        <v>3831</v>
      </c>
      <c r="H4087" t="s">
        <v>809</v>
      </c>
      <c r="I4087" t="s">
        <v>32</v>
      </c>
    </row>
    <row r="4088" spans="2:9" x14ac:dyDescent="0.25">
      <c r="B4088">
        <v>4085</v>
      </c>
      <c r="C4088" t="s">
        <v>29</v>
      </c>
      <c r="D4088" t="s">
        <v>317</v>
      </c>
      <c r="E4088" t="s">
        <v>30</v>
      </c>
      <c r="F4088" t="s">
        <v>2088</v>
      </c>
      <c r="G4088" t="s">
        <v>3831</v>
      </c>
      <c r="H4088" t="s">
        <v>809</v>
      </c>
      <c r="I4088" t="s">
        <v>32</v>
      </c>
    </row>
    <row r="4089" spans="2:9" x14ac:dyDescent="0.25">
      <c r="B4089">
        <v>4086</v>
      </c>
      <c r="C4089" t="s">
        <v>29</v>
      </c>
      <c r="D4089" t="s">
        <v>1432</v>
      </c>
      <c r="E4089" t="s">
        <v>30</v>
      </c>
      <c r="F4089" t="s">
        <v>2088</v>
      </c>
      <c r="G4089" t="s">
        <v>4419</v>
      </c>
      <c r="H4089" t="s">
        <v>809</v>
      </c>
      <c r="I4089" t="s">
        <v>32</v>
      </c>
    </row>
    <row r="4090" spans="2:9" x14ac:dyDescent="0.25">
      <c r="B4090">
        <v>4087</v>
      </c>
      <c r="C4090" t="s">
        <v>29</v>
      </c>
      <c r="D4090" t="s">
        <v>1432</v>
      </c>
      <c r="E4090" t="s">
        <v>30</v>
      </c>
      <c r="F4090" t="s">
        <v>2088</v>
      </c>
      <c r="G4090" t="s">
        <v>4420</v>
      </c>
      <c r="H4090" t="s">
        <v>809</v>
      </c>
      <c r="I4090" t="s">
        <v>32</v>
      </c>
    </row>
    <row r="4091" spans="2:9" x14ac:dyDescent="0.25">
      <c r="B4091">
        <v>4088</v>
      </c>
      <c r="C4091" t="s">
        <v>29</v>
      </c>
      <c r="D4091" t="s">
        <v>1061</v>
      </c>
      <c r="E4091" t="s">
        <v>30</v>
      </c>
      <c r="F4091" t="s">
        <v>2088</v>
      </c>
      <c r="G4091" t="s">
        <v>4420</v>
      </c>
      <c r="H4091" t="s">
        <v>809</v>
      </c>
      <c r="I4091" t="s">
        <v>32</v>
      </c>
    </row>
    <row r="4092" spans="2:9" x14ac:dyDescent="0.25">
      <c r="B4092">
        <v>4089</v>
      </c>
      <c r="C4092" t="s">
        <v>29</v>
      </c>
      <c r="D4092" t="s">
        <v>2179</v>
      </c>
      <c r="E4092" t="s">
        <v>30</v>
      </c>
      <c r="F4092" t="s">
        <v>2088</v>
      </c>
      <c r="G4092" t="s">
        <v>4421</v>
      </c>
      <c r="H4092" t="s">
        <v>809</v>
      </c>
      <c r="I4092" t="s">
        <v>32</v>
      </c>
    </row>
    <row r="4093" spans="2:9" x14ac:dyDescent="0.25">
      <c r="B4093">
        <v>4090</v>
      </c>
      <c r="C4093" t="s">
        <v>29</v>
      </c>
      <c r="D4093" t="s">
        <v>1209</v>
      </c>
      <c r="E4093" t="s">
        <v>30</v>
      </c>
      <c r="F4093" t="s">
        <v>2088</v>
      </c>
      <c r="G4093" t="s">
        <v>4422</v>
      </c>
      <c r="H4093" t="s">
        <v>809</v>
      </c>
      <c r="I4093" t="s">
        <v>32</v>
      </c>
    </row>
    <row r="4094" spans="2:9" x14ac:dyDescent="0.25">
      <c r="B4094">
        <v>4091</v>
      </c>
      <c r="C4094" t="s">
        <v>29</v>
      </c>
      <c r="D4094" t="s">
        <v>1432</v>
      </c>
      <c r="E4094" t="s">
        <v>30</v>
      </c>
      <c r="F4094" t="s">
        <v>2088</v>
      </c>
      <c r="G4094" t="s">
        <v>4423</v>
      </c>
      <c r="H4094" t="s">
        <v>809</v>
      </c>
      <c r="I4094" t="s">
        <v>32</v>
      </c>
    </row>
    <row r="4095" spans="2:9" x14ac:dyDescent="0.25">
      <c r="B4095">
        <v>4092</v>
      </c>
      <c r="C4095" t="s">
        <v>29</v>
      </c>
      <c r="D4095" t="s">
        <v>1209</v>
      </c>
      <c r="E4095" t="s">
        <v>30</v>
      </c>
      <c r="F4095" t="s">
        <v>2167</v>
      </c>
      <c r="G4095" t="s">
        <v>4424</v>
      </c>
      <c r="H4095" t="s">
        <v>809</v>
      </c>
      <c r="I4095" t="s">
        <v>32</v>
      </c>
    </row>
    <row r="4096" spans="2:9" x14ac:dyDescent="0.25">
      <c r="B4096">
        <v>4093</v>
      </c>
      <c r="C4096" t="s">
        <v>29</v>
      </c>
      <c r="D4096" t="s">
        <v>779</v>
      </c>
      <c r="E4096" t="s">
        <v>30</v>
      </c>
      <c r="F4096" t="s">
        <v>2167</v>
      </c>
      <c r="G4096" t="s">
        <v>4425</v>
      </c>
      <c r="H4096" t="s">
        <v>809</v>
      </c>
      <c r="I4096" t="s">
        <v>32</v>
      </c>
    </row>
    <row r="4097" spans="2:9" x14ac:dyDescent="0.25">
      <c r="B4097">
        <v>4094</v>
      </c>
      <c r="C4097" t="s">
        <v>29</v>
      </c>
      <c r="D4097" t="s">
        <v>1208</v>
      </c>
      <c r="E4097" t="s">
        <v>30</v>
      </c>
      <c r="F4097" t="s">
        <v>2167</v>
      </c>
      <c r="G4097" t="s">
        <v>4426</v>
      </c>
      <c r="H4097" t="s">
        <v>809</v>
      </c>
      <c r="I4097" t="s">
        <v>32</v>
      </c>
    </row>
    <row r="4098" spans="2:9" x14ac:dyDescent="0.25">
      <c r="B4098">
        <v>4095</v>
      </c>
      <c r="C4098" t="s">
        <v>29</v>
      </c>
      <c r="D4098" t="s">
        <v>779</v>
      </c>
      <c r="E4098" t="s">
        <v>30</v>
      </c>
      <c r="F4098" t="s">
        <v>2167</v>
      </c>
      <c r="G4098" t="s">
        <v>4427</v>
      </c>
      <c r="H4098" t="s">
        <v>809</v>
      </c>
      <c r="I4098" t="s">
        <v>32</v>
      </c>
    </row>
    <row r="4099" spans="2:9" x14ac:dyDescent="0.25">
      <c r="B4099">
        <v>4096</v>
      </c>
      <c r="C4099" t="s">
        <v>29</v>
      </c>
      <c r="D4099" t="s">
        <v>57</v>
      </c>
      <c r="E4099" t="s">
        <v>30</v>
      </c>
      <c r="F4099" t="s">
        <v>2167</v>
      </c>
      <c r="G4099" t="s">
        <v>4428</v>
      </c>
      <c r="H4099" t="s">
        <v>809</v>
      </c>
      <c r="I4099" t="s">
        <v>32</v>
      </c>
    </row>
    <row r="4100" spans="2:9" x14ac:dyDescent="0.25">
      <c r="B4100">
        <v>4097</v>
      </c>
      <c r="C4100" t="s">
        <v>29</v>
      </c>
      <c r="D4100" t="s">
        <v>782</v>
      </c>
      <c r="E4100" t="s">
        <v>30</v>
      </c>
      <c r="F4100" t="s">
        <v>2167</v>
      </c>
      <c r="G4100" t="s">
        <v>4429</v>
      </c>
      <c r="H4100" t="s">
        <v>809</v>
      </c>
      <c r="I4100" t="s">
        <v>32</v>
      </c>
    </row>
    <row r="4101" spans="2:9" x14ac:dyDescent="0.25">
      <c r="B4101">
        <v>4098</v>
      </c>
      <c r="C4101" t="s">
        <v>29</v>
      </c>
      <c r="D4101" t="s">
        <v>782</v>
      </c>
      <c r="E4101" t="s">
        <v>30</v>
      </c>
      <c r="F4101" t="s">
        <v>2167</v>
      </c>
      <c r="G4101" t="s">
        <v>4430</v>
      </c>
      <c r="H4101" t="s">
        <v>809</v>
      </c>
      <c r="I4101" t="s">
        <v>32</v>
      </c>
    </row>
    <row r="4102" spans="2:9" x14ac:dyDescent="0.25">
      <c r="B4102">
        <v>4099</v>
      </c>
      <c r="C4102" t="s">
        <v>29</v>
      </c>
      <c r="D4102" t="s">
        <v>56</v>
      </c>
      <c r="E4102" t="s">
        <v>30</v>
      </c>
      <c r="F4102" t="s">
        <v>2167</v>
      </c>
      <c r="G4102" t="s">
        <v>4431</v>
      </c>
      <c r="H4102" t="s">
        <v>809</v>
      </c>
      <c r="I4102" t="s">
        <v>32</v>
      </c>
    </row>
    <row r="4103" spans="2:9" x14ac:dyDescent="0.25">
      <c r="B4103">
        <v>4100</v>
      </c>
      <c r="C4103" t="s">
        <v>29</v>
      </c>
      <c r="D4103" t="s">
        <v>1820</v>
      </c>
      <c r="E4103" t="s">
        <v>30</v>
      </c>
      <c r="F4103" t="s">
        <v>2167</v>
      </c>
      <c r="G4103" t="s">
        <v>4432</v>
      </c>
      <c r="H4103" t="s">
        <v>809</v>
      </c>
      <c r="I4103" t="s">
        <v>32</v>
      </c>
    </row>
    <row r="4104" spans="2:9" x14ac:dyDescent="0.25">
      <c r="B4104">
        <v>4101</v>
      </c>
      <c r="C4104" t="s">
        <v>29</v>
      </c>
      <c r="D4104" t="s">
        <v>1820</v>
      </c>
      <c r="E4104" t="s">
        <v>30</v>
      </c>
      <c r="F4104" t="s">
        <v>2167</v>
      </c>
      <c r="G4104" t="s">
        <v>2197</v>
      </c>
      <c r="H4104" t="s">
        <v>809</v>
      </c>
      <c r="I4104" t="s">
        <v>32</v>
      </c>
    </row>
    <row r="4105" spans="2:9" x14ac:dyDescent="0.25">
      <c r="B4105">
        <v>4102</v>
      </c>
      <c r="C4105" t="s">
        <v>29</v>
      </c>
      <c r="D4105" t="s">
        <v>785</v>
      </c>
      <c r="E4105" t="s">
        <v>30</v>
      </c>
      <c r="F4105" t="s">
        <v>2167</v>
      </c>
      <c r="G4105" t="s">
        <v>4433</v>
      </c>
      <c r="H4105" t="s">
        <v>809</v>
      </c>
      <c r="I4105" t="s">
        <v>32</v>
      </c>
    </row>
    <row r="4106" spans="2:9" x14ac:dyDescent="0.25">
      <c r="B4106">
        <v>4103</v>
      </c>
      <c r="C4106" t="s">
        <v>29</v>
      </c>
      <c r="D4106" t="s">
        <v>57</v>
      </c>
      <c r="E4106" t="s">
        <v>30</v>
      </c>
      <c r="F4106" t="s">
        <v>2167</v>
      </c>
      <c r="G4106" t="s">
        <v>4434</v>
      </c>
      <c r="H4106" t="s">
        <v>809</v>
      </c>
      <c r="I4106" t="s">
        <v>32</v>
      </c>
    </row>
    <row r="4107" spans="2:9" x14ac:dyDescent="0.25">
      <c r="B4107">
        <v>4104</v>
      </c>
      <c r="C4107" t="s">
        <v>29</v>
      </c>
      <c r="D4107" t="s">
        <v>57</v>
      </c>
      <c r="E4107" t="s">
        <v>30</v>
      </c>
      <c r="F4107" t="s">
        <v>2167</v>
      </c>
      <c r="G4107" t="s">
        <v>4435</v>
      </c>
      <c r="H4107" t="s">
        <v>809</v>
      </c>
      <c r="I4107" t="s">
        <v>32</v>
      </c>
    </row>
    <row r="4108" spans="2:9" x14ac:dyDescent="0.25">
      <c r="B4108">
        <v>4105</v>
      </c>
      <c r="C4108" t="s">
        <v>29</v>
      </c>
      <c r="D4108" t="s">
        <v>785</v>
      </c>
      <c r="E4108" t="s">
        <v>30</v>
      </c>
      <c r="F4108" t="s">
        <v>2167</v>
      </c>
      <c r="G4108" t="s">
        <v>4436</v>
      </c>
      <c r="H4108" t="s">
        <v>809</v>
      </c>
      <c r="I4108" t="s">
        <v>32</v>
      </c>
    </row>
    <row r="4109" spans="2:9" x14ac:dyDescent="0.25">
      <c r="B4109">
        <v>4106</v>
      </c>
      <c r="C4109" t="s">
        <v>29</v>
      </c>
      <c r="D4109" t="s">
        <v>785</v>
      </c>
      <c r="E4109" t="s">
        <v>30</v>
      </c>
      <c r="F4109" t="s">
        <v>2167</v>
      </c>
      <c r="G4109" t="s">
        <v>4437</v>
      </c>
      <c r="H4109" t="s">
        <v>809</v>
      </c>
      <c r="I4109" t="s">
        <v>32</v>
      </c>
    </row>
    <row r="4110" spans="2:9" x14ac:dyDescent="0.25">
      <c r="B4110">
        <v>4107</v>
      </c>
      <c r="C4110" t="s">
        <v>29</v>
      </c>
      <c r="D4110" t="s">
        <v>1820</v>
      </c>
      <c r="E4110" t="s">
        <v>30</v>
      </c>
      <c r="F4110" t="s">
        <v>2167</v>
      </c>
      <c r="G4110" t="s">
        <v>4438</v>
      </c>
      <c r="H4110" t="s">
        <v>809</v>
      </c>
      <c r="I4110" t="s">
        <v>32</v>
      </c>
    </row>
    <row r="4111" spans="2:9" x14ac:dyDescent="0.25">
      <c r="B4111">
        <v>4108</v>
      </c>
      <c r="C4111" t="s">
        <v>29</v>
      </c>
      <c r="D4111" t="s">
        <v>782</v>
      </c>
      <c r="E4111" t="s">
        <v>30</v>
      </c>
      <c r="F4111" t="s">
        <v>2167</v>
      </c>
      <c r="G4111" t="s">
        <v>4439</v>
      </c>
      <c r="H4111" t="s">
        <v>809</v>
      </c>
      <c r="I4111" t="s">
        <v>32</v>
      </c>
    </row>
    <row r="4112" spans="2:9" x14ac:dyDescent="0.25">
      <c r="B4112">
        <v>4109</v>
      </c>
      <c r="C4112" t="s">
        <v>29</v>
      </c>
      <c r="D4112" t="s">
        <v>779</v>
      </c>
      <c r="E4112" t="s">
        <v>30</v>
      </c>
      <c r="F4112" t="s">
        <v>2167</v>
      </c>
      <c r="G4112" t="s">
        <v>3655</v>
      </c>
      <c r="H4112" t="s">
        <v>809</v>
      </c>
      <c r="I4112" t="s">
        <v>32</v>
      </c>
    </row>
    <row r="4113" spans="2:9" x14ac:dyDescent="0.25">
      <c r="B4113">
        <v>4110</v>
      </c>
      <c r="C4113" t="s">
        <v>29</v>
      </c>
      <c r="D4113" t="s">
        <v>779</v>
      </c>
      <c r="E4113" t="s">
        <v>30</v>
      </c>
      <c r="F4113" t="s">
        <v>2167</v>
      </c>
      <c r="G4113" t="s">
        <v>4440</v>
      </c>
      <c r="H4113" t="s">
        <v>809</v>
      </c>
      <c r="I4113" t="s">
        <v>32</v>
      </c>
    </row>
    <row r="4114" spans="2:9" x14ac:dyDescent="0.25">
      <c r="B4114">
        <v>4111</v>
      </c>
      <c r="C4114" t="s">
        <v>29</v>
      </c>
      <c r="D4114" t="s">
        <v>779</v>
      </c>
      <c r="E4114" t="s">
        <v>30</v>
      </c>
      <c r="F4114" t="s">
        <v>2167</v>
      </c>
      <c r="G4114" t="s">
        <v>4441</v>
      </c>
      <c r="H4114" t="s">
        <v>809</v>
      </c>
      <c r="I4114" t="s">
        <v>32</v>
      </c>
    </row>
    <row r="4115" spans="2:9" x14ac:dyDescent="0.25">
      <c r="B4115">
        <v>4112</v>
      </c>
      <c r="C4115" t="s">
        <v>29</v>
      </c>
      <c r="D4115" t="s">
        <v>56</v>
      </c>
      <c r="E4115" t="s">
        <v>30</v>
      </c>
      <c r="F4115" t="s">
        <v>2167</v>
      </c>
      <c r="G4115" t="s">
        <v>4442</v>
      </c>
      <c r="H4115" t="s">
        <v>809</v>
      </c>
      <c r="I4115" t="s">
        <v>32</v>
      </c>
    </row>
    <row r="4116" spans="2:9" x14ac:dyDescent="0.25">
      <c r="B4116">
        <v>4113</v>
      </c>
      <c r="C4116" t="s">
        <v>29</v>
      </c>
      <c r="D4116" t="s">
        <v>1209</v>
      </c>
      <c r="E4116" t="s">
        <v>30</v>
      </c>
      <c r="F4116" t="s">
        <v>2167</v>
      </c>
      <c r="G4116" t="s">
        <v>4443</v>
      </c>
      <c r="H4116" t="s">
        <v>809</v>
      </c>
      <c r="I4116" t="s">
        <v>32</v>
      </c>
    </row>
    <row r="4117" spans="2:9" x14ac:dyDescent="0.25">
      <c r="B4117">
        <v>4114</v>
      </c>
      <c r="C4117" t="s">
        <v>29</v>
      </c>
      <c r="D4117" t="s">
        <v>1209</v>
      </c>
      <c r="E4117" t="s">
        <v>30</v>
      </c>
      <c r="F4117" t="s">
        <v>2167</v>
      </c>
      <c r="G4117" t="s">
        <v>4444</v>
      </c>
      <c r="H4117" t="s">
        <v>809</v>
      </c>
      <c r="I4117" t="s">
        <v>32</v>
      </c>
    </row>
    <row r="4118" spans="2:9" x14ac:dyDescent="0.25">
      <c r="B4118">
        <v>4115</v>
      </c>
      <c r="C4118" t="s">
        <v>29</v>
      </c>
      <c r="D4118" t="s">
        <v>1209</v>
      </c>
      <c r="E4118" t="s">
        <v>30</v>
      </c>
      <c r="F4118" t="s">
        <v>2167</v>
      </c>
      <c r="G4118" t="s">
        <v>4445</v>
      </c>
      <c r="H4118" t="s">
        <v>809</v>
      </c>
      <c r="I4118" t="s">
        <v>32</v>
      </c>
    </row>
    <row r="4119" spans="2:9" x14ac:dyDescent="0.25">
      <c r="B4119">
        <v>4116</v>
      </c>
      <c r="C4119" t="s">
        <v>29</v>
      </c>
      <c r="D4119" t="s">
        <v>57</v>
      </c>
      <c r="E4119" t="s">
        <v>30</v>
      </c>
      <c r="F4119" t="s">
        <v>2167</v>
      </c>
      <c r="G4119" t="s">
        <v>4446</v>
      </c>
      <c r="H4119" t="s">
        <v>809</v>
      </c>
      <c r="I4119" t="s">
        <v>32</v>
      </c>
    </row>
    <row r="4120" spans="2:9" x14ac:dyDescent="0.25">
      <c r="B4120">
        <v>4117</v>
      </c>
      <c r="C4120" t="s">
        <v>29</v>
      </c>
      <c r="D4120" t="s">
        <v>2179</v>
      </c>
      <c r="E4120" t="s">
        <v>30</v>
      </c>
      <c r="F4120" t="s">
        <v>2167</v>
      </c>
      <c r="G4120" t="s">
        <v>4447</v>
      </c>
      <c r="H4120" t="s">
        <v>809</v>
      </c>
      <c r="I4120" t="s">
        <v>32</v>
      </c>
    </row>
    <row r="4121" spans="2:9" x14ac:dyDescent="0.25">
      <c r="B4121">
        <v>4118</v>
      </c>
      <c r="C4121" t="s">
        <v>29</v>
      </c>
      <c r="D4121" t="s">
        <v>57</v>
      </c>
      <c r="E4121" t="s">
        <v>30</v>
      </c>
      <c r="F4121" t="s">
        <v>2167</v>
      </c>
      <c r="G4121" t="s">
        <v>4448</v>
      </c>
      <c r="H4121" t="s">
        <v>809</v>
      </c>
      <c r="I4121" t="s">
        <v>32</v>
      </c>
    </row>
    <row r="4122" spans="2:9" x14ac:dyDescent="0.25">
      <c r="B4122">
        <v>4119</v>
      </c>
      <c r="C4122" t="s">
        <v>29</v>
      </c>
      <c r="D4122" t="s">
        <v>2179</v>
      </c>
      <c r="E4122" t="s">
        <v>30</v>
      </c>
      <c r="F4122" t="s">
        <v>2167</v>
      </c>
      <c r="G4122" t="s">
        <v>3077</v>
      </c>
      <c r="H4122" t="s">
        <v>809</v>
      </c>
      <c r="I4122" t="s">
        <v>32</v>
      </c>
    </row>
    <row r="4123" spans="2:9" x14ac:dyDescent="0.25">
      <c r="B4123">
        <v>4120</v>
      </c>
      <c r="C4123" t="s">
        <v>29</v>
      </c>
      <c r="D4123" t="s">
        <v>57</v>
      </c>
      <c r="E4123" t="s">
        <v>30</v>
      </c>
      <c r="F4123" t="s">
        <v>2167</v>
      </c>
      <c r="G4123" t="s">
        <v>4449</v>
      </c>
      <c r="H4123" t="s">
        <v>809</v>
      </c>
      <c r="I4123" t="s">
        <v>32</v>
      </c>
    </row>
    <row r="4124" spans="2:9" x14ac:dyDescent="0.25">
      <c r="B4124">
        <v>4121</v>
      </c>
      <c r="C4124" t="s">
        <v>29</v>
      </c>
      <c r="D4124" t="s">
        <v>1209</v>
      </c>
      <c r="E4124" t="s">
        <v>30</v>
      </c>
      <c r="F4124" t="s">
        <v>2167</v>
      </c>
      <c r="G4124" t="s">
        <v>4450</v>
      </c>
      <c r="H4124" t="s">
        <v>809</v>
      </c>
      <c r="I4124" t="s">
        <v>32</v>
      </c>
    </row>
    <row r="4125" spans="2:9" x14ac:dyDescent="0.25">
      <c r="B4125">
        <v>4122</v>
      </c>
      <c r="C4125" t="s">
        <v>29</v>
      </c>
      <c r="D4125" t="s">
        <v>57</v>
      </c>
      <c r="E4125" t="s">
        <v>30</v>
      </c>
      <c r="F4125" t="s">
        <v>2167</v>
      </c>
      <c r="G4125" t="s">
        <v>4451</v>
      </c>
      <c r="H4125" t="s">
        <v>809</v>
      </c>
      <c r="I4125" t="s">
        <v>32</v>
      </c>
    </row>
    <row r="4126" spans="2:9" x14ac:dyDescent="0.25">
      <c r="B4126">
        <v>4123</v>
      </c>
      <c r="C4126" t="s">
        <v>29</v>
      </c>
      <c r="D4126" t="s">
        <v>57</v>
      </c>
      <c r="E4126" t="s">
        <v>30</v>
      </c>
      <c r="F4126" t="s">
        <v>2167</v>
      </c>
      <c r="G4126" t="s">
        <v>4452</v>
      </c>
      <c r="H4126" t="s">
        <v>809</v>
      </c>
      <c r="I4126" t="s">
        <v>32</v>
      </c>
    </row>
    <row r="4127" spans="2:9" x14ac:dyDescent="0.25">
      <c r="B4127">
        <v>4124</v>
      </c>
      <c r="C4127" t="s">
        <v>29</v>
      </c>
      <c r="D4127" t="s">
        <v>56</v>
      </c>
      <c r="E4127" t="s">
        <v>30</v>
      </c>
      <c r="F4127" t="s">
        <v>2167</v>
      </c>
      <c r="G4127" t="s">
        <v>4453</v>
      </c>
      <c r="H4127" t="s">
        <v>809</v>
      </c>
      <c r="I4127" t="s">
        <v>32</v>
      </c>
    </row>
    <row r="4128" spans="2:9" x14ac:dyDescent="0.25">
      <c r="B4128">
        <v>4125</v>
      </c>
      <c r="C4128" t="s">
        <v>29</v>
      </c>
      <c r="D4128" t="s">
        <v>782</v>
      </c>
      <c r="E4128" t="s">
        <v>30</v>
      </c>
      <c r="F4128" t="s">
        <v>2167</v>
      </c>
      <c r="G4128" t="s">
        <v>4454</v>
      </c>
      <c r="H4128" t="s">
        <v>809</v>
      </c>
      <c r="I4128" t="s">
        <v>32</v>
      </c>
    </row>
    <row r="4129" spans="2:9" x14ac:dyDescent="0.25">
      <c r="B4129">
        <v>4126</v>
      </c>
      <c r="C4129" t="s">
        <v>29</v>
      </c>
      <c r="D4129" t="s">
        <v>56</v>
      </c>
      <c r="E4129" t="s">
        <v>30</v>
      </c>
      <c r="F4129" t="s">
        <v>2167</v>
      </c>
      <c r="G4129" t="s">
        <v>4455</v>
      </c>
      <c r="H4129" t="s">
        <v>809</v>
      </c>
      <c r="I4129" t="s">
        <v>32</v>
      </c>
    </row>
    <row r="4130" spans="2:9" x14ac:dyDescent="0.25">
      <c r="B4130">
        <v>4127</v>
      </c>
      <c r="C4130" t="s">
        <v>29</v>
      </c>
      <c r="D4130" t="s">
        <v>56</v>
      </c>
      <c r="E4130" t="s">
        <v>30</v>
      </c>
      <c r="F4130" t="s">
        <v>2167</v>
      </c>
      <c r="G4130" t="s">
        <v>4456</v>
      </c>
      <c r="H4130" t="s">
        <v>809</v>
      </c>
      <c r="I4130" t="s">
        <v>32</v>
      </c>
    </row>
    <row r="4131" spans="2:9" x14ac:dyDescent="0.25">
      <c r="B4131">
        <v>4128</v>
      </c>
      <c r="C4131" t="s">
        <v>29</v>
      </c>
      <c r="D4131" t="s">
        <v>779</v>
      </c>
      <c r="E4131" t="s">
        <v>30</v>
      </c>
      <c r="F4131" t="s">
        <v>2167</v>
      </c>
      <c r="G4131" t="s">
        <v>4457</v>
      </c>
      <c r="H4131" t="s">
        <v>809</v>
      </c>
      <c r="I4131" t="s">
        <v>32</v>
      </c>
    </row>
    <row r="4132" spans="2:9" x14ac:dyDescent="0.25">
      <c r="B4132">
        <v>4129</v>
      </c>
      <c r="C4132" t="s">
        <v>29</v>
      </c>
      <c r="D4132" t="s">
        <v>779</v>
      </c>
      <c r="E4132" t="s">
        <v>30</v>
      </c>
      <c r="F4132" t="s">
        <v>2167</v>
      </c>
      <c r="G4132" t="s">
        <v>4458</v>
      </c>
      <c r="H4132" t="s">
        <v>809</v>
      </c>
      <c r="I4132" t="s">
        <v>32</v>
      </c>
    </row>
    <row r="4133" spans="2:9" x14ac:dyDescent="0.25">
      <c r="B4133">
        <v>4130</v>
      </c>
      <c r="C4133" t="s">
        <v>29</v>
      </c>
      <c r="D4133" t="s">
        <v>321</v>
      </c>
      <c r="E4133" t="s">
        <v>30</v>
      </c>
      <c r="F4133" t="s">
        <v>2167</v>
      </c>
      <c r="G4133" t="s">
        <v>4459</v>
      </c>
      <c r="H4133" t="s">
        <v>809</v>
      </c>
      <c r="I4133" t="s">
        <v>32</v>
      </c>
    </row>
    <row r="4134" spans="2:9" x14ac:dyDescent="0.25">
      <c r="B4134">
        <v>4131</v>
      </c>
      <c r="C4134" t="s">
        <v>29</v>
      </c>
      <c r="D4134" t="s">
        <v>56</v>
      </c>
      <c r="E4134" t="s">
        <v>30</v>
      </c>
      <c r="F4134" t="s">
        <v>2167</v>
      </c>
      <c r="G4134" t="s">
        <v>4460</v>
      </c>
      <c r="H4134" t="s">
        <v>809</v>
      </c>
      <c r="I4134" t="s">
        <v>32</v>
      </c>
    </row>
    <row r="4135" spans="2:9" x14ac:dyDescent="0.25">
      <c r="B4135">
        <v>4132</v>
      </c>
      <c r="C4135" t="s">
        <v>29</v>
      </c>
      <c r="D4135" t="s">
        <v>56</v>
      </c>
      <c r="E4135" t="s">
        <v>30</v>
      </c>
      <c r="F4135" t="s">
        <v>2167</v>
      </c>
      <c r="G4135" t="s">
        <v>4461</v>
      </c>
      <c r="H4135" t="s">
        <v>1235</v>
      </c>
      <c r="I4135" t="s">
        <v>32</v>
      </c>
    </row>
    <row r="4136" spans="2:9" x14ac:dyDescent="0.25">
      <c r="B4136">
        <v>4133</v>
      </c>
      <c r="C4136" t="s">
        <v>29</v>
      </c>
      <c r="D4136" t="s">
        <v>321</v>
      </c>
      <c r="E4136" t="s">
        <v>30</v>
      </c>
      <c r="F4136" t="s">
        <v>2167</v>
      </c>
      <c r="G4136" t="s">
        <v>215</v>
      </c>
      <c r="H4136" t="s">
        <v>1235</v>
      </c>
      <c r="I4136" t="s">
        <v>32</v>
      </c>
    </row>
    <row r="4137" spans="2:9" x14ac:dyDescent="0.25">
      <c r="B4137">
        <v>4134</v>
      </c>
      <c r="C4137" t="s">
        <v>29</v>
      </c>
      <c r="D4137" t="s">
        <v>56</v>
      </c>
      <c r="E4137" t="s">
        <v>30</v>
      </c>
      <c r="F4137" t="s">
        <v>2167</v>
      </c>
      <c r="G4137" t="s">
        <v>4462</v>
      </c>
      <c r="H4137" t="s">
        <v>1235</v>
      </c>
      <c r="I4137" t="s">
        <v>32</v>
      </c>
    </row>
    <row r="4138" spans="2:9" x14ac:dyDescent="0.25">
      <c r="B4138">
        <v>4135</v>
      </c>
      <c r="C4138" t="s">
        <v>29</v>
      </c>
      <c r="D4138" t="s">
        <v>779</v>
      </c>
      <c r="E4138" t="s">
        <v>30</v>
      </c>
      <c r="F4138" t="s">
        <v>2167</v>
      </c>
      <c r="G4138" t="s">
        <v>4463</v>
      </c>
      <c r="H4138" t="s">
        <v>1235</v>
      </c>
      <c r="I4138" t="s">
        <v>32</v>
      </c>
    </row>
    <row r="4139" spans="2:9" x14ac:dyDescent="0.25">
      <c r="B4139">
        <v>4136</v>
      </c>
      <c r="C4139" t="s">
        <v>29</v>
      </c>
      <c r="D4139" t="s">
        <v>1209</v>
      </c>
      <c r="E4139" t="s">
        <v>30</v>
      </c>
      <c r="F4139" t="s">
        <v>2167</v>
      </c>
      <c r="G4139" t="s">
        <v>4464</v>
      </c>
      <c r="H4139" t="s">
        <v>1235</v>
      </c>
      <c r="I4139" t="s">
        <v>32</v>
      </c>
    </row>
    <row r="4140" spans="2:9" x14ac:dyDescent="0.25">
      <c r="B4140">
        <v>4137</v>
      </c>
      <c r="C4140" t="s">
        <v>29</v>
      </c>
      <c r="D4140" t="s">
        <v>1209</v>
      </c>
      <c r="E4140" t="s">
        <v>30</v>
      </c>
      <c r="F4140" t="s">
        <v>2167</v>
      </c>
      <c r="G4140" t="s">
        <v>4465</v>
      </c>
      <c r="H4140" t="s">
        <v>1235</v>
      </c>
      <c r="I4140" t="s">
        <v>32</v>
      </c>
    </row>
    <row r="4141" spans="2:9" x14ac:dyDescent="0.25">
      <c r="B4141">
        <v>4138</v>
      </c>
      <c r="C4141" t="s">
        <v>29</v>
      </c>
      <c r="D4141" t="s">
        <v>1209</v>
      </c>
      <c r="E4141" t="s">
        <v>30</v>
      </c>
      <c r="F4141" t="s">
        <v>2167</v>
      </c>
      <c r="G4141" t="s">
        <v>4466</v>
      </c>
      <c r="H4141" t="s">
        <v>1235</v>
      </c>
      <c r="I4141" t="s">
        <v>32</v>
      </c>
    </row>
    <row r="4142" spans="2:9" x14ac:dyDescent="0.25">
      <c r="B4142">
        <v>4139</v>
      </c>
      <c r="C4142" t="s">
        <v>29</v>
      </c>
      <c r="D4142" t="s">
        <v>1208</v>
      </c>
      <c r="E4142" t="s">
        <v>30</v>
      </c>
      <c r="F4142" t="s">
        <v>2167</v>
      </c>
      <c r="G4142" t="s">
        <v>4467</v>
      </c>
      <c r="H4142" t="s">
        <v>1235</v>
      </c>
      <c r="I4142" t="s">
        <v>32</v>
      </c>
    </row>
    <row r="4143" spans="2:9" x14ac:dyDescent="0.25">
      <c r="B4143">
        <v>4140</v>
      </c>
      <c r="C4143" t="s">
        <v>29</v>
      </c>
      <c r="D4143" t="s">
        <v>1208</v>
      </c>
      <c r="E4143" t="s">
        <v>30</v>
      </c>
      <c r="F4143" t="s">
        <v>2167</v>
      </c>
      <c r="G4143" t="s">
        <v>4468</v>
      </c>
      <c r="H4143" t="s">
        <v>1235</v>
      </c>
      <c r="I4143" t="s">
        <v>32</v>
      </c>
    </row>
    <row r="4144" spans="2:9" x14ac:dyDescent="0.25">
      <c r="B4144">
        <v>4141</v>
      </c>
      <c r="C4144" t="s">
        <v>29</v>
      </c>
      <c r="D4144" t="s">
        <v>1208</v>
      </c>
      <c r="E4144" t="s">
        <v>30</v>
      </c>
      <c r="F4144" t="s">
        <v>2167</v>
      </c>
      <c r="G4144" t="s">
        <v>377</v>
      </c>
      <c r="H4144" t="s">
        <v>1235</v>
      </c>
      <c r="I4144" t="s">
        <v>32</v>
      </c>
    </row>
    <row r="4145" spans="2:9" x14ac:dyDescent="0.25">
      <c r="B4145">
        <v>4142</v>
      </c>
      <c r="C4145" t="s">
        <v>29</v>
      </c>
      <c r="D4145" t="s">
        <v>321</v>
      </c>
      <c r="E4145" t="s">
        <v>30</v>
      </c>
      <c r="F4145" t="s">
        <v>2167</v>
      </c>
      <c r="G4145" t="s">
        <v>1843</v>
      </c>
      <c r="H4145" t="s">
        <v>1235</v>
      </c>
      <c r="I4145" t="s">
        <v>32</v>
      </c>
    </row>
    <row r="4146" spans="2:9" x14ac:dyDescent="0.25">
      <c r="B4146">
        <v>4143</v>
      </c>
      <c r="C4146" t="s">
        <v>29</v>
      </c>
      <c r="D4146" t="s">
        <v>779</v>
      </c>
      <c r="E4146" t="s">
        <v>30</v>
      </c>
      <c r="F4146" t="s">
        <v>2167</v>
      </c>
      <c r="G4146" t="s">
        <v>4469</v>
      </c>
      <c r="H4146" t="s">
        <v>1235</v>
      </c>
      <c r="I4146" t="s">
        <v>32</v>
      </c>
    </row>
    <row r="4147" spans="2:9" x14ac:dyDescent="0.25">
      <c r="B4147">
        <v>4144</v>
      </c>
      <c r="C4147" t="s">
        <v>29</v>
      </c>
      <c r="D4147" t="s">
        <v>57</v>
      </c>
      <c r="E4147" t="s">
        <v>30</v>
      </c>
      <c r="F4147" t="s">
        <v>2167</v>
      </c>
      <c r="G4147" t="s">
        <v>4470</v>
      </c>
      <c r="H4147" t="s">
        <v>1235</v>
      </c>
      <c r="I4147" t="s">
        <v>32</v>
      </c>
    </row>
    <row r="4148" spans="2:9" x14ac:dyDescent="0.25">
      <c r="B4148">
        <v>4145</v>
      </c>
      <c r="C4148" t="s">
        <v>29</v>
      </c>
      <c r="D4148" t="s">
        <v>2179</v>
      </c>
      <c r="E4148" t="s">
        <v>30</v>
      </c>
      <c r="F4148" t="s">
        <v>2167</v>
      </c>
      <c r="G4148" t="s">
        <v>4471</v>
      </c>
      <c r="H4148" t="s">
        <v>1235</v>
      </c>
      <c r="I4148" t="s">
        <v>32</v>
      </c>
    </row>
    <row r="4149" spans="2:9" x14ac:dyDescent="0.25">
      <c r="B4149">
        <v>4146</v>
      </c>
      <c r="C4149" t="s">
        <v>29</v>
      </c>
      <c r="D4149" t="s">
        <v>1209</v>
      </c>
      <c r="E4149" t="s">
        <v>30</v>
      </c>
      <c r="F4149" t="s">
        <v>2167</v>
      </c>
      <c r="G4149" t="s">
        <v>4472</v>
      </c>
      <c r="H4149" t="s">
        <v>1235</v>
      </c>
      <c r="I4149" t="s">
        <v>32</v>
      </c>
    </row>
    <row r="4150" spans="2:9" x14ac:dyDescent="0.25">
      <c r="B4150">
        <v>4147</v>
      </c>
      <c r="C4150" t="s">
        <v>29</v>
      </c>
      <c r="D4150" t="s">
        <v>57</v>
      </c>
      <c r="E4150" t="s">
        <v>30</v>
      </c>
      <c r="F4150" t="s">
        <v>2167</v>
      </c>
      <c r="G4150" t="s">
        <v>4473</v>
      </c>
      <c r="H4150" t="s">
        <v>1235</v>
      </c>
      <c r="I4150" t="s">
        <v>32</v>
      </c>
    </row>
    <row r="4151" spans="2:9" x14ac:dyDescent="0.25">
      <c r="B4151">
        <v>4148</v>
      </c>
      <c r="C4151" t="s">
        <v>29</v>
      </c>
      <c r="D4151" t="s">
        <v>782</v>
      </c>
      <c r="E4151" t="s">
        <v>30</v>
      </c>
      <c r="F4151" t="s">
        <v>2167</v>
      </c>
      <c r="G4151" t="s">
        <v>4474</v>
      </c>
      <c r="H4151" t="s">
        <v>1235</v>
      </c>
      <c r="I4151" t="s">
        <v>32</v>
      </c>
    </row>
    <row r="4152" spans="2:9" x14ac:dyDescent="0.25">
      <c r="B4152">
        <v>4149</v>
      </c>
      <c r="C4152" t="s">
        <v>29</v>
      </c>
      <c r="D4152" t="s">
        <v>782</v>
      </c>
      <c r="E4152" t="s">
        <v>30</v>
      </c>
      <c r="F4152" t="s">
        <v>2167</v>
      </c>
      <c r="G4152" t="s">
        <v>4475</v>
      </c>
      <c r="H4152" t="s">
        <v>1235</v>
      </c>
      <c r="I4152" t="s">
        <v>32</v>
      </c>
    </row>
    <row r="4153" spans="2:9" x14ac:dyDescent="0.25">
      <c r="B4153">
        <v>4150</v>
      </c>
      <c r="C4153" t="s">
        <v>29</v>
      </c>
      <c r="D4153" t="s">
        <v>2845</v>
      </c>
      <c r="E4153" t="s">
        <v>30</v>
      </c>
      <c r="F4153" t="s">
        <v>2167</v>
      </c>
      <c r="G4153" t="s">
        <v>4476</v>
      </c>
      <c r="H4153" t="s">
        <v>1235</v>
      </c>
      <c r="I4153" t="s">
        <v>32</v>
      </c>
    </row>
    <row r="4154" spans="2:9" x14ac:dyDescent="0.25">
      <c r="B4154">
        <v>4151</v>
      </c>
      <c r="C4154" t="s">
        <v>29</v>
      </c>
      <c r="D4154" t="s">
        <v>1820</v>
      </c>
      <c r="E4154" t="s">
        <v>30</v>
      </c>
      <c r="F4154" t="s">
        <v>2167</v>
      </c>
      <c r="G4154" t="s">
        <v>4477</v>
      </c>
      <c r="H4154" t="s">
        <v>1235</v>
      </c>
      <c r="I4154" t="s">
        <v>32</v>
      </c>
    </row>
    <row r="4155" spans="2:9" x14ac:dyDescent="0.25">
      <c r="B4155">
        <v>4152</v>
      </c>
      <c r="C4155" t="s">
        <v>29</v>
      </c>
      <c r="D4155" t="s">
        <v>785</v>
      </c>
      <c r="E4155" t="s">
        <v>30</v>
      </c>
      <c r="F4155" t="s">
        <v>2167</v>
      </c>
      <c r="G4155" t="s">
        <v>4478</v>
      </c>
      <c r="H4155" t="s">
        <v>1235</v>
      </c>
      <c r="I4155" t="s">
        <v>32</v>
      </c>
    </row>
    <row r="4156" spans="2:9" x14ac:dyDescent="0.25">
      <c r="B4156">
        <v>4153</v>
      </c>
      <c r="C4156" t="s">
        <v>29</v>
      </c>
      <c r="D4156" t="s">
        <v>325</v>
      </c>
      <c r="E4156" t="s">
        <v>30</v>
      </c>
      <c r="F4156" t="s">
        <v>2167</v>
      </c>
      <c r="G4156" t="s">
        <v>4479</v>
      </c>
      <c r="H4156" t="s">
        <v>1235</v>
      </c>
      <c r="I4156" t="s">
        <v>32</v>
      </c>
    </row>
    <row r="4157" spans="2:9" x14ac:dyDescent="0.25">
      <c r="B4157">
        <v>4154</v>
      </c>
      <c r="C4157" t="s">
        <v>29</v>
      </c>
      <c r="D4157" t="s">
        <v>1434</v>
      </c>
      <c r="E4157" t="s">
        <v>30</v>
      </c>
      <c r="F4157" t="s">
        <v>2167</v>
      </c>
      <c r="G4157" t="s">
        <v>2257</v>
      </c>
      <c r="H4157" t="s">
        <v>1235</v>
      </c>
      <c r="I4157" t="s">
        <v>32</v>
      </c>
    </row>
    <row r="4158" spans="2:9" x14ac:dyDescent="0.25">
      <c r="B4158">
        <v>4155</v>
      </c>
      <c r="C4158" t="s">
        <v>29</v>
      </c>
      <c r="D4158" t="s">
        <v>1313</v>
      </c>
      <c r="E4158" t="s">
        <v>30</v>
      </c>
      <c r="F4158" t="s">
        <v>2167</v>
      </c>
      <c r="G4158" t="s">
        <v>4480</v>
      </c>
      <c r="H4158" t="s">
        <v>1235</v>
      </c>
      <c r="I4158" t="s">
        <v>32</v>
      </c>
    </row>
    <row r="4159" spans="2:9" x14ac:dyDescent="0.25">
      <c r="B4159">
        <v>4156</v>
      </c>
      <c r="C4159" t="s">
        <v>29</v>
      </c>
      <c r="D4159" t="s">
        <v>325</v>
      </c>
      <c r="E4159" t="s">
        <v>30</v>
      </c>
      <c r="F4159" t="s">
        <v>2167</v>
      </c>
      <c r="G4159" t="s">
        <v>4481</v>
      </c>
      <c r="H4159" t="s">
        <v>1235</v>
      </c>
      <c r="I4159" t="s">
        <v>32</v>
      </c>
    </row>
    <row r="4160" spans="2:9" x14ac:dyDescent="0.25">
      <c r="B4160">
        <v>4157</v>
      </c>
      <c r="C4160" t="s">
        <v>29</v>
      </c>
      <c r="D4160" t="s">
        <v>1313</v>
      </c>
      <c r="E4160" t="s">
        <v>30</v>
      </c>
      <c r="F4160" t="s">
        <v>2167</v>
      </c>
      <c r="G4160" t="s">
        <v>4482</v>
      </c>
      <c r="H4160" t="s">
        <v>1235</v>
      </c>
      <c r="I4160" t="s">
        <v>32</v>
      </c>
    </row>
    <row r="4161" spans="2:9" x14ac:dyDescent="0.25">
      <c r="B4161">
        <v>4158</v>
      </c>
      <c r="C4161" t="s">
        <v>29</v>
      </c>
      <c r="D4161" t="s">
        <v>528</v>
      </c>
      <c r="E4161" t="s">
        <v>30</v>
      </c>
      <c r="F4161" t="s">
        <v>2167</v>
      </c>
      <c r="G4161" t="s">
        <v>4483</v>
      </c>
      <c r="H4161" t="s">
        <v>1235</v>
      </c>
      <c r="I4161" t="s">
        <v>32</v>
      </c>
    </row>
    <row r="4162" spans="2:9" x14ac:dyDescent="0.25">
      <c r="B4162">
        <v>4159</v>
      </c>
      <c r="C4162" t="s">
        <v>29</v>
      </c>
      <c r="D4162" t="s">
        <v>1826</v>
      </c>
      <c r="E4162" t="s">
        <v>30</v>
      </c>
      <c r="F4162" t="s">
        <v>2167</v>
      </c>
      <c r="G4162" t="s">
        <v>4484</v>
      </c>
      <c r="H4162" t="s">
        <v>1235</v>
      </c>
      <c r="I4162" t="s">
        <v>32</v>
      </c>
    </row>
    <row r="4163" spans="2:9" x14ac:dyDescent="0.25">
      <c r="B4163">
        <v>4160</v>
      </c>
      <c r="C4163" t="s">
        <v>29</v>
      </c>
      <c r="D4163" t="s">
        <v>1998</v>
      </c>
      <c r="E4163" t="s">
        <v>30</v>
      </c>
      <c r="F4163" t="s">
        <v>2167</v>
      </c>
      <c r="G4163" t="s">
        <v>4485</v>
      </c>
      <c r="H4163" t="s">
        <v>1235</v>
      </c>
      <c r="I4163" t="s">
        <v>32</v>
      </c>
    </row>
    <row r="4164" spans="2:9" x14ac:dyDescent="0.25">
      <c r="B4164">
        <v>4161</v>
      </c>
      <c r="C4164" t="s">
        <v>29</v>
      </c>
      <c r="D4164" t="s">
        <v>54</v>
      </c>
      <c r="E4164" t="s">
        <v>30</v>
      </c>
      <c r="F4164" t="s">
        <v>2167</v>
      </c>
      <c r="G4164" t="s">
        <v>4486</v>
      </c>
      <c r="H4164" t="s">
        <v>1235</v>
      </c>
      <c r="I4164" t="s">
        <v>32</v>
      </c>
    </row>
    <row r="4165" spans="2:9" x14ac:dyDescent="0.25">
      <c r="B4165">
        <v>4162</v>
      </c>
      <c r="C4165" t="s">
        <v>29</v>
      </c>
      <c r="D4165" t="s">
        <v>3127</v>
      </c>
      <c r="E4165" t="s">
        <v>30</v>
      </c>
      <c r="F4165" t="s">
        <v>2167</v>
      </c>
      <c r="G4165" t="s">
        <v>4487</v>
      </c>
      <c r="H4165" t="s">
        <v>1235</v>
      </c>
      <c r="I4165" t="s">
        <v>32</v>
      </c>
    </row>
    <row r="4166" spans="2:9" x14ac:dyDescent="0.25">
      <c r="B4166">
        <v>4163</v>
      </c>
      <c r="C4166" t="s">
        <v>29</v>
      </c>
      <c r="D4166" t="s">
        <v>1826</v>
      </c>
      <c r="E4166" t="s">
        <v>30</v>
      </c>
      <c r="F4166" t="s">
        <v>2167</v>
      </c>
      <c r="G4166" t="s">
        <v>2093</v>
      </c>
      <c r="H4166" t="s">
        <v>1235</v>
      </c>
      <c r="I4166" t="s">
        <v>32</v>
      </c>
    </row>
    <row r="4167" spans="2:9" x14ac:dyDescent="0.25">
      <c r="B4167">
        <v>4164</v>
      </c>
      <c r="C4167" t="s">
        <v>29</v>
      </c>
      <c r="D4167" t="s">
        <v>54</v>
      </c>
      <c r="E4167" t="s">
        <v>30</v>
      </c>
      <c r="F4167" t="s">
        <v>2167</v>
      </c>
      <c r="G4167" t="s">
        <v>3791</v>
      </c>
      <c r="H4167" t="s">
        <v>1235</v>
      </c>
      <c r="I4167" t="s">
        <v>32</v>
      </c>
    </row>
    <row r="4168" spans="2:9" x14ac:dyDescent="0.25">
      <c r="B4168">
        <v>4165</v>
      </c>
      <c r="C4168" t="s">
        <v>29</v>
      </c>
      <c r="D4168" t="s">
        <v>1826</v>
      </c>
      <c r="E4168" t="s">
        <v>30</v>
      </c>
      <c r="F4168" t="s">
        <v>2167</v>
      </c>
      <c r="G4168" t="s">
        <v>4488</v>
      </c>
      <c r="H4168" t="s">
        <v>1235</v>
      </c>
      <c r="I4168" t="s">
        <v>32</v>
      </c>
    </row>
    <row r="4169" spans="2:9" x14ac:dyDescent="0.25">
      <c r="B4169">
        <v>4166</v>
      </c>
      <c r="C4169" t="s">
        <v>29</v>
      </c>
      <c r="D4169" t="s">
        <v>54</v>
      </c>
      <c r="E4169" t="s">
        <v>30</v>
      </c>
      <c r="F4169" t="s">
        <v>2167</v>
      </c>
      <c r="G4169" t="s">
        <v>4489</v>
      </c>
      <c r="H4169" t="s">
        <v>1235</v>
      </c>
      <c r="I4169" t="s">
        <v>32</v>
      </c>
    </row>
    <row r="4170" spans="2:9" x14ac:dyDescent="0.25">
      <c r="B4170">
        <v>4167</v>
      </c>
      <c r="C4170" t="s">
        <v>29</v>
      </c>
      <c r="D4170" t="s">
        <v>54</v>
      </c>
      <c r="E4170" t="s">
        <v>30</v>
      </c>
      <c r="F4170" t="s">
        <v>2167</v>
      </c>
      <c r="G4170" t="s">
        <v>4490</v>
      </c>
      <c r="H4170" t="s">
        <v>1839</v>
      </c>
      <c r="I4170" t="s">
        <v>32</v>
      </c>
    </row>
    <row r="4171" spans="2:9" x14ac:dyDescent="0.25">
      <c r="B4171">
        <v>4168</v>
      </c>
      <c r="C4171" t="s">
        <v>29</v>
      </c>
      <c r="D4171" t="s">
        <v>528</v>
      </c>
      <c r="E4171" t="s">
        <v>30</v>
      </c>
      <c r="F4171" t="s">
        <v>2167</v>
      </c>
      <c r="G4171" t="s">
        <v>4491</v>
      </c>
      <c r="H4171" t="s">
        <v>1839</v>
      </c>
      <c r="I4171" t="s">
        <v>32</v>
      </c>
    </row>
    <row r="4172" spans="2:9" x14ac:dyDescent="0.25">
      <c r="B4172">
        <v>4169</v>
      </c>
      <c r="C4172" t="s">
        <v>29</v>
      </c>
      <c r="D4172" t="s">
        <v>54</v>
      </c>
      <c r="E4172" t="s">
        <v>30</v>
      </c>
      <c r="F4172" t="s">
        <v>2167</v>
      </c>
      <c r="G4172" t="s">
        <v>4492</v>
      </c>
      <c r="H4172" t="s">
        <v>1839</v>
      </c>
      <c r="I4172" t="s">
        <v>32</v>
      </c>
    </row>
    <row r="4173" spans="2:9" x14ac:dyDescent="0.25">
      <c r="B4173">
        <v>4170</v>
      </c>
      <c r="C4173" t="s">
        <v>29</v>
      </c>
      <c r="D4173" t="s">
        <v>528</v>
      </c>
      <c r="E4173" t="s">
        <v>30</v>
      </c>
      <c r="F4173" t="s">
        <v>2167</v>
      </c>
      <c r="G4173" t="s">
        <v>4493</v>
      </c>
      <c r="H4173" t="s">
        <v>1839</v>
      </c>
      <c r="I4173" t="s">
        <v>32</v>
      </c>
    </row>
    <row r="4174" spans="2:9" x14ac:dyDescent="0.25">
      <c r="B4174">
        <v>4171</v>
      </c>
      <c r="C4174" t="s">
        <v>29</v>
      </c>
      <c r="D4174" t="s">
        <v>528</v>
      </c>
      <c r="E4174" t="s">
        <v>30</v>
      </c>
      <c r="F4174" t="s">
        <v>2167</v>
      </c>
      <c r="G4174" t="s">
        <v>4494</v>
      </c>
      <c r="H4174" t="s">
        <v>1839</v>
      </c>
      <c r="I4174" t="s">
        <v>32</v>
      </c>
    </row>
    <row r="4175" spans="2:9" x14ac:dyDescent="0.25">
      <c r="B4175">
        <v>4172</v>
      </c>
      <c r="C4175" t="s">
        <v>29</v>
      </c>
      <c r="D4175" t="s">
        <v>528</v>
      </c>
      <c r="E4175" t="s">
        <v>30</v>
      </c>
      <c r="F4175" t="s">
        <v>2167</v>
      </c>
      <c r="G4175" t="s">
        <v>3471</v>
      </c>
      <c r="H4175" t="s">
        <v>1839</v>
      </c>
      <c r="I4175" t="s">
        <v>32</v>
      </c>
    </row>
    <row r="4176" spans="2:9" x14ac:dyDescent="0.25">
      <c r="B4176">
        <v>4173</v>
      </c>
      <c r="C4176" t="s">
        <v>29</v>
      </c>
      <c r="D4176" t="s">
        <v>922</v>
      </c>
      <c r="E4176" t="s">
        <v>30</v>
      </c>
      <c r="F4176" t="s">
        <v>2167</v>
      </c>
      <c r="G4176" t="s">
        <v>4495</v>
      </c>
      <c r="H4176" t="s">
        <v>1839</v>
      </c>
      <c r="I4176" t="s">
        <v>32</v>
      </c>
    </row>
    <row r="4177" spans="2:9" x14ac:dyDescent="0.25">
      <c r="B4177">
        <v>4174</v>
      </c>
      <c r="C4177" t="s">
        <v>29</v>
      </c>
      <c r="D4177" t="s">
        <v>789</v>
      </c>
      <c r="E4177" t="s">
        <v>30</v>
      </c>
      <c r="F4177" t="s">
        <v>2245</v>
      </c>
      <c r="G4177" t="s">
        <v>4496</v>
      </c>
      <c r="H4177" t="s">
        <v>1839</v>
      </c>
      <c r="I4177" t="s">
        <v>32</v>
      </c>
    </row>
    <row r="4178" spans="2:9" x14ac:dyDescent="0.25">
      <c r="B4178">
        <v>4175</v>
      </c>
      <c r="C4178" t="s">
        <v>29</v>
      </c>
      <c r="D4178" t="s">
        <v>789</v>
      </c>
      <c r="E4178" t="s">
        <v>30</v>
      </c>
      <c r="F4178" t="s">
        <v>2245</v>
      </c>
      <c r="G4178" t="s">
        <v>4497</v>
      </c>
      <c r="H4178" t="s">
        <v>1839</v>
      </c>
      <c r="I4178" t="s">
        <v>32</v>
      </c>
    </row>
    <row r="4179" spans="2:9" x14ac:dyDescent="0.25">
      <c r="B4179">
        <v>4176</v>
      </c>
      <c r="C4179" t="s">
        <v>29</v>
      </c>
      <c r="D4179" t="s">
        <v>1313</v>
      </c>
      <c r="E4179" t="s">
        <v>30</v>
      </c>
      <c r="F4179" t="s">
        <v>2245</v>
      </c>
      <c r="G4179" t="s">
        <v>4498</v>
      </c>
      <c r="H4179" t="s">
        <v>1839</v>
      </c>
      <c r="I4179" t="s">
        <v>32</v>
      </c>
    </row>
    <row r="4180" spans="2:9" x14ac:dyDescent="0.25">
      <c r="B4180">
        <v>4177</v>
      </c>
      <c r="C4180" t="s">
        <v>29</v>
      </c>
      <c r="D4180" t="s">
        <v>1434</v>
      </c>
      <c r="E4180" t="s">
        <v>30</v>
      </c>
      <c r="F4180" t="s">
        <v>2245</v>
      </c>
      <c r="G4180" t="s">
        <v>4499</v>
      </c>
      <c r="H4180" t="s">
        <v>1839</v>
      </c>
      <c r="I4180" t="s">
        <v>32</v>
      </c>
    </row>
    <row r="4181" spans="2:9" x14ac:dyDescent="0.25">
      <c r="B4181">
        <v>4178</v>
      </c>
      <c r="C4181" t="s">
        <v>29</v>
      </c>
      <c r="D4181" t="s">
        <v>1313</v>
      </c>
      <c r="E4181" t="s">
        <v>30</v>
      </c>
      <c r="F4181" t="s">
        <v>2245</v>
      </c>
      <c r="G4181" t="s">
        <v>4500</v>
      </c>
      <c r="H4181" t="s">
        <v>1839</v>
      </c>
      <c r="I4181" t="s">
        <v>32</v>
      </c>
    </row>
    <row r="4182" spans="2:9" x14ac:dyDescent="0.25">
      <c r="B4182">
        <v>4179</v>
      </c>
      <c r="C4182" t="s">
        <v>29</v>
      </c>
      <c r="D4182" t="s">
        <v>1313</v>
      </c>
      <c r="E4182" t="s">
        <v>30</v>
      </c>
      <c r="F4182" t="s">
        <v>2245</v>
      </c>
      <c r="G4182" t="s">
        <v>4501</v>
      </c>
      <c r="H4182" t="s">
        <v>1839</v>
      </c>
      <c r="I4182" t="s">
        <v>32</v>
      </c>
    </row>
    <row r="4183" spans="2:9" x14ac:dyDescent="0.25">
      <c r="B4183">
        <v>4180</v>
      </c>
      <c r="C4183" t="s">
        <v>29</v>
      </c>
      <c r="D4183" t="s">
        <v>2845</v>
      </c>
      <c r="E4183" t="s">
        <v>30</v>
      </c>
      <c r="F4183" t="s">
        <v>2245</v>
      </c>
      <c r="G4183" t="s">
        <v>4502</v>
      </c>
      <c r="H4183" t="s">
        <v>1839</v>
      </c>
      <c r="I4183" t="s">
        <v>32</v>
      </c>
    </row>
    <row r="4184" spans="2:9" x14ac:dyDescent="0.25">
      <c r="B4184">
        <v>4181</v>
      </c>
      <c r="C4184" t="s">
        <v>29</v>
      </c>
      <c r="D4184" t="s">
        <v>922</v>
      </c>
      <c r="E4184" t="s">
        <v>30</v>
      </c>
      <c r="F4184" t="s">
        <v>2245</v>
      </c>
      <c r="G4184" t="s">
        <v>4503</v>
      </c>
      <c r="H4184" t="s">
        <v>1839</v>
      </c>
      <c r="I4184" t="s">
        <v>32</v>
      </c>
    </row>
    <row r="4185" spans="2:9" x14ac:dyDescent="0.25">
      <c r="B4185">
        <v>4182</v>
      </c>
      <c r="C4185" t="s">
        <v>29</v>
      </c>
      <c r="D4185" t="s">
        <v>325</v>
      </c>
      <c r="E4185" t="s">
        <v>30</v>
      </c>
      <c r="F4185" t="s">
        <v>2245</v>
      </c>
      <c r="G4185" t="s">
        <v>4504</v>
      </c>
      <c r="H4185" t="s">
        <v>1839</v>
      </c>
      <c r="I4185" t="s">
        <v>32</v>
      </c>
    </row>
    <row r="4186" spans="2:9" x14ac:dyDescent="0.25">
      <c r="B4186">
        <v>4183</v>
      </c>
      <c r="C4186" t="s">
        <v>29</v>
      </c>
      <c r="D4186" t="s">
        <v>922</v>
      </c>
      <c r="E4186" t="s">
        <v>30</v>
      </c>
      <c r="F4186" t="s">
        <v>2245</v>
      </c>
      <c r="G4186" t="s">
        <v>4505</v>
      </c>
      <c r="H4186" t="s">
        <v>1839</v>
      </c>
      <c r="I4186" t="s">
        <v>32</v>
      </c>
    </row>
    <row r="4187" spans="2:9" x14ac:dyDescent="0.25">
      <c r="B4187">
        <v>4184</v>
      </c>
      <c r="C4187" t="s">
        <v>29</v>
      </c>
      <c r="D4187" t="s">
        <v>325</v>
      </c>
      <c r="E4187" t="s">
        <v>30</v>
      </c>
      <c r="F4187" t="s">
        <v>2245</v>
      </c>
      <c r="G4187" t="s">
        <v>4506</v>
      </c>
      <c r="H4187" t="s">
        <v>1839</v>
      </c>
      <c r="I4187" t="s">
        <v>32</v>
      </c>
    </row>
    <row r="4188" spans="2:9" x14ac:dyDescent="0.25">
      <c r="B4188">
        <v>4185</v>
      </c>
      <c r="C4188" t="s">
        <v>29</v>
      </c>
      <c r="D4188" t="s">
        <v>785</v>
      </c>
      <c r="E4188" t="s">
        <v>30</v>
      </c>
      <c r="F4188" t="s">
        <v>2245</v>
      </c>
      <c r="G4188" t="s">
        <v>4507</v>
      </c>
      <c r="H4188" t="s">
        <v>1839</v>
      </c>
      <c r="I4188" t="s">
        <v>32</v>
      </c>
    </row>
    <row r="4189" spans="2:9" x14ac:dyDescent="0.25">
      <c r="B4189">
        <v>4186</v>
      </c>
      <c r="C4189" t="s">
        <v>29</v>
      </c>
      <c r="D4189" t="s">
        <v>922</v>
      </c>
      <c r="E4189" t="s">
        <v>30</v>
      </c>
      <c r="F4189" t="s">
        <v>2245</v>
      </c>
      <c r="G4189" t="s">
        <v>4508</v>
      </c>
      <c r="H4189" t="s">
        <v>1839</v>
      </c>
      <c r="I4189" t="s">
        <v>32</v>
      </c>
    </row>
    <row r="4190" spans="2:9" x14ac:dyDescent="0.25">
      <c r="B4190">
        <v>4187</v>
      </c>
      <c r="C4190" t="s">
        <v>29</v>
      </c>
      <c r="D4190" t="s">
        <v>922</v>
      </c>
      <c r="E4190" t="s">
        <v>30</v>
      </c>
      <c r="F4190" t="s">
        <v>2245</v>
      </c>
      <c r="G4190" t="s">
        <v>2352</v>
      </c>
      <c r="H4190" t="s">
        <v>1839</v>
      </c>
      <c r="I4190" t="s">
        <v>32</v>
      </c>
    </row>
    <row r="4191" spans="2:9" x14ac:dyDescent="0.25">
      <c r="B4191">
        <v>4188</v>
      </c>
      <c r="C4191" t="s">
        <v>29</v>
      </c>
      <c r="D4191" t="s">
        <v>56</v>
      </c>
      <c r="E4191" t="s">
        <v>30</v>
      </c>
      <c r="F4191" t="s">
        <v>2245</v>
      </c>
      <c r="G4191" t="s">
        <v>4509</v>
      </c>
      <c r="H4191" t="s">
        <v>1839</v>
      </c>
      <c r="I4191" t="s">
        <v>32</v>
      </c>
    </row>
    <row r="4192" spans="2:9" x14ac:dyDescent="0.25">
      <c r="B4192">
        <v>4189</v>
      </c>
      <c r="C4192" t="s">
        <v>29</v>
      </c>
      <c r="D4192" t="s">
        <v>56</v>
      </c>
      <c r="E4192" t="s">
        <v>30</v>
      </c>
      <c r="F4192" t="s">
        <v>2245</v>
      </c>
      <c r="G4192" t="s">
        <v>4510</v>
      </c>
      <c r="H4192" t="s">
        <v>1839</v>
      </c>
      <c r="I4192" t="s">
        <v>32</v>
      </c>
    </row>
    <row r="4193" spans="2:9" x14ac:dyDescent="0.25">
      <c r="B4193">
        <v>4190</v>
      </c>
      <c r="C4193" t="s">
        <v>29</v>
      </c>
      <c r="D4193" t="s">
        <v>1434</v>
      </c>
      <c r="E4193" t="s">
        <v>30</v>
      </c>
      <c r="F4193" t="s">
        <v>2245</v>
      </c>
      <c r="G4193" t="s">
        <v>3515</v>
      </c>
      <c r="H4193" t="s">
        <v>1839</v>
      </c>
      <c r="I4193" t="s">
        <v>32</v>
      </c>
    </row>
    <row r="4194" spans="2:9" x14ac:dyDescent="0.25">
      <c r="B4194">
        <v>4191</v>
      </c>
      <c r="C4194" t="s">
        <v>29</v>
      </c>
      <c r="D4194" t="s">
        <v>2845</v>
      </c>
      <c r="E4194" t="s">
        <v>30</v>
      </c>
      <c r="F4194" t="s">
        <v>2245</v>
      </c>
      <c r="G4194" t="s">
        <v>4511</v>
      </c>
      <c r="H4194" t="s">
        <v>1839</v>
      </c>
      <c r="I4194" t="s">
        <v>32</v>
      </c>
    </row>
    <row r="4195" spans="2:9" x14ac:dyDescent="0.25">
      <c r="B4195">
        <v>4192</v>
      </c>
      <c r="C4195" t="s">
        <v>29</v>
      </c>
      <c r="D4195" t="s">
        <v>2845</v>
      </c>
      <c r="E4195" t="s">
        <v>30</v>
      </c>
      <c r="F4195" t="s">
        <v>2245</v>
      </c>
      <c r="G4195" t="s">
        <v>4512</v>
      </c>
      <c r="H4195" t="s">
        <v>1839</v>
      </c>
      <c r="I4195" t="s">
        <v>32</v>
      </c>
    </row>
    <row r="4196" spans="2:9" x14ac:dyDescent="0.25">
      <c r="B4196">
        <v>4193</v>
      </c>
      <c r="C4196" t="s">
        <v>29</v>
      </c>
      <c r="D4196" t="s">
        <v>2845</v>
      </c>
      <c r="E4196" t="s">
        <v>30</v>
      </c>
      <c r="F4196" t="s">
        <v>2245</v>
      </c>
      <c r="G4196" t="s">
        <v>4513</v>
      </c>
      <c r="H4196" t="s">
        <v>1839</v>
      </c>
      <c r="I4196" t="s">
        <v>32</v>
      </c>
    </row>
    <row r="4197" spans="2:9" x14ac:dyDescent="0.25">
      <c r="B4197">
        <v>4194</v>
      </c>
      <c r="C4197" t="s">
        <v>29</v>
      </c>
      <c r="D4197" t="s">
        <v>56</v>
      </c>
      <c r="E4197" t="s">
        <v>30</v>
      </c>
      <c r="F4197" t="s">
        <v>2245</v>
      </c>
      <c r="G4197" t="s">
        <v>4514</v>
      </c>
      <c r="H4197" t="s">
        <v>1839</v>
      </c>
      <c r="I4197" t="s">
        <v>32</v>
      </c>
    </row>
    <row r="4198" spans="2:9" x14ac:dyDescent="0.25">
      <c r="B4198">
        <v>4195</v>
      </c>
      <c r="C4198" t="s">
        <v>29</v>
      </c>
      <c r="D4198" t="s">
        <v>782</v>
      </c>
      <c r="E4198" t="s">
        <v>30</v>
      </c>
      <c r="F4198" t="s">
        <v>2245</v>
      </c>
      <c r="G4198" t="s">
        <v>4515</v>
      </c>
      <c r="H4198" t="s">
        <v>1839</v>
      </c>
      <c r="I4198" t="s">
        <v>32</v>
      </c>
    </row>
    <row r="4199" spans="2:9" x14ac:dyDescent="0.25">
      <c r="B4199">
        <v>4196</v>
      </c>
      <c r="C4199" t="s">
        <v>29</v>
      </c>
      <c r="D4199" t="s">
        <v>57</v>
      </c>
      <c r="E4199" t="s">
        <v>30</v>
      </c>
      <c r="F4199" t="s">
        <v>2245</v>
      </c>
      <c r="G4199" t="s">
        <v>343</v>
      </c>
      <c r="H4199" t="s">
        <v>1839</v>
      </c>
      <c r="I4199" t="s">
        <v>32</v>
      </c>
    </row>
    <row r="4200" spans="2:9" x14ac:dyDescent="0.25">
      <c r="B4200">
        <v>4197</v>
      </c>
      <c r="C4200" t="s">
        <v>29</v>
      </c>
      <c r="D4200" t="s">
        <v>57</v>
      </c>
      <c r="E4200" t="s">
        <v>30</v>
      </c>
      <c r="F4200" t="s">
        <v>2245</v>
      </c>
      <c r="G4200" t="s">
        <v>1339</v>
      </c>
      <c r="H4200" t="s">
        <v>4516</v>
      </c>
      <c r="I4200" t="s">
        <v>32</v>
      </c>
    </row>
    <row r="4201" spans="2:9" x14ac:dyDescent="0.25">
      <c r="B4201">
        <v>4198</v>
      </c>
      <c r="C4201" t="s">
        <v>29</v>
      </c>
      <c r="D4201" t="s">
        <v>779</v>
      </c>
      <c r="E4201" t="s">
        <v>30</v>
      </c>
      <c r="F4201" t="s">
        <v>2245</v>
      </c>
      <c r="G4201" t="s">
        <v>4517</v>
      </c>
      <c r="H4201" t="s">
        <v>4516</v>
      </c>
      <c r="I4201" t="s">
        <v>32</v>
      </c>
    </row>
    <row r="4202" spans="2:9" x14ac:dyDescent="0.25">
      <c r="B4202">
        <v>4199</v>
      </c>
      <c r="C4202" t="s">
        <v>29</v>
      </c>
      <c r="D4202" t="s">
        <v>782</v>
      </c>
      <c r="E4202" t="s">
        <v>30</v>
      </c>
      <c r="F4202" t="s">
        <v>2245</v>
      </c>
      <c r="G4202" t="s">
        <v>4518</v>
      </c>
      <c r="H4202" t="s">
        <v>4516</v>
      </c>
      <c r="I4202" t="s">
        <v>32</v>
      </c>
    </row>
    <row r="4203" spans="2:9" x14ac:dyDescent="0.25">
      <c r="B4203">
        <v>4200</v>
      </c>
      <c r="C4203" t="s">
        <v>29</v>
      </c>
      <c r="D4203" t="s">
        <v>321</v>
      </c>
      <c r="E4203" t="s">
        <v>30</v>
      </c>
      <c r="F4203" t="s">
        <v>2245</v>
      </c>
      <c r="G4203" t="s">
        <v>4519</v>
      </c>
      <c r="H4203" t="s">
        <v>4516</v>
      </c>
      <c r="I4203" t="s">
        <v>32</v>
      </c>
    </row>
    <row r="4204" spans="2:9" x14ac:dyDescent="0.25">
      <c r="B4204">
        <v>4201</v>
      </c>
      <c r="C4204" t="s">
        <v>29</v>
      </c>
      <c r="D4204" t="s">
        <v>56</v>
      </c>
      <c r="E4204" t="s">
        <v>30</v>
      </c>
      <c r="F4204" t="s">
        <v>2245</v>
      </c>
      <c r="G4204" t="s">
        <v>577</v>
      </c>
      <c r="H4204" t="s">
        <v>4516</v>
      </c>
      <c r="I4204" t="s">
        <v>32</v>
      </c>
    </row>
    <row r="4205" spans="2:9" x14ac:dyDescent="0.25">
      <c r="B4205">
        <v>4202</v>
      </c>
      <c r="C4205" t="s">
        <v>29</v>
      </c>
      <c r="D4205" t="s">
        <v>1209</v>
      </c>
      <c r="E4205" t="s">
        <v>30</v>
      </c>
      <c r="F4205" t="s">
        <v>2245</v>
      </c>
      <c r="G4205" t="s">
        <v>4520</v>
      </c>
      <c r="H4205" t="s">
        <v>4516</v>
      </c>
      <c r="I4205" t="s">
        <v>32</v>
      </c>
    </row>
    <row r="4206" spans="2:9" x14ac:dyDescent="0.25">
      <c r="B4206">
        <v>4203</v>
      </c>
      <c r="C4206" t="s">
        <v>29</v>
      </c>
      <c r="D4206" t="s">
        <v>321</v>
      </c>
      <c r="E4206" t="s">
        <v>30</v>
      </c>
      <c r="F4206" t="s">
        <v>2245</v>
      </c>
      <c r="G4206" t="s">
        <v>4521</v>
      </c>
      <c r="H4206" t="s">
        <v>4516</v>
      </c>
      <c r="I4206" t="s">
        <v>32</v>
      </c>
    </row>
    <row r="4207" spans="2:9" x14ac:dyDescent="0.25">
      <c r="B4207">
        <v>4204</v>
      </c>
      <c r="C4207" t="s">
        <v>29</v>
      </c>
      <c r="D4207" t="s">
        <v>1209</v>
      </c>
      <c r="E4207" t="s">
        <v>30</v>
      </c>
      <c r="F4207" t="s">
        <v>2245</v>
      </c>
      <c r="G4207" t="s">
        <v>4522</v>
      </c>
      <c r="H4207" t="s">
        <v>4516</v>
      </c>
      <c r="I4207" t="s">
        <v>32</v>
      </c>
    </row>
    <row r="4208" spans="2:9" x14ac:dyDescent="0.25">
      <c r="B4208">
        <v>4205</v>
      </c>
      <c r="C4208" t="s">
        <v>29</v>
      </c>
      <c r="D4208" t="s">
        <v>57</v>
      </c>
      <c r="E4208" t="s">
        <v>30</v>
      </c>
      <c r="F4208" t="s">
        <v>2245</v>
      </c>
      <c r="G4208" t="s">
        <v>4523</v>
      </c>
      <c r="H4208" t="s">
        <v>4516</v>
      </c>
      <c r="I4208" t="s">
        <v>32</v>
      </c>
    </row>
    <row r="4209" spans="2:9" x14ac:dyDescent="0.25">
      <c r="B4209">
        <v>4206</v>
      </c>
      <c r="C4209" t="s">
        <v>29</v>
      </c>
      <c r="D4209" t="s">
        <v>1209</v>
      </c>
      <c r="E4209" t="s">
        <v>30</v>
      </c>
      <c r="F4209" t="s">
        <v>2245</v>
      </c>
      <c r="G4209" t="s">
        <v>4524</v>
      </c>
      <c r="H4209" t="s">
        <v>4516</v>
      </c>
      <c r="I4209" t="s">
        <v>32</v>
      </c>
    </row>
    <row r="4210" spans="2:9" x14ac:dyDescent="0.25">
      <c r="B4210">
        <v>4207</v>
      </c>
      <c r="C4210" t="s">
        <v>29</v>
      </c>
      <c r="D4210" t="s">
        <v>1209</v>
      </c>
      <c r="E4210" t="s">
        <v>30</v>
      </c>
      <c r="F4210" t="s">
        <v>2245</v>
      </c>
      <c r="G4210" t="s">
        <v>3244</v>
      </c>
      <c r="H4210" t="s">
        <v>4516</v>
      </c>
      <c r="I4210" t="s">
        <v>32</v>
      </c>
    </row>
    <row r="4211" spans="2:9" x14ac:dyDescent="0.25">
      <c r="B4211">
        <v>4208</v>
      </c>
      <c r="C4211" t="s">
        <v>29</v>
      </c>
      <c r="D4211" t="s">
        <v>1208</v>
      </c>
      <c r="E4211" t="s">
        <v>30</v>
      </c>
      <c r="F4211" t="s">
        <v>2245</v>
      </c>
      <c r="G4211" t="s">
        <v>3244</v>
      </c>
      <c r="H4211" t="s">
        <v>4516</v>
      </c>
      <c r="I4211" t="s">
        <v>32</v>
      </c>
    </row>
    <row r="4212" spans="2:9" x14ac:dyDescent="0.25">
      <c r="B4212">
        <v>4209</v>
      </c>
      <c r="C4212" t="s">
        <v>29</v>
      </c>
      <c r="D4212" t="s">
        <v>2179</v>
      </c>
      <c r="E4212" t="s">
        <v>30</v>
      </c>
      <c r="F4212" t="s">
        <v>2245</v>
      </c>
      <c r="G4212" t="s">
        <v>4525</v>
      </c>
      <c r="H4212" t="s">
        <v>4516</v>
      </c>
      <c r="I4212" t="s">
        <v>32</v>
      </c>
    </row>
    <row r="4213" spans="2:9" x14ac:dyDescent="0.25">
      <c r="B4213">
        <v>4210</v>
      </c>
      <c r="C4213" t="s">
        <v>29</v>
      </c>
      <c r="D4213" t="s">
        <v>1208</v>
      </c>
      <c r="E4213" t="s">
        <v>30</v>
      </c>
      <c r="F4213" t="s">
        <v>2245</v>
      </c>
      <c r="G4213" t="s">
        <v>4525</v>
      </c>
      <c r="H4213" t="s">
        <v>4516</v>
      </c>
      <c r="I4213" t="s">
        <v>32</v>
      </c>
    </row>
    <row r="4214" spans="2:9" x14ac:dyDescent="0.25">
      <c r="B4214">
        <v>4211</v>
      </c>
      <c r="C4214" t="s">
        <v>29</v>
      </c>
      <c r="D4214" t="s">
        <v>321</v>
      </c>
      <c r="E4214" t="s">
        <v>30</v>
      </c>
      <c r="F4214" t="s">
        <v>2245</v>
      </c>
      <c r="G4214" t="s">
        <v>4526</v>
      </c>
      <c r="H4214" t="s">
        <v>4516</v>
      </c>
      <c r="I4214" t="s">
        <v>32</v>
      </c>
    </row>
    <row r="4215" spans="2:9" x14ac:dyDescent="0.25">
      <c r="B4215">
        <v>4212</v>
      </c>
      <c r="C4215" t="s">
        <v>29</v>
      </c>
      <c r="D4215" t="s">
        <v>1208</v>
      </c>
      <c r="E4215" t="s">
        <v>30</v>
      </c>
      <c r="F4215" t="s">
        <v>2245</v>
      </c>
      <c r="G4215" t="s">
        <v>4526</v>
      </c>
      <c r="H4215" t="s">
        <v>4516</v>
      </c>
      <c r="I4215" t="s">
        <v>32</v>
      </c>
    </row>
    <row r="4216" spans="2:9" x14ac:dyDescent="0.25">
      <c r="B4216">
        <v>4213</v>
      </c>
      <c r="C4216" t="s">
        <v>29</v>
      </c>
      <c r="D4216" t="s">
        <v>1208</v>
      </c>
      <c r="E4216" t="s">
        <v>30</v>
      </c>
      <c r="F4216" t="s">
        <v>2245</v>
      </c>
      <c r="G4216" t="s">
        <v>4527</v>
      </c>
      <c r="H4216" t="s">
        <v>4516</v>
      </c>
      <c r="I4216" t="s">
        <v>32</v>
      </c>
    </row>
    <row r="4217" spans="2:9" x14ac:dyDescent="0.25">
      <c r="B4217">
        <v>4214</v>
      </c>
      <c r="C4217" t="s">
        <v>29</v>
      </c>
      <c r="D4217" t="s">
        <v>321</v>
      </c>
      <c r="E4217" t="s">
        <v>30</v>
      </c>
      <c r="F4217" t="s">
        <v>2245</v>
      </c>
      <c r="G4217" t="s">
        <v>4528</v>
      </c>
      <c r="H4217" t="s">
        <v>4516</v>
      </c>
      <c r="I4217" t="s">
        <v>32</v>
      </c>
    </row>
    <row r="4218" spans="2:9" x14ac:dyDescent="0.25">
      <c r="B4218">
        <v>4215</v>
      </c>
      <c r="C4218" t="s">
        <v>29</v>
      </c>
      <c r="D4218" t="s">
        <v>1208</v>
      </c>
      <c r="E4218" t="s">
        <v>30</v>
      </c>
      <c r="F4218" t="s">
        <v>2245</v>
      </c>
      <c r="G4218" t="s">
        <v>4528</v>
      </c>
      <c r="H4218" t="s">
        <v>4516</v>
      </c>
      <c r="I4218" t="s">
        <v>32</v>
      </c>
    </row>
    <row r="4219" spans="2:9" x14ac:dyDescent="0.25">
      <c r="B4219">
        <v>4216</v>
      </c>
      <c r="C4219" t="s">
        <v>29</v>
      </c>
      <c r="D4219" t="s">
        <v>1208</v>
      </c>
      <c r="E4219" t="s">
        <v>30</v>
      </c>
      <c r="F4219" t="s">
        <v>2245</v>
      </c>
      <c r="G4219" t="s">
        <v>4528</v>
      </c>
      <c r="H4219" t="s">
        <v>4516</v>
      </c>
      <c r="I4219" t="s">
        <v>32</v>
      </c>
    </row>
    <row r="4220" spans="2:9" x14ac:dyDescent="0.25">
      <c r="B4220">
        <v>4217</v>
      </c>
      <c r="C4220" t="s">
        <v>29</v>
      </c>
      <c r="D4220" t="s">
        <v>321</v>
      </c>
      <c r="E4220" t="s">
        <v>30</v>
      </c>
      <c r="F4220" t="s">
        <v>2245</v>
      </c>
      <c r="G4220" t="s">
        <v>4529</v>
      </c>
      <c r="H4220" t="s">
        <v>4516</v>
      </c>
      <c r="I4220" t="s">
        <v>32</v>
      </c>
    </row>
    <row r="4221" spans="2:9" x14ac:dyDescent="0.25">
      <c r="B4221">
        <v>4218</v>
      </c>
      <c r="C4221" t="s">
        <v>29</v>
      </c>
      <c r="D4221" t="s">
        <v>1208</v>
      </c>
      <c r="E4221" t="s">
        <v>30</v>
      </c>
      <c r="F4221" t="s">
        <v>2245</v>
      </c>
      <c r="G4221" t="s">
        <v>4530</v>
      </c>
      <c r="H4221" t="s">
        <v>4516</v>
      </c>
      <c r="I4221" t="s">
        <v>32</v>
      </c>
    </row>
    <row r="4222" spans="2:9" x14ac:dyDescent="0.25">
      <c r="B4222">
        <v>4219</v>
      </c>
      <c r="C4222" t="s">
        <v>29</v>
      </c>
      <c r="D4222" t="s">
        <v>321</v>
      </c>
      <c r="E4222" t="s">
        <v>30</v>
      </c>
      <c r="F4222" t="s">
        <v>2245</v>
      </c>
      <c r="G4222" t="s">
        <v>4530</v>
      </c>
      <c r="H4222" t="s">
        <v>4516</v>
      </c>
      <c r="I4222" t="s">
        <v>32</v>
      </c>
    </row>
    <row r="4223" spans="2:9" x14ac:dyDescent="0.25">
      <c r="B4223">
        <v>4220</v>
      </c>
      <c r="C4223" t="s">
        <v>29</v>
      </c>
      <c r="D4223" t="s">
        <v>779</v>
      </c>
      <c r="E4223" t="s">
        <v>30</v>
      </c>
      <c r="F4223" t="s">
        <v>2245</v>
      </c>
      <c r="G4223" t="s">
        <v>4531</v>
      </c>
      <c r="H4223" t="s">
        <v>4516</v>
      </c>
      <c r="I4223" t="s">
        <v>32</v>
      </c>
    </row>
    <row r="4224" spans="2:9" x14ac:dyDescent="0.25">
      <c r="B4224">
        <v>4221</v>
      </c>
      <c r="C4224" t="s">
        <v>29</v>
      </c>
      <c r="D4224" t="s">
        <v>57</v>
      </c>
      <c r="E4224" t="s">
        <v>30</v>
      </c>
      <c r="F4224" t="s">
        <v>2245</v>
      </c>
      <c r="G4224" t="s">
        <v>4532</v>
      </c>
      <c r="H4224" t="s">
        <v>4516</v>
      </c>
      <c r="I4224" t="s">
        <v>32</v>
      </c>
    </row>
    <row r="4225" spans="2:9" x14ac:dyDescent="0.25">
      <c r="B4225">
        <v>4222</v>
      </c>
      <c r="C4225" t="s">
        <v>29</v>
      </c>
      <c r="D4225" t="s">
        <v>2179</v>
      </c>
      <c r="E4225" t="s">
        <v>30</v>
      </c>
      <c r="F4225" t="s">
        <v>2245</v>
      </c>
      <c r="G4225" t="s">
        <v>4532</v>
      </c>
      <c r="H4225" t="s">
        <v>4516</v>
      </c>
      <c r="I4225" t="s">
        <v>32</v>
      </c>
    </row>
    <row r="4226" spans="2:9" x14ac:dyDescent="0.25">
      <c r="B4226">
        <v>4223</v>
      </c>
      <c r="C4226" t="s">
        <v>29</v>
      </c>
      <c r="D4226" t="s">
        <v>1209</v>
      </c>
      <c r="E4226" t="s">
        <v>30</v>
      </c>
      <c r="F4226" t="s">
        <v>2245</v>
      </c>
      <c r="G4226" t="s">
        <v>4533</v>
      </c>
      <c r="H4226" t="s">
        <v>4516</v>
      </c>
      <c r="I4226" t="s">
        <v>32</v>
      </c>
    </row>
    <row r="4227" spans="2:9" x14ac:dyDescent="0.25">
      <c r="B4227">
        <v>4224</v>
      </c>
      <c r="C4227" t="s">
        <v>29</v>
      </c>
      <c r="D4227" t="s">
        <v>2179</v>
      </c>
      <c r="E4227" t="s">
        <v>30</v>
      </c>
      <c r="F4227" t="s">
        <v>2245</v>
      </c>
      <c r="G4227" t="s">
        <v>4533</v>
      </c>
      <c r="H4227" t="s">
        <v>4516</v>
      </c>
      <c r="I4227" t="s">
        <v>32</v>
      </c>
    </row>
    <row r="4228" spans="2:9" x14ac:dyDescent="0.25">
      <c r="B4228">
        <v>4225</v>
      </c>
      <c r="C4228" t="s">
        <v>29</v>
      </c>
      <c r="D4228" t="s">
        <v>1208</v>
      </c>
      <c r="E4228" t="s">
        <v>30</v>
      </c>
      <c r="F4228" t="s">
        <v>2245</v>
      </c>
      <c r="G4228" t="s">
        <v>4534</v>
      </c>
      <c r="H4228" t="s">
        <v>4516</v>
      </c>
      <c r="I4228" t="s">
        <v>32</v>
      </c>
    </row>
    <row r="4229" spans="2:9" x14ac:dyDescent="0.25">
      <c r="B4229">
        <v>4226</v>
      </c>
      <c r="C4229" t="s">
        <v>29</v>
      </c>
      <c r="D4229" t="s">
        <v>321</v>
      </c>
      <c r="E4229" t="s">
        <v>30</v>
      </c>
      <c r="F4229" t="s">
        <v>2245</v>
      </c>
      <c r="G4229" t="s">
        <v>4535</v>
      </c>
      <c r="H4229" t="s">
        <v>4516</v>
      </c>
      <c r="I4229" t="s">
        <v>32</v>
      </c>
    </row>
    <row r="4230" spans="2:9" x14ac:dyDescent="0.25">
      <c r="B4230">
        <v>4227</v>
      </c>
      <c r="C4230" t="s">
        <v>29</v>
      </c>
      <c r="D4230" t="s">
        <v>779</v>
      </c>
      <c r="E4230" t="s">
        <v>30</v>
      </c>
      <c r="F4230" t="s">
        <v>2245</v>
      </c>
      <c r="G4230" t="s">
        <v>4536</v>
      </c>
      <c r="H4230" t="s">
        <v>4516</v>
      </c>
      <c r="I4230" t="s">
        <v>32</v>
      </c>
    </row>
    <row r="4231" spans="2:9" x14ac:dyDescent="0.25">
      <c r="B4231">
        <v>4228</v>
      </c>
      <c r="C4231" t="s">
        <v>29</v>
      </c>
      <c r="D4231" t="s">
        <v>779</v>
      </c>
      <c r="E4231" t="s">
        <v>30</v>
      </c>
      <c r="F4231" t="s">
        <v>2245</v>
      </c>
      <c r="G4231" t="s">
        <v>3309</v>
      </c>
      <c r="H4231" t="s">
        <v>4516</v>
      </c>
      <c r="I4231" t="s">
        <v>32</v>
      </c>
    </row>
    <row r="4232" spans="2:9" x14ac:dyDescent="0.25">
      <c r="B4232">
        <v>4229</v>
      </c>
      <c r="C4232" t="s">
        <v>29</v>
      </c>
      <c r="D4232" t="s">
        <v>57</v>
      </c>
      <c r="E4232" t="s">
        <v>30</v>
      </c>
      <c r="F4232" t="s">
        <v>2245</v>
      </c>
      <c r="G4232" t="s">
        <v>4537</v>
      </c>
      <c r="H4232" t="s">
        <v>4516</v>
      </c>
      <c r="I4232" t="s">
        <v>32</v>
      </c>
    </row>
    <row r="4233" spans="2:9" x14ac:dyDescent="0.25">
      <c r="B4233">
        <v>4230</v>
      </c>
      <c r="C4233" t="s">
        <v>29</v>
      </c>
      <c r="D4233" t="s">
        <v>56</v>
      </c>
      <c r="E4233" t="s">
        <v>30</v>
      </c>
      <c r="F4233" t="s">
        <v>2245</v>
      </c>
      <c r="G4233" t="s">
        <v>4538</v>
      </c>
      <c r="H4233" t="s">
        <v>4516</v>
      </c>
      <c r="I4233" t="s">
        <v>32</v>
      </c>
    </row>
    <row r="4234" spans="2:9" x14ac:dyDescent="0.25">
      <c r="B4234">
        <v>4231</v>
      </c>
      <c r="C4234" t="s">
        <v>29</v>
      </c>
      <c r="D4234" t="s">
        <v>56</v>
      </c>
      <c r="E4234" t="s">
        <v>30</v>
      </c>
      <c r="F4234" t="s">
        <v>2245</v>
      </c>
      <c r="G4234" t="s">
        <v>4539</v>
      </c>
      <c r="H4234" t="s">
        <v>4516</v>
      </c>
      <c r="I4234" t="s">
        <v>32</v>
      </c>
    </row>
    <row r="4235" spans="2:9" x14ac:dyDescent="0.25">
      <c r="B4235">
        <v>4232</v>
      </c>
      <c r="C4235" t="s">
        <v>29</v>
      </c>
      <c r="D4235" t="s">
        <v>56</v>
      </c>
      <c r="E4235" t="s">
        <v>30</v>
      </c>
      <c r="F4235" t="s">
        <v>2245</v>
      </c>
      <c r="G4235" t="s">
        <v>4540</v>
      </c>
      <c r="H4235" t="s">
        <v>4516</v>
      </c>
      <c r="I4235" t="s">
        <v>32</v>
      </c>
    </row>
    <row r="4236" spans="2:9" x14ac:dyDescent="0.25">
      <c r="B4236">
        <v>4233</v>
      </c>
      <c r="C4236" t="s">
        <v>29</v>
      </c>
      <c r="D4236" t="s">
        <v>779</v>
      </c>
      <c r="E4236" t="s">
        <v>30</v>
      </c>
      <c r="F4236" t="s">
        <v>2245</v>
      </c>
      <c r="G4236" t="s">
        <v>4541</v>
      </c>
      <c r="H4236" t="s">
        <v>4516</v>
      </c>
      <c r="I4236" t="s">
        <v>32</v>
      </c>
    </row>
    <row r="4237" spans="2:9" x14ac:dyDescent="0.25">
      <c r="B4237">
        <v>4234</v>
      </c>
      <c r="C4237" t="s">
        <v>29</v>
      </c>
      <c r="D4237" t="s">
        <v>56</v>
      </c>
      <c r="E4237" t="s">
        <v>30</v>
      </c>
      <c r="F4237" t="s">
        <v>2245</v>
      </c>
      <c r="G4237" t="s">
        <v>4542</v>
      </c>
      <c r="H4237" t="s">
        <v>4516</v>
      </c>
      <c r="I4237" t="s">
        <v>32</v>
      </c>
    </row>
    <row r="4238" spans="2:9" x14ac:dyDescent="0.25">
      <c r="B4238">
        <v>4235</v>
      </c>
      <c r="C4238" t="s">
        <v>29</v>
      </c>
      <c r="D4238" t="s">
        <v>779</v>
      </c>
      <c r="E4238" t="s">
        <v>30</v>
      </c>
      <c r="F4238" t="s">
        <v>2245</v>
      </c>
      <c r="G4238" t="s">
        <v>4543</v>
      </c>
      <c r="H4238" t="s">
        <v>4516</v>
      </c>
      <c r="I4238" t="s">
        <v>32</v>
      </c>
    </row>
    <row r="4239" spans="2:9" x14ac:dyDescent="0.25">
      <c r="B4239">
        <v>4236</v>
      </c>
      <c r="C4239" t="s">
        <v>29</v>
      </c>
      <c r="D4239" t="s">
        <v>779</v>
      </c>
      <c r="E4239" t="s">
        <v>30</v>
      </c>
      <c r="F4239" t="s">
        <v>2245</v>
      </c>
      <c r="G4239" t="s">
        <v>2198</v>
      </c>
      <c r="H4239" t="s">
        <v>4516</v>
      </c>
      <c r="I4239" t="s">
        <v>32</v>
      </c>
    </row>
    <row r="4240" spans="2:9" x14ac:dyDescent="0.25">
      <c r="B4240">
        <v>4237</v>
      </c>
      <c r="C4240" t="s">
        <v>29</v>
      </c>
      <c r="D4240" t="s">
        <v>56</v>
      </c>
      <c r="E4240" t="s">
        <v>30</v>
      </c>
      <c r="F4240" t="s">
        <v>2245</v>
      </c>
      <c r="G4240" t="s">
        <v>4544</v>
      </c>
      <c r="H4240" t="s">
        <v>4516</v>
      </c>
      <c r="I4240" t="s">
        <v>32</v>
      </c>
    </row>
    <row r="4241" spans="2:9" x14ac:dyDescent="0.25">
      <c r="B4241">
        <v>4238</v>
      </c>
      <c r="C4241" t="s">
        <v>29</v>
      </c>
      <c r="D4241" t="s">
        <v>1820</v>
      </c>
      <c r="E4241" t="s">
        <v>30</v>
      </c>
      <c r="F4241" t="s">
        <v>2245</v>
      </c>
      <c r="G4241" t="s">
        <v>4545</v>
      </c>
      <c r="H4241" t="s">
        <v>4516</v>
      </c>
      <c r="I4241" t="s">
        <v>32</v>
      </c>
    </row>
    <row r="4242" spans="2:9" x14ac:dyDescent="0.25">
      <c r="B4242">
        <v>4239</v>
      </c>
      <c r="C4242" t="s">
        <v>29</v>
      </c>
      <c r="D4242" t="s">
        <v>56</v>
      </c>
      <c r="E4242" t="s">
        <v>30</v>
      </c>
      <c r="F4242" t="s">
        <v>2245</v>
      </c>
      <c r="G4242" t="s">
        <v>4546</v>
      </c>
      <c r="H4242" t="s">
        <v>4516</v>
      </c>
      <c r="I4242" t="s">
        <v>32</v>
      </c>
    </row>
    <row r="4243" spans="2:9" x14ac:dyDescent="0.25">
      <c r="B4243">
        <v>4240</v>
      </c>
      <c r="C4243" t="s">
        <v>29</v>
      </c>
      <c r="D4243" t="s">
        <v>1820</v>
      </c>
      <c r="E4243" t="s">
        <v>30</v>
      </c>
      <c r="F4243" t="s">
        <v>2245</v>
      </c>
      <c r="G4243" t="s">
        <v>958</v>
      </c>
      <c r="H4243" t="s">
        <v>4516</v>
      </c>
      <c r="I4243" t="s">
        <v>32</v>
      </c>
    </row>
    <row r="4244" spans="2:9" x14ac:dyDescent="0.25">
      <c r="B4244">
        <v>4241</v>
      </c>
      <c r="C4244" t="s">
        <v>29</v>
      </c>
      <c r="D4244" t="s">
        <v>1820</v>
      </c>
      <c r="E4244" t="s">
        <v>30</v>
      </c>
      <c r="F4244" t="s">
        <v>2245</v>
      </c>
      <c r="G4244" t="s">
        <v>4547</v>
      </c>
      <c r="H4244" t="s">
        <v>4516</v>
      </c>
      <c r="I4244" t="s">
        <v>32</v>
      </c>
    </row>
    <row r="4245" spans="2:9" x14ac:dyDescent="0.25">
      <c r="B4245">
        <v>4242</v>
      </c>
      <c r="C4245" t="s">
        <v>29</v>
      </c>
      <c r="D4245" t="s">
        <v>785</v>
      </c>
      <c r="E4245" t="s">
        <v>30</v>
      </c>
      <c r="F4245" t="s">
        <v>2245</v>
      </c>
      <c r="G4245" t="s">
        <v>4548</v>
      </c>
      <c r="H4245" t="s">
        <v>4516</v>
      </c>
      <c r="I4245" t="s">
        <v>32</v>
      </c>
    </row>
    <row r="4246" spans="2:9" x14ac:dyDescent="0.25">
      <c r="B4246">
        <v>4243</v>
      </c>
      <c r="C4246" t="s">
        <v>29</v>
      </c>
      <c r="D4246" t="s">
        <v>2845</v>
      </c>
      <c r="E4246" t="s">
        <v>30</v>
      </c>
      <c r="F4246" t="s">
        <v>2245</v>
      </c>
      <c r="G4246" t="s">
        <v>4549</v>
      </c>
      <c r="H4246" t="s">
        <v>4516</v>
      </c>
      <c r="I4246" t="s">
        <v>32</v>
      </c>
    </row>
    <row r="4247" spans="2:9" x14ac:dyDescent="0.25">
      <c r="B4247">
        <v>4244</v>
      </c>
      <c r="C4247" t="s">
        <v>29</v>
      </c>
      <c r="D4247" t="s">
        <v>1434</v>
      </c>
      <c r="E4247" t="s">
        <v>30</v>
      </c>
      <c r="F4247" t="s">
        <v>2245</v>
      </c>
      <c r="G4247" t="s">
        <v>4550</v>
      </c>
      <c r="H4247" t="s">
        <v>4516</v>
      </c>
      <c r="I4247" t="s">
        <v>32</v>
      </c>
    </row>
    <row r="4248" spans="2:9" x14ac:dyDescent="0.25">
      <c r="B4248">
        <v>4245</v>
      </c>
      <c r="C4248" t="s">
        <v>29</v>
      </c>
      <c r="D4248" t="s">
        <v>1434</v>
      </c>
      <c r="E4248" t="s">
        <v>30</v>
      </c>
      <c r="F4248" t="s">
        <v>2245</v>
      </c>
      <c r="G4248" t="s">
        <v>4551</v>
      </c>
      <c r="H4248" t="s">
        <v>4516</v>
      </c>
      <c r="I4248" t="s">
        <v>32</v>
      </c>
    </row>
    <row r="4249" spans="2:9" x14ac:dyDescent="0.25">
      <c r="B4249">
        <v>4246</v>
      </c>
      <c r="C4249" t="s">
        <v>29</v>
      </c>
      <c r="D4249" t="s">
        <v>1434</v>
      </c>
      <c r="E4249" t="s">
        <v>30</v>
      </c>
      <c r="F4249" t="s">
        <v>2245</v>
      </c>
      <c r="G4249" t="s">
        <v>4552</v>
      </c>
      <c r="H4249" t="s">
        <v>4516</v>
      </c>
      <c r="I4249" t="s">
        <v>32</v>
      </c>
    </row>
    <row r="4250" spans="2:9" x14ac:dyDescent="0.25">
      <c r="B4250">
        <v>4247</v>
      </c>
      <c r="C4250" t="s">
        <v>29</v>
      </c>
      <c r="D4250" t="s">
        <v>922</v>
      </c>
      <c r="E4250" t="s">
        <v>30</v>
      </c>
      <c r="F4250" t="s">
        <v>2245</v>
      </c>
      <c r="G4250" t="s">
        <v>4553</v>
      </c>
      <c r="H4250" t="s">
        <v>4516</v>
      </c>
      <c r="I4250" t="s">
        <v>32</v>
      </c>
    </row>
    <row r="4251" spans="2:9" x14ac:dyDescent="0.25">
      <c r="B4251">
        <v>4248</v>
      </c>
      <c r="C4251" t="s">
        <v>29</v>
      </c>
      <c r="D4251" t="s">
        <v>922</v>
      </c>
      <c r="E4251" t="s">
        <v>30</v>
      </c>
      <c r="F4251" t="s">
        <v>2245</v>
      </c>
      <c r="G4251" t="s">
        <v>4554</v>
      </c>
      <c r="H4251" t="s">
        <v>4516</v>
      </c>
      <c r="I4251" t="s">
        <v>32</v>
      </c>
    </row>
    <row r="4252" spans="2:9" x14ac:dyDescent="0.25">
      <c r="B4252">
        <v>4249</v>
      </c>
      <c r="C4252" t="s">
        <v>29</v>
      </c>
      <c r="D4252" t="s">
        <v>922</v>
      </c>
      <c r="E4252" t="s">
        <v>30</v>
      </c>
      <c r="F4252" t="s">
        <v>2245</v>
      </c>
      <c r="G4252" t="s">
        <v>4555</v>
      </c>
      <c r="H4252" t="s">
        <v>4516</v>
      </c>
      <c r="I4252" t="s">
        <v>32</v>
      </c>
    </row>
    <row r="4253" spans="2:9" x14ac:dyDescent="0.25">
      <c r="B4253">
        <v>4250</v>
      </c>
      <c r="C4253" t="s">
        <v>29</v>
      </c>
      <c r="D4253" t="s">
        <v>922</v>
      </c>
      <c r="E4253" t="s">
        <v>30</v>
      </c>
      <c r="F4253" t="s">
        <v>2245</v>
      </c>
      <c r="G4253" t="s">
        <v>4556</v>
      </c>
      <c r="H4253" t="s">
        <v>4516</v>
      </c>
      <c r="I4253" t="s">
        <v>32</v>
      </c>
    </row>
    <row r="4254" spans="2:9" x14ac:dyDescent="0.25">
      <c r="B4254">
        <v>4251</v>
      </c>
      <c r="C4254" t="s">
        <v>29</v>
      </c>
      <c r="D4254" t="s">
        <v>325</v>
      </c>
      <c r="E4254" t="s">
        <v>30</v>
      </c>
      <c r="F4254" t="s">
        <v>2245</v>
      </c>
      <c r="G4254" t="s">
        <v>4557</v>
      </c>
      <c r="H4254" t="s">
        <v>4516</v>
      </c>
      <c r="I4254" t="s">
        <v>32</v>
      </c>
    </row>
    <row r="4255" spans="2:9" x14ac:dyDescent="0.25">
      <c r="B4255">
        <v>4252</v>
      </c>
      <c r="C4255" t="s">
        <v>29</v>
      </c>
      <c r="D4255" t="s">
        <v>325</v>
      </c>
      <c r="E4255" t="s">
        <v>30</v>
      </c>
      <c r="F4255" t="s">
        <v>2245</v>
      </c>
      <c r="G4255" t="s">
        <v>4558</v>
      </c>
      <c r="H4255" t="s">
        <v>4516</v>
      </c>
      <c r="I4255" t="s">
        <v>32</v>
      </c>
    </row>
    <row r="4256" spans="2:9" x14ac:dyDescent="0.25">
      <c r="B4256">
        <v>4253</v>
      </c>
      <c r="C4256" t="s">
        <v>29</v>
      </c>
      <c r="D4256" t="s">
        <v>325</v>
      </c>
      <c r="E4256" t="s">
        <v>30</v>
      </c>
      <c r="F4256" t="s">
        <v>2245</v>
      </c>
      <c r="G4256" t="s">
        <v>4559</v>
      </c>
      <c r="H4256" t="s">
        <v>4516</v>
      </c>
      <c r="I4256" t="s">
        <v>32</v>
      </c>
    </row>
    <row r="4257" spans="2:9" x14ac:dyDescent="0.25">
      <c r="B4257">
        <v>4254</v>
      </c>
      <c r="C4257" t="s">
        <v>29</v>
      </c>
      <c r="D4257" t="s">
        <v>325</v>
      </c>
      <c r="E4257" t="s">
        <v>30</v>
      </c>
      <c r="F4257" t="s">
        <v>2245</v>
      </c>
      <c r="G4257" t="s">
        <v>4560</v>
      </c>
      <c r="H4257" t="s">
        <v>4516</v>
      </c>
      <c r="I4257" t="s">
        <v>32</v>
      </c>
    </row>
    <row r="4258" spans="2:9" x14ac:dyDescent="0.25">
      <c r="B4258">
        <v>4255</v>
      </c>
      <c r="C4258" t="s">
        <v>29</v>
      </c>
      <c r="D4258" t="s">
        <v>325</v>
      </c>
      <c r="E4258" t="s">
        <v>30</v>
      </c>
      <c r="F4258" t="s">
        <v>2245</v>
      </c>
      <c r="G4258" t="s">
        <v>4561</v>
      </c>
      <c r="H4258" t="s">
        <v>4516</v>
      </c>
      <c r="I4258" t="s">
        <v>32</v>
      </c>
    </row>
    <row r="4259" spans="2:9" x14ac:dyDescent="0.25">
      <c r="B4259">
        <v>4256</v>
      </c>
      <c r="C4259" t="s">
        <v>29</v>
      </c>
      <c r="D4259" t="s">
        <v>785</v>
      </c>
      <c r="E4259" t="s">
        <v>30</v>
      </c>
      <c r="F4259" t="s">
        <v>2245</v>
      </c>
      <c r="G4259" t="s">
        <v>4562</v>
      </c>
      <c r="H4259" t="s">
        <v>4516</v>
      </c>
      <c r="I4259" t="s">
        <v>32</v>
      </c>
    </row>
    <row r="4260" spans="2:9" x14ac:dyDescent="0.25">
      <c r="B4260">
        <v>4257</v>
      </c>
      <c r="C4260" t="s">
        <v>29</v>
      </c>
      <c r="D4260" t="s">
        <v>1820</v>
      </c>
      <c r="E4260" t="s">
        <v>30</v>
      </c>
      <c r="F4260" t="s">
        <v>2245</v>
      </c>
      <c r="G4260" t="s">
        <v>4563</v>
      </c>
      <c r="H4260" t="s">
        <v>4516</v>
      </c>
      <c r="I4260" t="s">
        <v>32</v>
      </c>
    </row>
    <row r="4261" spans="2:9" x14ac:dyDescent="0.25">
      <c r="B4261">
        <v>4258</v>
      </c>
      <c r="C4261" t="s">
        <v>29</v>
      </c>
      <c r="D4261" t="s">
        <v>922</v>
      </c>
      <c r="E4261" t="s">
        <v>30</v>
      </c>
      <c r="F4261" t="s">
        <v>2245</v>
      </c>
      <c r="G4261" t="s">
        <v>4564</v>
      </c>
      <c r="H4261" t="s">
        <v>4516</v>
      </c>
      <c r="I4261" t="s">
        <v>32</v>
      </c>
    </row>
    <row r="4262" spans="2:9" x14ac:dyDescent="0.25">
      <c r="B4262">
        <v>4259</v>
      </c>
      <c r="C4262" t="s">
        <v>29</v>
      </c>
      <c r="D4262" t="s">
        <v>56</v>
      </c>
      <c r="E4262" t="s">
        <v>30</v>
      </c>
      <c r="F4262" t="s">
        <v>2245</v>
      </c>
      <c r="G4262" t="s">
        <v>4565</v>
      </c>
      <c r="H4262" t="s">
        <v>4516</v>
      </c>
      <c r="I4262" t="s">
        <v>32</v>
      </c>
    </row>
    <row r="4263" spans="2:9" x14ac:dyDescent="0.25">
      <c r="B4263">
        <v>4260</v>
      </c>
      <c r="C4263" t="s">
        <v>29</v>
      </c>
      <c r="D4263" t="s">
        <v>782</v>
      </c>
      <c r="E4263" t="s">
        <v>30</v>
      </c>
      <c r="F4263" t="s">
        <v>2245</v>
      </c>
      <c r="G4263" t="s">
        <v>4566</v>
      </c>
      <c r="H4263" t="s">
        <v>4516</v>
      </c>
      <c r="I4263" t="s">
        <v>32</v>
      </c>
    </row>
    <row r="4264" spans="2:9" x14ac:dyDescent="0.25">
      <c r="B4264">
        <v>4261</v>
      </c>
      <c r="C4264" t="s">
        <v>29</v>
      </c>
      <c r="D4264" t="s">
        <v>2845</v>
      </c>
      <c r="E4264" t="s">
        <v>30</v>
      </c>
      <c r="F4264" t="s">
        <v>2245</v>
      </c>
      <c r="G4264" t="s">
        <v>4567</v>
      </c>
      <c r="H4264" t="s">
        <v>4516</v>
      </c>
      <c r="I4264" t="s">
        <v>32</v>
      </c>
    </row>
    <row r="4265" spans="2:9" x14ac:dyDescent="0.25">
      <c r="B4265">
        <v>4262</v>
      </c>
      <c r="C4265" t="s">
        <v>29</v>
      </c>
      <c r="D4265" t="s">
        <v>782</v>
      </c>
      <c r="E4265" t="s">
        <v>30</v>
      </c>
      <c r="F4265" t="s">
        <v>2245</v>
      </c>
      <c r="G4265" t="s">
        <v>4568</v>
      </c>
      <c r="H4265" t="s">
        <v>4516</v>
      </c>
      <c r="I4265" t="s">
        <v>32</v>
      </c>
    </row>
    <row r="4266" spans="2:9" x14ac:dyDescent="0.25">
      <c r="B4266">
        <v>4263</v>
      </c>
      <c r="C4266" t="s">
        <v>29</v>
      </c>
      <c r="D4266" t="s">
        <v>785</v>
      </c>
      <c r="E4266" t="s">
        <v>30</v>
      </c>
      <c r="F4266" t="s">
        <v>2245</v>
      </c>
      <c r="G4266" t="s">
        <v>4569</v>
      </c>
      <c r="H4266" t="s">
        <v>4516</v>
      </c>
      <c r="I4266" t="s">
        <v>32</v>
      </c>
    </row>
    <row r="4267" spans="2:9" x14ac:dyDescent="0.25">
      <c r="B4267">
        <v>4264</v>
      </c>
      <c r="C4267" t="s">
        <v>29</v>
      </c>
      <c r="D4267" t="s">
        <v>785</v>
      </c>
      <c r="E4267" t="s">
        <v>30</v>
      </c>
      <c r="F4267" t="s">
        <v>2245</v>
      </c>
      <c r="G4267" t="s">
        <v>4570</v>
      </c>
      <c r="H4267" t="s">
        <v>2269</v>
      </c>
      <c r="I4267" t="s">
        <v>32</v>
      </c>
    </row>
    <row r="4268" spans="2:9" x14ac:dyDescent="0.25">
      <c r="B4268">
        <v>4265</v>
      </c>
      <c r="C4268" t="s">
        <v>29</v>
      </c>
      <c r="D4268" t="s">
        <v>2845</v>
      </c>
      <c r="E4268" t="s">
        <v>30</v>
      </c>
      <c r="F4268" t="s">
        <v>2245</v>
      </c>
      <c r="G4268" t="s">
        <v>4571</v>
      </c>
      <c r="H4268" t="s">
        <v>2269</v>
      </c>
      <c r="I4268" t="s">
        <v>32</v>
      </c>
    </row>
    <row r="4269" spans="2:9" x14ac:dyDescent="0.25">
      <c r="B4269">
        <v>4266</v>
      </c>
      <c r="C4269" t="s">
        <v>29</v>
      </c>
      <c r="D4269" t="s">
        <v>2845</v>
      </c>
      <c r="E4269" t="s">
        <v>30</v>
      </c>
      <c r="F4269" t="s">
        <v>2245</v>
      </c>
      <c r="G4269" t="s">
        <v>4572</v>
      </c>
      <c r="H4269" t="s">
        <v>2269</v>
      </c>
      <c r="I4269" t="s">
        <v>32</v>
      </c>
    </row>
    <row r="4270" spans="2:9" x14ac:dyDescent="0.25">
      <c r="B4270">
        <v>4267</v>
      </c>
      <c r="C4270" t="s">
        <v>29</v>
      </c>
      <c r="D4270" t="s">
        <v>1434</v>
      </c>
      <c r="E4270" t="s">
        <v>30</v>
      </c>
      <c r="F4270" t="s">
        <v>2245</v>
      </c>
      <c r="G4270" t="s">
        <v>4573</v>
      </c>
      <c r="H4270" t="s">
        <v>2269</v>
      </c>
      <c r="I4270" t="s">
        <v>32</v>
      </c>
    </row>
    <row r="4271" spans="2:9" x14ac:dyDescent="0.25">
      <c r="B4271">
        <v>4268</v>
      </c>
      <c r="C4271" t="s">
        <v>29</v>
      </c>
      <c r="D4271" t="s">
        <v>1434</v>
      </c>
      <c r="E4271" t="s">
        <v>30</v>
      </c>
      <c r="F4271" t="s">
        <v>2245</v>
      </c>
      <c r="G4271" t="s">
        <v>4574</v>
      </c>
      <c r="H4271" t="s">
        <v>2269</v>
      </c>
      <c r="I4271" t="s">
        <v>32</v>
      </c>
    </row>
    <row r="4272" spans="2:9" x14ac:dyDescent="0.25">
      <c r="B4272">
        <v>4269</v>
      </c>
      <c r="C4272" t="s">
        <v>29</v>
      </c>
      <c r="D4272" t="s">
        <v>1434</v>
      </c>
      <c r="E4272" t="s">
        <v>30</v>
      </c>
      <c r="F4272" t="s">
        <v>2245</v>
      </c>
      <c r="G4272" t="s">
        <v>4575</v>
      </c>
      <c r="H4272" t="s">
        <v>2269</v>
      </c>
      <c r="I4272" t="s">
        <v>32</v>
      </c>
    </row>
    <row r="4273" spans="2:9" x14ac:dyDescent="0.25">
      <c r="B4273">
        <v>4270</v>
      </c>
      <c r="C4273" t="s">
        <v>29</v>
      </c>
      <c r="D4273" t="s">
        <v>1434</v>
      </c>
      <c r="E4273" t="s">
        <v>30</v>
      </c>
      <c r="F4273" t="s">
        <v>2348</v>
      </c>
      <c r="G4273" t="s">
        <v>3245</v>
      </c>
      <c r="H4273" t="s">
        <v>2269</v>
      </c>
      <c r="I4273" t="s">
        <v>32</v>
      </c>
    </row>
    <row r="4274" spans="2:9" x14ac:dyDescent="0.25">
      <c r="B4274">
        <v>4271</v>
      </c>
      <c r="C4274" t="s">
        <v>29</v>
      </c>
      <c r="D4274" t="s">
        <v>922</v>
      </c>
      <c r="E4274" t="s">
        <v>30</v>
      </c>
      <c r="F4274" t="s">
        <v>2348</v>
      </c>
      <c r="G4274" t="s">
        <v>4576</v>
      </c>
      <c r="H4274" t="s">
        <v>2269</v>
      </c>
      <c r="I4274" t="s">
        <v>32</v>
      </c>
    </row>
    <row r="4275" spans="2:9" x14ac:dyDescent="0.25">
      <c r="B4275">
        <v>4272</v>
      </c>
      <c r="C4275" t="s">
        <v>29</v>
      </c>
      <c r="D4275" t="s">
        <v>922</v>
      </c>
      <c r="E4275" t="s">
        <v>30</v>
      </c>
      <c r="F4275" t="s">
        <v>2348</v>
      </c>
      <c r="G4275" t="s">
        <v>4577</v>
      </c>
      <c r="H4275" t="s">
        <v>2269</v>
      </c>
      <c r="I4275" t="s">
        <v>32</v>
      </c>
    </row>
    <row r="4276" spans="2:9" x14ac:dyDescent="0.25">
      <c r="B4276">
        <v>4273</v>
      </c>
      <c r="C4276" t="s">
        <v>29</v>
      </c>
      <c r="D4276" t="s">
        <v>922</v>
      </c>
      <c r="E4276" t="s">
        <v>30</v>
      </c>
      <c r="F4276" t="s">
        <v>2348</v>
      </c>
      <c r="G4276" t="s">
        <v>4578</v>
      </c>
      <c r="H4276" t="s">
        <v>2269</v>
      </c>
      <c r="I4276" t="s">
        <v>32</v>
      </c>
    </row>
    <row r="4277" spans="2:9" x14ac:dyDescent="0.25">
      <c r="B4277">
        <v>4274</v>
      </c>
      <c r="C4277" t="s">
        <v>29</v>
      </c>
      <c r="D4277" t="s">
        <v>922</v>
      </c>
      <c r="E4277" t="s">
        <v>30</v>
      </c>
      <c r="F4277" t="s">
        <v>2348</v>
      </c>
      <c r="G4277" t="s">
        <v>4579</v>
      </c>
      <c r="H4277" t="s">
        <v>2269</v>
      </c>
      <c r="I4277" t="s">
        <v>32</v>
      </c>
    </row>
    <row r="4278" spans="2:9" x14ac:dyDescent="0.25">
      <c r="B4278">
        <v>4275</v>
      </c>
      <c r="C4278" t="s">
        <v>29</v>
      </c>
      <c r="D4278" t="s">
        <v>325</v>
      </c>
      <c r="E4278" t="s">
        <v>30</v>
      </c>
      <c r="F4278" t="s">
        <v>2348</v>
      </c>
      <c r="G4278" t="s">
        <v>4580</v>
      </c>
      <c r="H4278" t="s">
        <v>2269</v>
      </c>
      <c r="I4278" t="s">
        <v>32</v>
      </c>
    </row>
    <row r="4279" spans="2:9" x14ac:dyDescent="0.25">
      <c r="B4279">
        <v>4276</v>
      </c>
      <c r="C4279" t="s">
        <v>29</v>
      </c>
      <c r="D4279" t="s">
        <v>785</v>
      </c>
      <c r="E4279" t="s">
        <v>30</v>
      </c>
      <c r="F4279" t="s">
        <v>2348</v>
      </c>
      <c r="G4279" t="s">
        <v>4581</v>
      </c>
      <c r="H4279" t="s">
        <v>2269</v>
      </c>
      <c r="I4279" t="s">
        <v>32</v>
      </c>
    </row>
    <row r="4280" spans="2:9" x14ac:dyDescent="0.25">
      <c r="B4280">
        <v>4277</v>
      </c>
      <c r="C4280" t="s">
        <v>29</v>
      </c>
      <c r="D4280" t="s">
        <v>785</v>
      </c>
      <c r="E4280" t="s">
        <v>30</v>
      </c>
      <c r="F4280" t="s">
        <v>2348</v>
      </c>
      <c r="G4280" t="s">
        <v>4582</v>
      </c>
      <c r="H4280" t="s">
        <v>2269</v>
      </c>
      <c r="I4280" t="s">
        <v>32</v>
      </c>
    </row>
    <row r="4281" spans="2:9" x14ac:dyDescent="0.25">
      <c r="B4281">
        <v>4278</v>
      </c>
      <c r="C4281" t="s">
        <v>29</v>
      </c>
      <c r="D4281" t="s">
        <v>1434</v>
      </c>
      <c r="E4281" t="s">
        <v>30</v>
      </c>
      <c r="F4281" t="s">
        <v>2348</v>
      </c>
      <c r="G4281" t="s">
        <v>4583</v>
      </c>
      <c r="H4281" t="s">
        <v>2269</v>
      </c>
      <c r="I4281" t="s">
        <v>32</v>
      </c>
    </row>
    <row r="4282" spans="2:9" x14ac:dyDescent="0.25">
      <c r="B4282">
        <v>4279</v>
      </c>
      <c r="C4282" t="s">
        <v>29</v>
      </c>
      <c r="D4282" t="s">
        <v>56</v>
      </c>
      <c r="E4282" t="s">
        <v>30</v>
      </c>
      <c r="F4282" t="s">
        <v>2348</v>
      </c>
      <c r="G4282" t="s">
        <v>4584</v>
      </c>
      <c r="H4282" t="s">
        <v>2269</v>
      </c>
      <c r="I4282" t="s">
        <v>32</v>
      </c>
    </row>
    <row r="4283" spans="2:9" x14ac:dyDescent="0.25">
      <c r="B4283">
        <v>4280</v>
      </c>
      <c r="C4283" t="s">
        <v>29</v>
      </c>
      <c r="D4283" t="s">
        <v>782</v>
      </c>
      <c r="E4283" t="s">
        <v>30</v>
      </c>
      <c r="F4283" t="s">
        <v>2348</v>
      </c>
      <c r="G4283" t="s">
        <v>4585</v>
      </c>
      <c r="H4283" t="s">
        <v>2269</v>
      </c>
      <c r="I4283" t="s">
        <v>32</v>
      </c>
    </row>
    <row r="4284" spans="2:9" x14ac:dyDescent="0.25">
      <c r="B4284">
        <v>4281</v>
      </c>
      <c r="C4284" t="s">
        <v>29</v>
      </c>
      <c r="D4284" t="s">
        <v>57</v>
      </c>
      <c r="E4284" t="s">
        <v>30</v>
      </c>
      <c r="F4284" t="s">
        <v>2348</v>
      </c>
      <c r="G4284" t="s">
        <v>4586</v>
      </c>
      <c r="H4284" t="s">
        <v>2269</v>
      </c>
      <c r="I4284" t="s">
        <v>32</v>
      </c>
    </row>
    <row r="4285" spans="2:9" x14ac:dyDescent="0.25">
      <c r="B4285">
        <v>4282</v>
      </c>
      <c r="C4285" t="s">
        <v>29</v>
      </c>
      <c r="D4285" t="s">
        <v>785</v>
      </c>
      <c r="E4285" t="s">
        <v>30</v>
      </c>
      <c r="F4285" t="s">
        <v>2348</v>
      </c>
      <c r="G4285" t="s">
        <v>1538</v>
      </c>
      <c r="H4285" t="s">
        <v>2269</v>
      </c>
      <c r="I4285" t="s">
        <v>32</v>
      </c>
    </row>
    <row r="4286" spans="2:9" x14ac:dyDescent="0.25">
      <c r="B4286">
        <v>4283</v>
      </c>
      <c r="C4286" t="s">
        <v>29</v>
      </c>
      <c r="D4286" t="s">
        <v>1820</v>
      </c>
      <c r="E4286" t="s">
        <v>30</v>
      </c>
      <c r="F4286" t="s">
        <v>2348</v>
      </c>
      <c r="G4286" t="s">
        <v>4587</v>
      </c>
      <c r="H4286" t="s">
        <v>2269</v>
      </c>
      <c r="I4286" t="s">
        <v>32</v>
      </c>
    </row>
    <row r="4287" spans="2:9" x14ac:dyDescent="0.25">
      <c r="B4287">
        <v>4284</v>
      </c>
      <c r="C4287" t="s">
        <v>29</v>
      </c>
      <c r="D4287" t="s">
        <v>785</v>
      </c>
      <c r="E4287" t="s">
        <v>30</v>
      </c>
      <c r="F4287" t="s">
        <v>2348</v>
      </c>
      <c r="G4287" t="s">
        <v>4588</v>
      </c>
      <c r="H4287" t="s">
        <v>2269</v>
      </c>
      <c r="I4287" t="s">
        <v>32</v>
      </c>
    </row>
    <row r="4288" spans="2:9" x14ac:dyDescent="0.25">
      <c r="B4288">
        <v>4285</v>
      </c>
      <c r="C4288" t="s">
        <v>29</v>
      </c>
      <c r="D4288" t="s">
        <v>2845</v>
      </c>
      <c r="E4288" t="s">
        <v>30</v>
      </c>
      <c r="F4288" t="s">
        <v>2348</v>
      </c>
      <c r="G4288" t="s">
        <v>4589</v>
      </c>
      <c r="H4288" t="s">
        <v>2269</v>
      </c>
      <c r="I4288" t="s">
        <v>32</v>
      </c>
    </row>
    <row r="4289" spans="2:9" x14ac:dyDescent="0.25">
      <c r="B4289">
        <v>4286</v>
      </c>
      <c r="C4289" t="s">
        <v>29</v>
      </c>
      <c r="D4289" t="s">
        <v>2845</v>
      </c>
      <c r="E4289" t="s">
        <v>30</v>
      </c>
      <c r="F4289" t="s">
        <v>2348</v>
      </c>
      <c r="G4289" t="s">
        <v>4590</v>
      </c>
      <c r="H4289" t="s">
        <v>2269</v>
      </c>
      <c r="I4289" t="s">
        <v>32</v>
      </c>
    </row>
    <row r="4290" spans="2:9" x14ac:dyDescent="0.25">
      <c r="B4290">
        <v>4287</v>
      </c>
      <c r="C4290" t="s">
        <v>29</v>
      </c>
      <c r="D4290" t="s">
        <v>56</v>
      </c>
      <c r="E4290" t="s">
        <v>30</v>
      </c>
      <c r="F4290" t="s">
        <v>2348</v>
      </c>
      <c r="G4290" t="s">
        <v>1845</v>
      </c>
      <c r="H4290" t="s">
        <v>2269</v>
      </c>
      <c r="I4290" t="s">
        <v>32</v>
      </c>
    </row>
    <row r="4291" spans="2:9" x14ac:dyDescent="0.25">
      <c r="B4291">
        <v>4288</v>
      </c>
      <c r="C4291" t="s">
        <v>29</v>
      </c>
      <c r="D4291" t="s">
        <v>785</v>
      </c>
      <c r="E4291" t="s">
        <v>30</v>
      </c>
      <c r="F4291" t="s">
        <v>2348</v>
      </c>
      <c r="G4291" t="s">
        <v>4591</v>
      </c>
      <c r="H4291" t="s">
        <v>2269</v>
      </c>
      <c r="I4291" t="s">
        <v>32</v>
      </c>
    </row>
    <row r="4292" spans="2:9" x14ac:dyDescent="0.25">
      <c r="B4292">
        <v>4289</v>
      </c>
      <c r="C4292" t="s">
        <v>29</v>
      </c>
      <c r="D4292" t="s">
        <v>2845</v>
      </c>
      <c r="E4292" t="s">
        <v>30</v>
      </c>
      <c r="F4292" t="s">
        <v>2348</v>
      </c>
      <c r="G4292" t="s">
        <v>2412</v>
      </c>
      <c r="H4292" t="s">
        <v>2269</v>
      </c>
      <c r="I4292" t="s">
        <v>32</v>
      </c>
    </row>
    <row r="4293" spans="2:9" x14ac:dyDescent="0.25">
      <c r="B4293">
        <v>4290</v>
      </c>
      <c r="C4293" t="s">
        <v>29</v>
      </c>
      <c r="D4293" t="s">
        <v>2845</v>
      </c>
      <c r="E4293" t="s">
        <v>30</v>
      </c>
      <c r="F4293" t="s">
        <v>2348</v>
      </c>
      <c r="G4293" t="s">
        <v>4592</v>
      </c>
      <c r="H4293" t="s">
        <v>2269</v>
      </c>
      <c r="I4293" t="s">
        <v>32</v>
      </c>
    </row>
    <row r="4294" spans="2:9" x14ac:dyDescent="0.25">
      <c r="B4294">
        <v>4291</v>
      </c>
      <c r="C4294" t="s">
        <v>29</v>
      </c>
      <c r="D4294" t="s">
        <v>782</v>
      </c>
      <c r="E4294" t="s">
        <v>30</v>
      </c>
      <c r="F4294" t="s">
        <v>2348</v>
      </c>
      <c r="G4294" t="s">
        <v>4593</v>
      </c>
      <c r="H4294" t="s">
        <v>2269</v>
      </c>
      <c r="I4294" t="s">
        <v>32</v>
      </c>
    </row>
    <row r="4295" spans="2:9" x14ac:dyDescent="0.25">
      <c r="B4295">
        <v>4292</v>
      </c>
      <c r="C4295" t="s">
        <v>29</v>
      </c>
      <c r="D4295" t="s">
        <v>782</v>
      </c>
      <c r="E4295" t="s">
        <v>30</v>
      </c>
      <c r="F4295" t="s">
        <v>2348</v>
      </c>
      <c r="G4295" t="s">
        <v>4594</v>
      </c>
      <c r="H4295" t="s">
        <v>2269</v>
      </c>
      <c r="I4295" t="s">
        <v>32</v>
      </c>
    </row>
    <row r="4296" spans="2:9" x14ac:dyDescent="0.25">
      <c r="B4296">
        <v>4293</v>
      </c>
      <c r="C4296" t="s">
        <v>29</v>
      </c>
      <c r="D4296" t="s">
        <v>782</v>
      </c>
      <c r="E4296" t="s">
        <v>30</v>
      </c>
      <c r="F4296" t="s">
        <v>2348</v>
      </c>
      <c r="G4296" t="s">
        <v>381</v>
      </c>
      <c r="H4296" t="s">
        <v>2269</v>
      </c>
      <c r="I4296" t="s">
        <v>32</v>
      </c>
    </row>
    <row r="4297" spans="2:9" x14ac:dyDescent="0.25">
      <c r="B4297">
        <v>4294</v>
      </c>
      <c r="C4297" t="s">
        <v>29</v>
      </c>
      <c r="D4297" t="s">
        <v>1820</v>
      </c>
      <c r="E4297" t="s">
        <v>30</v>
      </c>
      <c r="F4297" t="s">
        <v>2348</v>
      </c>
      <c r="G4297" t="s">
        <v>4595</v>
      </c>
      <c r="H4297" t="s">
        <v>2269</v>
      </c>
      <c r="I4297" t="s">
        <v>32</v>
      </c>
    </row>
    <row r="4298" spans="2:9" x14ac:dyDescent="0.25">
      <c r="B4298">
        <v>4295</v>
      </c>
      <c r="C4298" t="s">
        <v>29</v>
      </c>
      <c r="D4298" t="s">
        <v>1820</v>
      </c>
      <c r="E4298" t="s">
        <v>30</v>
      </c>
      <c r="F4298" t="s">
        <v>2348</v>
      </c>
      <c r="G4298" t="s">
        <v>4596</v>
      </c>
      <c r="H4298" t="s">
        <v>2269</v>
      </c>
      <c r="I4298" t="s">
        <v>32</v>
      </c>
    </row>
    <row r="4299" spans="2:9" x14ac:dyDescent="0.25">
      <c r="B4299">
        <v>4296</v>
      </c>
      <c r="C4299" t="s">
        <v>29</v>
      </c>
      <c r="D4299" t="s">
        <v>57</v>
      </c>
      <c r="E4299" t="s">
        <v>30</v>
      </c>
      <c r="F4299" t="s">
        <v>2348</v>
      </c>
      <c r="G4299" t="s">
        <v>4596</v>
      </c>
      <c r="H4299" t="s">
        <v>2269</v>
      </c>
      <c r="I4299" t="s">
        <v>32</v>
      </c>
    </row>
    <row r="4300" spans="2:9" x14ac:dyDescent="0.25">
      <c r="B4300">
        <v>4297</v>
      </c>
      <c r="C4300" t="s">
        <v>29</v>
      </c>
      <c r="D4300" t="s">
        <v>779</v>
      </c>
      <c r="E4300" t="s">
        <v>30</v>
      </c>
      <c r="F4300" t="s">
        <v>2348</v>
      </c>
      <c r="G4300" t="s">
        <v>4597</v>
      </c>
      <c r="H4300" t="s">
        <v>2269</v>
      </c>
      <c r="I4300" t="s">
        <v>32</v>
      </c>
    </row>
    <row r="4301" spans="2:9" x14ac:dyDescent="0.25">
      <c r="B4301">
        <v>4298</v>
      </c>
      <c r="C4301" t="s">
        <v>29</v>
      </c>
      <c r="D4301" t="s">
        <v>1820</v>
      </c>
      <c r="E4301" t="s">
        <v>30</v>
      </c>
      <c r="F4301" t="s">
        <v>2348</v>
      </c>
      <c r="G4301" t="s">
        <v>4598</v>
      </c>
      <c r="H4301" t="s">
        <v>2269</v>
      </c>
      <c r="I4301" t="s">
        <v>32</v>
      </c>
    </row>
    <row r="4302" spans="2:9" x14ac:dyDescent="0.25">
      <c r="B4302">
        <v>4299</v>
      </c>
      <c r="C4302" t="s">
        <v>29</v>
      </c>
      <c r="D4302" t="s">
        <v>1820</v>
      </c>
      <c r="E4302" t="s">
        <v>30</v>
      </c>
      <c r="F4302" t="s">
        <v>2348</v>
      </c>
      <c r="G4302" t="s">
        <v>4599</v>
      </c>
      <c r="H4302" t="s">
        <v>2269</v>
      </c>
      <c r="I4302" t="s">
        <v>32</v>
      </c>
    </row>
    <row r="4303" spans="2:9" x14ac:dyDescent="0.25">
      <c r="B4303">
        <v>4300</v>
      </c>
      <c r="C4303" t="s">
        <v>29</v>
      </c>
      <c r="D4303" t="s">
        <v>56</v>
      </c>
      <c r="E4303" t="s">
        <v>30</v>
      </c>
      <c r="F4303" t="s">
        <v>2348</v>
      </c>
      <c r="G4303" t="s">
        <v>1914</v>
      </c>
      <c r="H4303" t="s">
        <v>2269</v>
      </c>
      <c r="I4303" t="s">
        <v>32</v>
      </c>
    </row>
    <row r="4304" spans="2:9" x14ac:dyDescent="0.25">
      <c r="B4304">
        <v>4301</v>
      </c>
      <c r="C4304" t="s">
        <v>29</v>
      </c>
      <c r="D4304" t="s">
        <v>779</v>
      </c>
      <c r="E4304" t="s">
        <v>30</v>
      </c>
      <c r="F4304" t="s">
        <v>2348</v>
      </c>
      <c r="G4304" t="s">
        <v>4600</v>
      </c>
      <c r="H4304" t="s">
        <v>2269</v>
      </c>
      <c r="I4304" t="s">
        <v>32</v>
      </c>
    </row>
    <row r="4305" spans="2:9" x14ac:dyDescent="0.25">
      <c r="B4305">
        <v>4302</v>
      </c>
      <c r="C4305" t="s">
        <v>29</v>
      </c>
      <c r="D4305" t="s">
        <v>1820</v>
      </c>
      <c r="E4305" t="s">
        <v>30</v>
      </c>
      <c r="F4305" t="s">
        <v>2348</v>
      </c>
      <c r="G4305" t="s">
        <v>4601</v>
      </c>
      <c r="H4305" t="s">
        <v>2269</v>
      </c>
      <c r="I4305" t="s">
        <v>32</v>
      </c>
    </row>
    <row r="4306" spans="2:9" x14ac:dyDescent="0.25">
      <c r="B4306">
        <v>4303</v>
      </c>
      <c r="C4306" t="s">
        <v>29</v>
      </c>
      <c r="D4306" t="s">
        <v>1820</v>
      </c>
      <c r="E4306" t="s">
        <v>30</v>
      </c>
      <c r="F4306" t="s">
        <v>2348</v>
      </c>
      <c r="G4306" t="s">
        <v>4602</v>
      </c>
      <c r="H4306" t="s">
        <v>2269</v>
      </c>
      <c r="I4306" t="s">
        <v>32</v>
      </c>
    </row>
    <row r="4307" spans="2:9" x14ac:dyDescent="0.25">
      <c r="B4307">
        <v>4304</v>
      </c>
      <c r="C4307" t="s">
        <v>29</v>
      </c>
      <c r="D4307" t="s">
        <v>57</v>
      </c>
      <c r="E4307" t="s">
        <v>30</v>
      </c>
      <c r="F4307" t="s">
        <v>2348</v>
      </c>
      <c r="G4307" t="s">
        <v>4602</v>
      </c>
      <c r="H4307" t="s">
        <v>2269</v>
      </c>
      <c r="I4307" t="s">
        <v>32</v>
      </c>
    </row>
    <row r="4308" spans="2:9" x14ac:dyDescent="0.25">
      <c r="B4308">
        <v>4305</v>
      </c>
      <c r="C4308" t="s">
        <v>29</v>
      </c>
      <c r="D4308" t="s">
        <v>779</v>
      </c>
      <c r="E4308" t="s">
        <v>30</v>
      </c>
      <c r="F4308" t="s">
        <v>2348</v>
      </c>
      <c r="G4308" t="s">
        <v>4603</v>
      </c>
      <c r="H4308" t="s">
        <v>2269</v>
      </c>
      <c r="I4308" t="s">
        <v>32</v>
      </c>
    </row>
    <row r="4309" spans="2:9" x14ac:dyDescent="0.25">
      <c r="B4309">
        <v>4306</v>
      </c>
      <c r="C4309" t="s">
        <v>29</v>
      </c>
      <c r="D4309" t="s">
        <v>1820</v>
      </c>
      <c r="E4309" t="s">
        <v>30</v>
      </c>
      <c r="F4309" t="s">
        <v>2348</v>
      </c>
      <c r="G4309" t="s">
        <v>4604</v>
      </c>
      <c r="H4309" t="s">
        <v>2269</v>
      </c>
      <c r="I4309" t="s">
        <v>32</v>
      </c>
    </row>
    <row r="4310" spans="2:9" x14ac:dyDescent="0.25">
      <c r="B4310">
        <v>4307</v>
      </c>
      <c r="C4310" t="s">
        <v>29</v>
      </c>
      <c r="D4310" t="s">
        <v>1820</v>
      </c>
      <c r="E4310" t="s">
        <v>30</v>
      </c>
      <c r="F4310" t="s">
        <v>2348</v>
      </c>
      <c r="G4310" t="s">
        <v>4605</v>
      </c>
      <c r="H4310" t="s">
        <v>2269</v>
      </c>
      <c r="I4310" t="s">
        <v>32</v>
      </c>
    </row>
    <row r="4311" spans="2:9" x14ac:dyDescent="0.25">
      <c r="B4311">
        <v>4308</v>
      </c>
      <c r="C4311" t="s">
        <v>29</v>
      </c>
      <c r="D4311" t="s">
        <v>779</v>
      </c>
      <c r="E4311" t="s">
        <v>30</v>
      </c>
      <c r="F4311" t="s">
        <v>2348</v>
      </c>
      <c r="G4311" t="s">
        <v>4605</v>
      </c>
      <c r="H4311" t="s">
        <v>2269</v>
      </c>
      <c r="I4311" t="s">
        <v>32</v>
      </c>
    </row>
    <row r="4312" spans="2:9" x14ac:dyDescent="0.25">
      <c r="B4312">
        <v>4309</v>
      </c>
      <c r="C4312" t="s">
        <v>29</v>
      </c>
      <c r="D4312" t="s">
        <v>779</v>
      </c>
      <c r="E4312" t="s">
        <v>30</v>
      </c>
      <c r="F4312" t="s">
        <v>2348</v>
      </c>
      <c r="G4312" t="s">
        <v>4606</v>
      </c>
      <c r="H4312" t="s">
        <v>2269</v>
      </c>
      <c r="I4312" t="s">
        <v>32</v>
      </c>
    </row>
    <row r="4313" spans="2:9" x14ac:dyDescent="0.25">
      <c r="B4313">
        <v>4310</v>
      </c>
      <c r="C4313" t="s">
        <v>29</v>
      </c>
      <c r="D4313" t="s">
        <v>1820</v>
      </c>
      <c r="E4313" t="s">
        <v>30</v>
      </c>
      <c r="F4313" t="s">
        <v>2348</v>
      </c>
      <c r="G4313" t="s">
        <v>4607</v>
      </c>
      <c r="H4313" t="s">
        <v>2269</v>
      </c>
      <c r="I4313" t="s">
        <v>32</v>
      </c>
    </row>
    <row r="4314" spans="2:9" x14ac:dyDescent="0.25">
      <c r="B4314">
        <v>4311</v>
      </c>
      <c r="C4314" t="s">
        <v>29</v>
      </c>
      <c r="D4314" t="s">
        <v>1820</v>
      </c>
      <c r="E4314" t="s">
        <v>30</v>
      </c>
      <c r="F4314" t="s">
        <v>2348</v>
      </c>
      <c r="G4314" t="s">
        <v>4608</v>
      </c>
      <c r="H4314" t="s">
        <v>2269</v>
      </c>
      <c r="I4314" t="s">
        <v>32</v>
      </c>
    </row>
    <row r="4315" spans="2:9" x14ac:dyDescent="0.25">
      <c r="B4315">
        <v>4312</v>
      </c>
      <c r="C4315" t="s">
        <v>29</v>
      </c>
      <c r="D4315" t="s">
        <v>1820</v>
      </c>
      <c r="E4315" t="s">
        <v>30</v>
      </c>
      <c r="F4315" t="s">
        <v>2348</v>
      </c>
      <c r="G4315" t="s">
        <v>4609</v>
      </c>
      <c r="H4315" t="s">
        <v>2269</v>
      </c>
      <c r="I4315" t="s">
        <v>32</v>
      </c>
    </row>
    <row r="4316" spans="2:9" x14ac:dyDescent="0.25">
      <c r="B4316">
        <v>4313</v>
      </c>
      <c r="C4316" t="s">
        <v>29</v>
      </c>
      <c r="D4316" t="s">
        <v>785</v>
      </c>
      <c r="E4316" t="s">
        <v>30</v>
      </c>
      <c r="F4316" t="s">
        <v>2348</v>
      </c>
      <c r="G4316" t="s">
        <v>4610</v>
      </c>
      <c r="H4316" t="s">
        <v>2269</v>
      </c>
      <c r="I4316" t="s">
        <v>32</v>
      </c>
    </row>
    <row r="4317" spans="2:9" x14ac:dyDescent="0.25">
      <c r="B4317">
        <v>4314</v>
      </c>
      <c r="C4317" t="s">
        <v>29</v>
      </c>
      <c r="D4317" t="s">
        <v>785</v>
      </c>
      <c r="E4317" t="s">
        <v>30</v>
      </c>
      <c r="F4317" t="s">
        <v>2348</v>
      </c>
      <c r="G4317" t="s">
        <v>4611</v>
      </c>
      <c r="H4317" t="s">
        <v>2269</v>
      </c>
      <c r="I4317" t="s">
        <v>32</v>
      </c>
    </row>
    <row r="4318" spans="2:9" x14ac:dyDescent="0.25">
      <c r="B4318">
        <v>4315</v>
      </c>
      <c r="C4318" t="s">
        <v>29</v>
      </c>
      <c r="D4318" t="s">
        <v>2845</v>
      </c>
      <c r="E4318" t="s">
        <v>30</v>
      </c>
      <c r="F4318" t="s">
        <v>2348</v>
      </c>
      <c r="G4318" t="s">
        <v>4612</v>
      </c>
      <c r="H4318" t="s">
        <v>2269</v>
      </c>
      <c r="I4318" t="s">
        <v>32</v>
      </c>
    </row>
    <row r="4319" spans="2:9" x14ac:dyDescent="0.25">
      <c r="B4319">
        <v>4316</v>
      </c>
      <c r="C4319" t="s">
        <v>29</v>
      </c>
      <c r="D4319" t="s">
        <v>2845</v>
      </c>
      <c r="E4319" t="s">
        <v>30</v>
      </c>
      <c r="F4319" t="s">
        <v>2348</v>
      </c>
      <c r="G4319" t="s">
        <v>4613</v>
      </c>
      <c r="H4319" t="s">
        <v>2269</v>
      </c>
      <c r="I4319" t="s">
        <v>32</v>
      </c>
    </row>
    <row r="4320" spans="2:9" x14ac:dyDescent="0.25">
      <c r="B4320">
        <v>4317</v>
      </c>
      <c r="C4320" t="s">
        <v>29</v>
      </c>
      <c r="D4320" t="s">
        <v>2845</v>
      </c>
      <c r="E4320" t="s">
        <v>30</v>
      </c>
      <c r="F4320" t="s">
        <v>2348</v>
      </c>
      <c r="G4320" t="s">
        <v>4614</v>
      </c>
      <c r="H4320" t="s">
        <v>2269</v>
      </c>
      <c r="I4320" t="s">
        <v>32</v>
      </c>
    </row>
    <row r="4321" spans="2:9" x14ac:dyDescent="0.25">
      <c r="B4321">
        <v>4318</v>
      </c>
      <c r="C4321" t="s">
        <v>29</v>
      </c>
      <c r="D4321" t="s">
        <v>56</v>
      </c>
      <c r="E4321" t="s">
        <v>30</v>
      </c>
      <c r="F4321" t="s">
        <v>2348</v>
      </c>
      <c r="G4321" t="s">
        <v>4615</v>
      </c>
      <c r="H4321" t="s">
        <v>2269</v>
      </c>
      <c r="I4321" t="s">
        <v>32</v>
      </c>
    </row>
    <row r="4322" spans="2:9" x14ac:dyDescent="0.25">
      <c r="B4322">
        <v>4319</v>
      </c>
      <c r="C4322" t="s">
        <v>29</v>
      </c>
      <c r="D4322" t="s">
        <v>1434</v>
      </c>
      <c r="E4322" t="s">
        <v>30</v>
      </c>
      <c r="F4322" t="s">
        <v>2348</v>
      </c>
      <c r="G4322" t="s">
        <v>4616</v>
      </c>
      <c r="H4322" t="s">
        <v>2269</v>
      </c>
      <c r="I4322" t="s">
        <v>32</v>
      </c>
    </row>
    <row r="4323" spans="2:9" x14ac:dyDescent="0.25">
      <c r="B4323">
        <v>4320</v>
      </c>
      <c r="C4323" t="s">
        <v>29</v>
      </c>
      <c r="D4323" t="s">
        <v>782</v>
      </c>
      <c r="E4323" t="s">
        <v>30</v>
      </c>
      <c r="F4323" t="s">
        <v>2348</v>
      </c>
      <c r="G4323" t="s">
        <v>4617</v>
      </c>
      <c r="H4323" t="s">
        <v>2269</v>
      </c>
      <c r="I4323" t="s">
        <v>32</v>
      </c>
    </row>
    <row r="4324" spans="2:9" x14ac:dyDescent="0.25">
      <c r="B4324">
        <v>4321</v>
      </c>
      <c r="C4324" t="s">
        <v>29</v>
      </c>
      <c r="D4324" t="s">
        <v>782</v>
      </c>
      <c r="E4324" t="s">
        <v>30</v>
      </c>
      <c r="F4324" t="s">
        <v>2348</v>
      </c>
      <c r="G4324" t="s">
        <v>4618</v>
      </c>
      <c r="H4324" t="s">
        <v>2269</v>
      </c>
      <c r="I4324" t="s">
        <v>32</v>
      </c>
    </row>
    <row r="4325" spans="2:9" x14ac:dyDescent="0.25">
      <c r="B4325">
        <v>4322</v>
      </c>
      <c r="C4325" t="s">
        <v>29</v>
      </c>
      <c r="D4325" t="s">
        <v>779</v>
      </c>
      <c r="E4325" t="s">
        <v>30</v>
      </c>
      <c r="F4325" t="s">
        <v>2348</v>
      </c>
      <c r="G4325" t="s">
        <v>4618</v>
      </c>
      <c r="H4325" t="s">
        <v>2269</v>
      </c>
      <c r="I4325" t="s">
        <v>32</v>
      </c>
    </row>
    <row r="4326" spans="2:9" x14ac:dyDescent="0.25">
      <c r="B4326">
        <v>4323</v>
      </c>
      <c r="C4326" t="s">
        <v>29</v>
      </c>
      <c r="D4326" t="s">
        <v>785</v>
      </c>
      <c r="E4326" t="s">
        <v>30</v>
      </c>
      <c r="F4326" t="s">
        <v>2348</v>
      </c>
      <c r="G4326" t="s">
        <v>4619</v>
      </c>
      <c r="H4326" t="s">
        <v>2269</v>
      </c>
      <c r="I4326" t="s">
        <v>32</v>
      </c>
    </row>
    <row r="4327" spans="2:9" x14ac:dyDescent="0.25">
      <c r="B4327">
        <v>4324</v>
      </c>
      <c r="C4327" t="s">
        <v>29</v>
      </c>
      <c r="D4327" t="s">
        <v>1434</v>
      </c>
      <c r="E4327" t="s">
        <v>30</v>
      </c>
      <c r="F4327" t="s">
        <v>2348</v>
      </c>
      <c r="G4327" t="s">
        <v>4620</v>
      </c>
      <c r="H4327" t="s">
        <v>2269</v>
      </c>
      <c r="I4327" t="s">
        <v>32</v>
      </c>
    </row>
    <row r="4328" spans="2:9" x14ac:dyDescent="0.25">
      <c r="B4328">
        <v>4325</v>
      </c>
      <c r="C4328" t="s">
        <v>29</v>
      </c>
      <c r="D4328" t="s">
        <v>785</v>
      </c>
      <c r="E4328" t="s">
        <v>30</v>
      </c>
      <c r="F4328" t="s">
        <v>2348</v>
      </c>
      <c r="G4328" t="s">
        <v>4621</v>
      </c>
      <c r="H4328" t="s">
        <v>2269</v>
      </c>
      <c r="I4328" t="s">
        <v>32</v>
      </c>
    </row>
    <row r="4329" spans="2:9" x14ac:dyDescent="0.25">
      <c r="B4329">
        <v>4326</v>
      </c>
      <c r="C4329" t="s">
        <v>29</v>
      </c>
      <c r="D4329" t="s">
        <v>785</v>
      </c>
      <c r="E4329" t="s">
        <v>30</v>
      </c>
      <c r="F4329" t="s">
        <v>2348</v>
      </c>
      <c r="G4329" t="s">
        <v>4622</v>
      </c>
      <c r="H4329" t="s">
        <v>2269</v>
      </c>
      <c r="I4329" t="s">
        <v>32</v>
      </c>
    </row>
    <row r="4330" spans="2:9" x14ac:dyDescent="0.25">
      <c r="B4330">
        <v>4327</v>
      </c>
      <c r="C4330" t="s">
        <v>29</v>
      </c>
      <c r="D4330" t="s">
        <v>1434</v>
      </c>
      <c r="E4330" t="s">
        <v>30</v>
      </c>
      <c r="F4330" t="s">
        <v>2348</v>
      </c>
      <c r="G4330" t="s">
        <v>4623</v>
      </c>
      <c r="H4330" t="s">
        <v>2269</v>
      </c>
      <c r="I4330" t="s">
        <v>32</v>
      </c>
    </row>
    <row r="4331" spans="2:9" x14ac:dyDescent="0.25">
      <c r="B4331">
        <v>4328</v>
      </c>
      <c r="C4331" t="s">
        <v>29</v>
      </c>
      <c r="D4331" t="s">
        <v>2845</v>
      </c>
      <c r="E4331" t="s">
        <v>30</v>
      </c>
      <c r="F4331" t="s">
        <v>2348</v>
      </c>
      <c r="G4331" t="s">
        <v>4624</v>
      </c>
      <c r="H4331" t="s">
        <v>2269</v>
      </c>
      <c r="I4331" t="s">
        <v>32</v>
      </c>
    </row>
    <row r="4332" spans="2:9" x14ac:dyDescent="0.25">
      <c r="B4332">
        <v>4329</v>
      </c>
      <c r="C4332" t="s">
        <v>29</v>
      </c>
      <c r="D4332" t="s">
        <v>1434</v>
      </c>
      <c r="E4332" t="s">
        <v>30</v>
      </c>
      <c r="F4332" t="s">
        <v>2348</v>
      </c>
      <c r="G4332" t="s">
        <v>1558</v>
      </c>
      <c r="H4332" t="s">
        <v>354</v>
      </c>
      <c r="I4332" t="s">
        <v>32</v>
      </c>
    </row>
    <row r="4333" spans="2:9" x14ac:dyDescent="0.25">
      <c r="B4333">
        <v>4330</v>
      </c>
      <c r="C4333" t="s">
        <v>29</v>
      </c>
      <c r="D4333" t="s">
        <v>1434</v>
      </c>
      <c r="E4333" t="s">
        <v>30</v>
      </c>
      <c r="F4333" t="s">
        <v>2348</v>
      </c>
      <c r="G4333" t="s">
        <v>4625</v>
      </c>
      <c r="H4333" t="s">
        <v>354</v>
      </c>
      <c r="I4333" t="s">
        <v>32</v>
      </c>
    </row>
    <row r="4334" spans="2:9" x14ac:dyDescent="0.25">
      <c r="B4334">
        <v>4331</v>
      </c>
      <c r="C4334" t="s">
        <v>29</v>
      </c>
      <c r="D4334" t="s">
        <v>922</v>
      </c>
      <c r="E4334" t="s">
        <v>30</v>
      </c>
      <c r="F4334" t="s">
        <v>2348</v>
      </c>
      <c r="G4334" t="s">
        <v>4626</v>
      </c>
      <c r="H4334" t="s">
        <v>354</v>
      </c>
      <c r="I4334" t="s">
        <v>32</v>
      </c>
    </row>
    <row r="4335" spans="2:9" x14ac:dyDescent="0.25">
      <c r="B4335">
        <v>4332</v>
      </c>
      <c r="C4335" t="s">
        <v>29</v>
      </c>
      <c r="D4335" t="s">
        <v>1434</v>
      </c>
      <c r="E4335" t="s">
        <v>30</v>
      </c>
      <c r="F4335" t="s">
        <v>2348</v>
      </c>
      <c r="G4335" t="s">
        <v>206</v>
      </c>
      <c r="H4335" t="s">
        <v>354</v>
      </c>
      <c r="I4335" t="s">
        <v>32</v>
      </c>
    </row>
    <row r="4336" spans="2:9" x14ac:dyDescent="0.25">
      <c r="B4336">
        <v>4333</v>
      </c>
      <c r="C4336" t="s">
        <v>29</v>
      </c>
      <c r="D4336" t="s">
        <v>922</v>
      </c>
      <c r="E4336" t="s">
        <v>30</v>
      </c>
      <c r="F4336" t="s">
        <v>2348</v>
      </c>
      <c r="G4336" t="s">
        <v>4627</v>
      </c>
      <c r="H4336" t="s">
        <v>354</v>
      </c>
      <c r="I4336" t="s">
        <v>32</v>
      </c>
    </row>
    <row r="4337" spans="2:9" x14ac:dyDescent="0.25">
      <c r="B4337">
        <v>4334</v>
      </c>
      <c r="C4337" t="s">
        <v>29</v>
      </c>
      <c r="D4337" t="s">
        <v>922</v>
      </c>
      <c r="E4337" t="s">
        <v>30</v>
      </c>
      <c r="F4337" t="s">
        <v>2348</v>
      </c>
      <c r="G4337" t="s">
        <v>3246</v>
      </c>
      <c r="H4337" t="s">
        <v>354</v>
      </c>
      <c r="I4337" t="s">
        <v>32</v>
      </c>
    </row>
    <row r="4338" spans="2:9" x14ac:dyDescent="0.25">
      <c r="B4338">
        <v>4335</v>
      </c>
      <c r="C4338" t="s">
        <v>29</v>
      </c>
      <c r="D4338" t="s">
        <v>785</v>
      </c>
      <c r="E4338" t="s">
        <v>30</v>
      </c>
      <c r="F4338" t="s">
        <v>2348</v>
      </c>
      <c r="G4338" t="s">
        <v>4628</v>
      </c>
      <c r="H4338" t="s">
        <v>354</v>
      </c>
      <c r="I4338" t="s">
        <v>32</v>
      </c>
    </row>
    <row r="4339" spans="2:9" x14ac:dyDescent="0.25">
      <c r="B4339">
        <v>4336</v>
      </c>
      <c r="C4339" t="s">
        <v>29</v>
      </c>
      <c r="D4339" t="s">
        <v>922</v>
      </c>
      <c r="E4339" t="s">
        <v>30</v>
      </c>
      <c r="F4339" t="s">
        <v>2348</v>
      </c>
      <c r="G4339" t="s">
        <v>4629</v>
      </c>
      <c r="H4339" t="s">
        <v>354</v>
      </c>
      <c r="I4339" t="s">
        <v>32</v>
      </c>
    </row>
    <row r="4340" spans="2:9" x14ac:dyDescent="0.25">
      <c r="B4340">
        <v>4337</v>
      </c>
      <c r="C4340" t="s">
        <v>29</v>
      </c>
      <c r="D4340" t="s">
        <v>922</v>
      </c>
      <c r="E4340" t="s">
        <v>30</v>
      </c>
      <c r="F4340" t="s">
        <v>2348</v>
      </c>
      <c r="G4340" t="s">
        <v>4630</v>
      </c>
      <c r="H4340" t="s">
        <v>354</v>
      </c>
      <c r="I4340" t="s">
        <v>32</v>
      </c>
    </row>
    <row r="4341" spans="2:9" x14ac:dyDescent="0.25">
      <c r="B4341">
        <v>4338</v>
      </c>
      <c r="C4341" t="s">
        <v>29</v>
      </c>
      <c r="D4341" t="s">
        <v>922</v>
      </c>
      <c r="E4341" t="s">
        <v>30</v>
      </c>
      <c r="F4341" t="s">
        <v>2348</v>
      </c>
      <c r="G4341" t="s">
        <v>4631</v>
      </c>
      <c r="H4341" t="s">
        <v>354</v>
      </c>
      <c r="I4341" t="s">
        <v>32</v>
      </c>
    </row>
    <row r="4342" spans="2:9" x14ac:dyDescent="0.25">
      <c r="B4342">
        <v>4339</v>
      </c>
      <c r="C4342" t="s">
        <v>29</v>
      </c>
      <c r="D4342" t="s">
        <v>922</v>
      </c>
      <c r="E4342" t="s">
        <v>30</v>
      </c>
      <c r="F4342" t="s">
        <v>2348</v>
      </c>
      <c r="G4342" t="s">
        <v>4632</v>
      </c>
      <c r="H4342" t="s">
        <v>354</v>
      </c>
      <c r="I4342" t="s">
        <v>32</v>
      </c>
    </row>
    <row r="4343" spans="2:9" x14ac:dyDescent="0.25">
      <c r="B4343">
        <v>4340</v>
      </c>
      <c r="C4343" t="s">
        <v>29</v>
      </c>
      <c r="D4343" t="s">
        <v>325</v>
      </c>
      <c r="E4343" t="s">
        <v>30</v>
      </c>
      <c r="F4343" t="s">
        <v>2348</v>
      </c>
      <c r="G4343" t="s">
        <v>4633</v>
      </c>
      <c r="H4343" t="s">
        <v>354</v>
      </c>
      <c r="I4343" t="s">
        <v>32</v>
      </c>
    </row>
    <row r="4344" spans="2:9" x14ac:dyDescent="0.25">
      <c r="B4344">
        <v>4341</v>
      </c>
      <c r="C4344" t="s">
        <v>29</v>
      </c>
      <c r="D4344" t="s">
        <v>325</v>
      </c>
      <c r="E4344" t="s">
        <v>30</v>
      </c>
      <c r="F4344" t="s">
        <v>2348</v>
      </c>
      <c r="G4344" t="s">
        <v>4634</v>
      </c>
      <c r="H4344" t="s">
        <v>354</v>
      </c>
      <c r="I4344" t="s">
        <v>32</v>
      </c>
    </row>
    <row r="4345" spans="2:9" x14ac:dyDescent="0.25">
      <c r="B4345">
        <v>4342</v>
      </c>
      <c r="C4345" t="s">
        <v>29</v>
      </c>
      <c r="D4345" t="s">
        <v>325</v>
      </c>
      <c r="E4345" t="s">
        <v>30</v>
      </c>
      <c r="F4345" t="s">
        <v>2348</v>
      </c>
      <c r="G4345" t="s">
        <v>4635</v>
      </c>
      <c r="H4345" t="s">
        <v>354</v>
      </c>
      <c r="I4345" t="s">
        <v>32</v>
      </c>
    </row>
    <row r="4346" spans="2:9" x14ac:dyDescent="0.25">
      <c r="B4346">
        <v>4343</v>
      </c>
      <c r="C4346" t="s">
        <v>29</v>
      </c>
      <c r="D4346" t="s">
        <v>325</v>
      </c>
      <c r="E4346" t="s">
        <v>30</v>
      </c>
      <c r="F4346" t="s">
        <v>2348</v>
      </c>
      <c r="G4346" t="s">
        <v>4636</v>
      </c>
      <c r="H4346" t="s">
        <v>354</v>
      </c>
      <c r="I4346" t="s">
        <v>32</v>
      </c>
    </row>
    <row r="4347" spans="2:9" x14ac:dyDescent="0.25">
      <c r="B4347">
        <v>4344</v>
      </c>
      <c r="C4347" t="s">
        <v>29</v>
      </c>
      <c r="D4347" t="s">
        <v>325</v>
      </c>
      <c r="E4347" t="s">
        <v>30</v>
      </c>
      <c r="F4347" t="s">
        <v>2348</v>
      </c>
      <c r="G4347" t="s">
        <v>4637</v>
      </c>
      <c r="H4347" t="s">
        <v>354</v>
      </c>
      <c r="I4347" t="s">
        <v>32</v>
      </c>
    </row>
    <row r="4348" spans="2:9" x14ac:dyDescent="0.25">
      <c r="B4348">
        <v>4345</v>
      </c>
      <c r="C4348" t="s">
        <v>29</v>
      </c>
      <c r="D4348" t="s">
        <v>2845</v>
      </c>
      <c r="E4348" t="s">
        <v>30</v>
      </c>
      <c r="F4348" t="s">
        <v>2348</v>
      </c>
      <c r="G4348" t="s">
        <v>4638</v>
      </c>
      <c r="H4348" t="s">
        <v>354</v>
      </c>
      <c r="I4348" t="s">
        <v>32</v>
      </c>
    </row>
    <row r="4349" spans="2:9" x14ac:dyDescent="0.25">
      <c r="B4349">
        <v>4346</v>
      </c>
      <c r="C4349" t="s">
        <v>29</v>
      </c>
      <c r="D4349" t="s">
        <v>785</v>
      </c>
      <c r="E4349" t="s">
        <v>30</v>
      </c>
      <c r="F4349" t="s">
        <v>2348</v>
      </c>
      <c r="G4349" t="s">
        <v>4639</v>
      </c>
      <c r="H4349" t="s">
        <v>354</v>
      </c>
      <c r="I4349" t="s">
        <v>32</v>
      </c>
    </row>
    <row r="4350" spans="2:9" x14ac:dyDescent="0.25">
      <c r="B4350">
        <v>4347</v>
      </c>
      <c r="C4350" t="s">
        <v>29</v>
      </c>
      <c r="D4350" t="s">
        <v>922</v>
      </c>
      <c r="E4350" t="s">
        <v>30</v>
      </c>
      <c r="F4350" t="s">
        <v>2348</v>
      </c>
      <c r="G4350" t="s">
        <v>4640</v>
      </c>
      <c r="H4350" t="s">
        <v>354</v>
      </c>
      <c r="I4350" t="s">
        <v>32</v>
      </c>
    </row>
    <row r="4351" spans="2:9" x14ac:dyDescent="0.25">
      <c r="B4351">
        <v>4348</v>
      </c>
      <c r="C4351" t="s">
        <v>29</v>
      </c>
      <c r="D4351" t="s">
        <v>922</v>
      </c>
      <c r="E4351" t="s">
        <v>30</v>
      </c>
      <c r="F4351" t="s">
        <v>2348</v>
      </c>
      <c r="G4351" t="s">
        <v>4641</v>
      </c>
      <c r="H4351" t="s">
        <v>354</v>
      </c>
      <c r="I4351" t="s">
        <v>32</v>
      </c>
    </row>
    <row r="4352" spans="2:9" x14ac:dyDescent="0.25">
      <c r="B4352">
        <v>4349</v>
      </c>
      <c r="C4352" t="s">
        <v>29</v>
      </c>
      <c r="D4352" t="s">
        <v>1434</v>
      </c>
      <c r="E4352" t="s">
        <v>30</v>
      </c>
      <c r="F4352" t="s">
        <v>2348</v>
      </c>
      <c r="G4352" t="s">
        <v>4642</v>
      </c>
      <c r="H4352" t="s">
        <v>354</v>
      </c>
      <c r="I4352" t="s">
        <v>32</v>
      </c>
    </row>
    <row r="4353" spans="2:9" x14ac:dyDescent="0.25">
      <c r="B4353">
        <v>4350</v>
      </c>
      <c r="C4353" t="s">
        <v>29</v>
      </c>
      <c r="D4353" t="s">
        <v>922</v>
      </c>
      <c r="E4353" t="s">
        <v>30</v>
      </c>
      <c r="F4353" t="s">
        <v>2348</v>
      </c>
      <c r="G4353" t="s">
        <v>1456</v>
      </c>
      <c r="H4353" t="s">
        <v>354</v>
      </c>
      <c r="I4353" t="s">
        <v>32</v>
      </c>
    </row>
    <row r="4354" spans="2:9" x14ac:dyDescent="0.25">
      <c r="B4354">
        <v>4351</v>
      </c>
      <c r="C4354" t="s">
        <v>29</v>
      </c>
      <c r="D4354" t="s">
        <v>528</v>
      </c>
      <c r="E4354" t="s">
        <v>30</v>
      </c>
      <c r="F4354" t="s">
        <v>2348</v>
      </c>
      <c r="G4354" t="s">
        <v>960</v>
      </c>
      <c r="H4354" t="s">
        <v>354</v>
      </c>
      <c r="I4354" t="s">
        <v>32</v>
      </c>
    </row>
    <row r="4355" spans="2:9" x14ac:dyDescent="0.25">
      <c r="B4355">
        <v>4352</v>
      </c>
      <c r="C4355" t="s">
        <v>29</v>
      </c>
      <c r="D4355" t="s">
        <v>528</v>
      </c>
      <c r="E4355" t="s">
        <v>30</v>
      </c>
      <c r="F4355" t="s">
        <v>2348</v>
      </c>
      <c r="G4355" t="s">
        <v>4643</v>
      </c>
      <c r="H4355" t="s">
        <v>354</v>
      </c>
      <c r="I4355" t="s">
        <v>32</v>
      </c>
    </row>
    <row r="4356" spans="2:9" x14ac:dyDescent="0.25">
      <c r="B4356">
        <v>4353</v>
      </c>
      <c r="C4356" t="s">
        <v>29</v>
      </c>
      <c r="D4356" t="s">
        <v>1826</v>
      </c>
      <c r="E4356" t="s">
        <v>30</v>
      </c>
      <c r="F4356" t="s">
        <v>2348</v>
      </c>
      <c r="G4356" t="s">
        <v>4644</v>
      </c>
      <c r="H4356" t="s">
        <v>354</v>
      </c>
      <c r="I4356" t="s">
        <v>32</v>
      </c>
    </row>
    <row r="4357" spans="2:9" x14ac:dyDescent="0.25">
      <c r="B4357">
        <v>4354</v>
      </c>
      <c r="C4357" t="s">
        <v>29</v>
      </c>
      <c r="D4357" t="s">
        <v>789</v>
      </c>
      <c r="E4357" t="s">
        <v>30</v>
      </c>
      <c r="F4357" t="s">
        <v>2348</v>
      </c>
      <c r="G4357" t="s">
        <v>4645</v>
      </c>
      <c r="H4357" t="s">
        <v>354</v>
      </c>
      <c r="I4357" t="s">
        <v>32</v>
      </c>
    </row>
    <row r="4358" spans="2:9" x14ac:dyDescent="0.25">
      <c r="B4358">
        <v>4355</v>
      </c>
      <c r="C4358" t="s">
        <v>29</v>
      </c>
      <c r="D4358" t="s">
        <v>1998</v>
      </c>
      <c r="E4358" t="s">
        <v>30</v>
      </c>
      <c r="F4358" t="s">
        <v>2348</v>
      </c>
      <c r="G4358" t="s">
        <v>4646</v>
      </c>
      <c r="H4358" t="s">
        <v>354</v>
      </c>
      <c r="I4358" t="s">
        <v>32</v>
      </c>
    </row>
    <row r="4359" spans="2:9" x14ac:dyDescent="0.25">
      <c r="B4359">
        <v>4356</v>
      </c>
      <c r="C4359" t="s">
        <v>29</v>
      </c>
      <c r="D4359" t="s">
        <v>54</v>
      </c>
      <c r="E4359" t="s">
        <v>30</v>
      </c>
      <c r="F4359" t="s">
        <v>2348</v>
      </c>
      <c r="G4359" t="s">
        <v>3141</v>
      </c>
      <c r="H4359" t="s">
        <v>354</v>
      </c>
      <c r="I4359" t="s">
        <v>32</v>
      </c>
    </row>
    <row r="4360" spans="2:9" x14ac:dyDescent="0.25">
      <c r="B4360">
        <v>4357</v>
      </c>
      <c r="C4360" t="s">
        <v>29</v>
      </c>
      <c r="D4360" t="s">
        <v>3127</v>
      </c>
      <c r="E4360" t="s">
        <v>30</v>
      </c>
      <c r="F4360" t="s">
        <v>2348</v>
      </c>
      <c r="G4360" t="s">
        <v>4647</v>
      </c>
      <c r="H4360" t="s">
        <v>354</v>
      </c>
      <c r="I4360" t="s">
        <v>32</v>
      </c>
    </row>
    <row r="4361" spans="2:9" x14ac:dyDescent="0.25">
      <c r="B4361">
        <v>4358</v>
      </c>
      <c r="C4361" t="s">
        <v>29</v>
      </c>
      <c r="D4361" t="s">
        <v>54</v>
      </c>
      <c r="E4361" t="s">
        <v>30</v>
      </c>
      <c r="F4361" t="s">
        <v>2348</v>
      </c>
      <c r="G4361" t="s">
        <v>4648</v>
      </c>
      <c r="H4361" t="s">
        <v>354</v>
      </c>
      <c r="I4361" t="s">
        <v>32</v>
      </c>
    </row>
    <row r="4362" spans="2:9" x14ac:dyDescent="0.25">
      <c r="B4362">
        <v>4359</v>
      </c>
      <c r="C4362" t="s">
        <v>29</v>
      </c>
      <c r="D4362" t="s">
        <v>325</v>
      </c>
      <c r="E4362" t="s">
        <v>30</v>
      </c>
      <c r="F4362" t="s">
        <v>2348</v>
      </c>
      <c r="G4362" t="s">
        <v>4649</v>
      </c>
      <c r="H4362" t="s">
        <v>354</v>
      </c>
      <c r="I4362" t="s">
        <v>32</v>
      </c>
    </row>
    <row r="4363" spans="2:9" x14ac:dyDescent="0.25">
      <c r="B4363">
        <v>4360</v>
      </c>
      <c r="C4363" t="s">
        <v>29</v>
      </c>
      <c r="D4363" t="s">
        <v>325</v>
      </c>
      <c r="E4363" t="s">
        <v>30</v>
      </c>
      <c r="F4363" t="s">
        <v>2348</v>
      </c>
      <c r="G4363" t="s">
        <v>4650</v>
      </c>
      <c r="H4363" t="s">
        <v>354</v>
      </c>
      <c r="I4363" t="s">
        <v>32</v>
      </c>
    </row>
    <row r="4364" spans="2:9" x14ac:dyDescent="0.25">
      <c r="B4364">
        <v>4361</v>
      </c>
      <c r="C4364" t="s">
        <v>29</v>
      </c>
      <c r="D4364" t="s">
        <v>789</v>
      </c>
      <c r="E4364" t="s">
        <v>30</v>
      </c>
      <c r="F4364" t="s">
        <v>2348</v>
      </c>
      <c r="G4364" t="s">
        <v>4651</v>
      </c>
      <c r="H4364" t="s">
        <v>354</v>
      </c>
      <c r="I4364" t="s">
        <v>32</v>
      </c>
    </row>
    <row r="4365" spans="2:9" x14ac:dyDescent="0.25">
      <c r="B4365">
        <v>4362</v>
      </c>
      <c r="C4365" t="s">
        <v>29</v>
      </c>
      <c r="D4365" t="s">
        <v>789</v>
      </c>
      <c r="E4365" t="s">
        <v>30</v>
      </c>
      <c r="F4365" t="s">
        <v>2348</v>
      </c>
      <c r="G4365" t="s">
        <v>4652</v>
      </c>
      <c r="H4365" t="s">
        <v>354</v>
      </c>
      <c r="I4365" t="s">
        <v>32</v>
      </c>
    </row>
    <row r="4366" spans="2:9" x14ac:dyDescent="0.25">
      <c r="B4366">
        <v>4363</v>
      </c>
      <c r="C4366" t="s">
        <v>29</v>
      </c>
      <c r="D4366" t="s">
        <v>1313</v>
      </c>
      <c r="E4366" t="s">
        <v>30</v>
      </c>
      <c r="F4366" t="s">
        <v>2348</v>
      </c>
      <c r="G4366" t="s">
        <v>4653</v>
      </c>
      <c r="H4366" t="s">
        <v>354</v>
      </c>
      <c r="I4366" t="s">
        <v>32</v>
      </c>
    </row>
    <row r="4367" spans="2:9" x14ac:dyDescent="0.25">
      <c r="B4367">
        <v>4364</v>
      </c>
      <c r="C4367" t="s">
        <v>29</v>
      </c>
      <c r="D4367" t="s">
        <v>789</v>
      </c>
      <c r="E4367" t="s">
        <v>30</v>
      </c>
      <c r="F4367" t="s">
        <v>2348</v>
      </c>
      <c r="G4367" t="s">
        <v>3308</v>
      </c>
      <c r="H4367" t="s">
        <v>354</v>
      </c>
      <c r="I4367" t="s">
        <v>32</v>
      </c>
    </row>
    <row r="4368" spans="2:9" x14ac:dyDescent="0.25">
      <c r="B4368">
        <v>4365</v>
      </c>
      <c r="C4368" t="s">
        <v>29</v>
      </c>
      <c r="D4368" t="s">
        <v>789</v>
      </c>
      <c r="E4368" t="s">
        <v>30</v>
      </c>
      <c r="F4368" t="s">
        <v>2348</v>
      </c>
      <c r="G4368" t="s">
        <v>4654</v>
      </c>
      <c r="H4368" t="s">
        <v>354</v>
      </c>
      <c r="I4368" t="s">
        <v>32</v>
      </c>
    </row>
    <row r="4369" spans="2:9" x14ac:dyDescent="0.25">
      <c r="B4369">
        <v>4366</v>
      </c>
      <c r="C4369" t="s">
        <v>29</v>
      </c>
      <c r="D4369" t="s">
        <v>789</v>
      </c>
      <c r="E4369" t="s">
        <v>30</v>
      </c>
      <c r="F4369" t="s">
        <v>2348</v>
      </c>
      <c r="G4369" t="s">
        <v>4655</v>
      </c>
      <c r="H4369" t="s">
        <v>354</v>
      </c>
      <c r="I4369" t="s">
        <v>32</v>
      </c>
    </row>
    <row r="4370" spans="2:9" x14ac:dyDescent="0.25">
      <c r="B4370">
        <v>4367</v>
      </c>
      <c r="C4370" t="s">
        <v>29</v>
      </c>
      <c r="D4370" t="s">
        <v>789</v>
      </c>
      <c r="E4370" t="s">
        <v>30</v>
      </c>
      <c r="F4370" t="s">
        <v>2348</v>
      </c>
      <c r="G4370" t="s">
        <v>4656</v>
      </c>
      <c r="H4370" t="s">
        <v>354</v>
      </c>
      <c r="I4370" t="s">
        <v>32</v>
      </c>
    </row>
    <row r="4371" spans="2:9" x14ac:dyDescent="0.25">
      <c r="B4371">
        <v>4368</v>
      </c>
      <c r="C4371" t="s">
        <v>29</v>
      </c>
      <c r="D4371" t="s">
        <v>789</v>
      </c>
      <c r="E4371" t="s">
        <v>30</v>
      </c>
      <c r="F4371" t="s">
        <v>2348</v>
      </c>
      <c r="G4371" t="s">
        <v>4657</v>
      </c>
      <c r="H4371" t="s">
        <v>354</v>
      </c>
      <c r="I4371" t="s">
        <v>32</v>
      </c>
    </row>
    <row r="4372" spans="2:9" x14ac:dyDescent="0.25">
      <c r="B4372">
        <v>4369</v>
      </c>
      <c r="C4372" t="s">
        <v>29</v>
      </c>
      <c r="D4372" t="s">
        <v>789</v>
      </c>
      <c r="E4372" t="s">
        <v>30</v>
      </c>
      <c r="F4372" t="s">
        <v>2348</v>
      </c>
      <c r="G4372" t="s">
        <v>4658</v>
      </c>
      <c r="H4372" t="s">
        <v>354</v>
      </c>
      <c r="I4372" t="s">
        <v>32</v>
      </c>
    </row>
    <row r="4373" spans="2:9" x14ac:dyDescent="0.25">
      <c r="B4373">
        <v>4370</v>
      </c>
      <c r="C4373" t="s">
        <v>29</v>
      </c>
      <c r="D4373" t="s">
        <v>789</v>
      </c>
      <c r="E4373" t="s">
        <v>30</v>
      </c>
      <c r="F4373" t="s">
        <v>2348</v>
      </c>
      <c r="G4373" t="s">
        <v>4659</v>
      </c>
      <c r="H4373" t="s">
        <v>354</v>
      </c>
      <c r="I4373" t="s">
        <v>32</v>
      </c>
    </row>
    <row r="4374" spans="2:9" x14ac:dyDescent="0.25">
      <c r="B4374">
        <v>4371</v>
      </c>
      <c r="C4374" t="s">
        <v>29</v>
      </c>
      <c r="D4374" t="s">
        <v>789</v>
      </c>
      <c r="E4374" t="s">
        <v>30</v>
      </c>
      <c r="F4374" t="s">
        <v>2348</v>
      </c>
      <c r="G4374" t="s">
        <v>4660</v>
      </c>
      <c r="H4374" t="s">
        <v>354</v>
      </c>
      <c r="I4374" t="s">
        <v>32</v>
      </c>
    </row>
    <row r="4375" spans="2:9" x14ac:dyDescent="0.25">
      <c r="B4375">
        <v>4372</v>
      </c>
      <c r="C4375" t="s">
        <v>29</v>
      </c>
      <c r="D4375" t="s">
        <v>1313</v>
      </c>
      <c r="E4375" t="s">
        <v>30</v>
      </c>
      <c r="F4375" t="s">
        <v>2348</v>
      </c>
      <c r="G4375" t="s">
        <v>4661</v>
      </c>
      <c r="H4375" t="s">
        <v>354</v>
      </c>
      <c r="I4375" t="s">
        <v>32</v>
      </c>
    </row>
    <row r="4376" spans="2:9" x14ac:dyDescent="0.25">
      <c r="B4376">
        <v>4373</v>
      </c>
      <c r="C4376" t="s">
        <v>29</v>
      </c>
      <c r="D4376" t="s">
        <v>789</v>
      </c>
      <c r="E4376" t="s">
        <v>30</v>
      </c>
      <c r="F4376" t="s">
        <v>2348</v>
      </c>
      <c r="G4376" t="s">
        <v>4662</v>
      </c>
      <c r="H4376" t="s">
        <v>354</v>
      </c>
      <c r="I4376" t="s">
        <v>32</v>
      </c>
    </row>
    <row r="4377" spans="2:9" x14ac:dyDescent="0.25">
      <c r="B4377">
        <v>4374</v>
      </c>
      <c r="C4377" t="s">
        <v>29</v>
      </c>
      <c r="D4377" t="s">
        <v>789</v>
      </c>
      <c r="E4377" t="s">
        <v>30</v>
      </c>
      <c r="F4377" t="s">
        <v>2348</v>
      </c>
      <c r="G4377" t="s">
        <v>2353</v>
      </c>
      <c r="H4377" t="s">
        <v>354</v>
      </c>
      <c r="I4377" t="s">
        <v>32</v>
      </c>
    </row>
    <row r="4378" spans="2:9" x14ac:dyDescent="0.25">
      <c r="B4378">
        <v>4375</v>
      </c>
      <c r="C4378" t="s">
        <v>29</v>
      </c>
      <c r="D4378" t="s">
        <v>789</v>
      </c>
      <c r="E4378" t="s">
        <v>30</v>
      </c>
      <c r="F4378" t="s">
        <v>2348</v>
      </c>
      <c r="G4378" t="s">
        <v>4663</v>
      </c>
      <c r="H4378" t="s">
        <v>1555</v>
      </c>
      <c r="I4378" t="s">
        <v>32</v>
      </c>
    </row>
    <row r="4379" spans="2:9" x14ac:dyDescent="0.25">
      <c r="B4379">
        <v>4376</v>
      </c>
      <c r="C4379" t="s">
        <v>29</v>
      </c>
      <c r="D4379" t="s">
        <v>789</v>
      </c>
      <c r="E4379" t="s">
        <v>30</v>
      </c>
      <c r="F4379" t="s">
        <v>2348</v>
      </c>
      <c r="G4379" t="s">
        <v>4664</v>
      </c>
      <c r="H4379" t="s">
        <v>1555</v>
      </c>
      <c r="I4379" t="s">
        <v>32</v>
      </c>
    </row>
    <row r="4380" spans="2:9" x14ac:dyDescent="0.25">
      <c r="B4380">
        <v>4377</v>
      </c>
      <c r="C4380" t="s">
        <v>29</v>
      </c>
      <c r="D4380" t="s">
        <v>1313</v>
      </c>
      <c r="E4380" t="s">
        <v>30</v>
      </c>
      <c r="F4380" t="s">
        <v>2348</v>
      </c>
      <c r="G4380" t="s">
        <v>4665</v>
      </c>
      <c r="H4380" t="s">
        <v>1555</v>
      </c>
      <c r="I4380" t="s">
        <v>32</v>
      </c>
    </row>
    <row r="4381" spans="2:9" x14ac:dyDescent="0.25">
      <c r="B4381">
        <v>4378</v>
      </c>
      <c r="C4381" t="s">
        <v>29</v>
      </c>
      <c r="D4381" t="s">
        <v>789</v>
      </c>
      <c r="E4381" t="s">
        <v>30</v>
      </c>
      <c r="F4381" t="s">
        <v>2348</v>
      </c>
      <c r="G4381" t="s">
        <v>4666</v>
      </c>
      <c r="H4381" t="s">
        <v>1555</v>
      </c>
      <c r="I4381" t="s">
        <v>32</v>
      </c>
    </row>
    <row r="4382" spans="2:9" x14ac:dyDescent="0.25">
      <c r="B4382">
        <v>4379</v>
      </c>
      <c r="C4382" t="s">
        <v>29</v>
      </c>
      <c r="D4382" t="s">
        <v>1313</v>
      </c>
      <c r="E4382" t="s">
        <v>30</v>
      </c>
      <c r="F4382" t="s">
        <v>2348</v>
      </c>
      <c r="G4382" t="s">
        <v>4667</v>
      </c>
      <c r="H4382" t="s">
        <v>1555</v>
      </c>
      <c r="I4382" t="s">
        <v>32</v>
      </c>
    </row>
    <row r="4383" spans="2:9" x14ac:dyDescent="0.25">
      <c r="B4383">
        <v>4380</v>
      </c>
      <c r="C4383" t="s">
        <v>29</v>
      </c>
      <c r="D4383" t="s">
        <v>789</v>
      </c>
      <c r="E4383" t="s">
        <v>30</v>
      </c>
      <c r="F4383" t="s">
        <v>2348</v>
      </c>
      <c r="G4383" t="s">
        <v>4668</v>
      </c>
      <c r="H4383" t="s">
        <v>1555</v>
      </c>
      <c r="I4383" t="s">
        <v>32</v>
      </c>
    </row>
    <row r="4384" spans="2:9" x14ac:dyDescent="0.25">
      <c r="B4384">
        <v>4381</v>
      </c>
      <c r="C4384" t="s">
        <v>29</v>
      </c>
      <c r="D4384" t="s">
        <v>54</v>
      </c>
      <c r="E4384" t="s">
        <v>30</v>
      </c>
      <c r="F4384" t="s">
        <v>2348</v>
      </c>
      <c r="G4384" t="s">
        <v>4669</v>
      </c>
      <c r="H4384" t="s">
        <v>1555</v>
      </c>
      <c r="I4384" t="s">
        <v>32</v>
      </c>
    </row>
    <row r="4385" spans="2:9" x14ac:dyDescent="0.25">
      <c r="B4385">
        <v>4382</v>
      </c>
      <c r="C4385" t="s">
        <v>29</v>
      </c>
      <c r="D4385" t="s">
        <v>789</v>
      </c>
      <c r="E4385" t="s">
        <v>30</v>
      </c>
      <c r="F4385" t="s">
        <v>2453</v>
      </c>
      <c r="G4385" t="s">
        <v>4670</v>
      </c>
      <c r="H4385" t="s">
        <v>1555</v>
      </c>
      <c r="I4385" t="s">
        <v>32</v>
      </c>
    </row>
    <row r="4386" spans="2:9" x14ac:dyDescent="0.25">
      <c r="B4386">
        <v>4383</v>
      </c>
      <c r="C4386" t="s">
        <v>29</v>
      </c>
      <c r="D4386" t="s">
        <v>789</v>
      </c>
      <c r="E4386" t="s">
        <v>30</v>
      </c>
      <c r="F4386" t="s">
        <v>2453</v>
      </c>
      <c r="G4386" t="s">
        <v>4671</v>
      </c>
      <c r="H4386" t="s">
        <v>1555</v>
      </c>
      <c r="I4386" t="s">
        <v>32</v>
      </c>
    </row>
    <row r="4387" spans="2:9" x14ac:dyDescent="0.25">
      <c r="B4387">
        <v>4384</v>
      </c>
      <c r="C4387" t="s">
        <v>29</v>
      </c>
      <c r="D4387" t="s">
        <v>528</v>
      </c>
      <c r="E4387" t="s">
        <v>30</v>
      </c>
      <c r="F4387" t="s">
        <v>2453</v>
      </c>
      <c r="G4387" t="s">
        <v>4672</v>
      </c>
      <c r="H4387" t="s">
        <v>1555</v>
      </c>
      <c r="I4387" t="s">
        <v>32</v>
      </c>
    </row>
    <row r="4388" spans="2:9" x14ac:dyDescent="0.25">
      <c r="B4388">
        <v>4385</v>
      </c>
      <c r="C4388" t="s">
        <v>29</v>
      </c>
      <c r="D4388" t="s">
        <v>789</v>
      </c>
      <c r="E4388" t="s">
        <v>30</v>
      </c>
      <c r="F4388" t="s">
        <v>2453</v>
      </c>
      <c r="G4388" t="s">
        <v>4673</v>
      </c>
      <c r="H4388" t="s">
        <v>1555</v>
      </c>
      <c r="I4388" t="s">
        <v>32</v>
      </c>
    </row>
    <row r="4389" spans="2:9" x14ac:dyDescent="0.25">
      <c r="B4389">
        <v>4386</v>
      </c>
      <c r="C4389" t="s">
        <v>29</v>
      </c>
      <c r="D4389" t="s">
        <v>789</v>
      </c>
      <c r="E4389" t="s">
        <v>30</v>
      </c>
      <c r="F4389" t="s">
        <v>2453</v>
      </c>
      <c r="G4389" t="s">
        <v>4674</v>
      </c>
      <c r="H4389" t="s">
        <v>1555</v>
      </c>
      <c r="I4389" t="s">
        <v>32</v>
      </c>
    </row>
    <row r="4390" spans="2:9" x14ac:dyDescent="0.25">
      <c r="B4390">
        <v>4387</v>
      </c>
      <c r="C4390" t="s">
        <v>29</v>
      </c>
      <c r="D4390" t="s">
        <v>1826</v>
      </c>
      <c r="E4390" t="s">
        <v>30</v>
      </c>
      <c r="F4390" t="s">
        <v>2453</v>
      </c>
      <c r="G4390" t="s">
        <v>4675</v>
      </c>
      <c r="H4390" t="s">
        <v>1555</v>
      </c>
      <c r="I4390" t="s">
        <v>32</v>
      </c>
    </row>
    <row r="4391" spans="2:9" x14ac:dyDescent="0.25">
      <c r="B4391">
        <v>4388</v>
      </c>
      <c r="C4391" t="s">
        <v>29</v>
      </c>
      <c r="D4391" t="s">
        <v>528</v>
      </c>
      <c r="E4391" t="s">
        <v>30</v>
      </c>
      <c r="F4391" t="s">
        <v>2453</v>
      </c>
      <c r="G4391" t="s">
        <v>4676</v>
      </c>
      <c r="H4391" t="s">
        <v>1555</v>
      </c>
      <c r="I4391" t="s">
        <v>32</v>
      </c>
    </row>
    <row r="4392" spans="2:9" x14ac:dyDescent="0.25">
      <c r="B4392">
        <v>4389</v>
      </c>
      <c r="C4392" t="s">
        <v>29</v>
      </c>
      <c r="D4392" t="s">
        <v>528</v>
      </c>
      <c r="E4392" t="s">
        <v>30</v>
      </c>
      <c r="F4392" t="s">
        <v>2453</v>
      </c>
      <c r="G4392" t="s">
        <v>2199</v>
      </c>
      <c r="H4392" t="s">
        <v>1555</v>
      </c>
      <c r="I4392" t="s">
        <v>32</v>
      </c>
    </row>
    <row r="4393" spans="2:9" x14ac:dyDescent="0.25">
      <c r="B4393">
        <v>4390</v>
      </c>
      <c r="C4393" t="s">
        <v>29</v>
      </c>
      <c r="D4393" t="s">
        <v>528</v>
      </c>
      <c r="E4393" t="s">
        <v>30</v>
      </c>
      <c r="F4393" t="s">
        <v>2453</v>
      </c>
      <c r="G4393" t="s">
        <v>4677</v>
      </c>
      <c r="H4393" t="s">
        <v>1555</v>
      </c>
      <c r="I4393" t="s">
        <v>32</v>
      </c>
    </row>
    <row r="4394" spans="2:9" x14ac:dyDescent="0.25">
      <c r="B4394">
        <v>4391</v>
      </c>
      <c r="C4394" t="s">
        <v>29</v>
      </c>
      <c r="D4394" t="s">
        <v>528</v>
      </c>
      <c r="E4394" t="s">
        <v>30</v>
      </c>
      <c r="F4394" t="s">
        <v>2453</v>
      </c>
      <c r="G4394" t="s">
        <v>4678</v>
      </c>
      <c r="H4394" t="s">
        <v>1555</v>
      </c>
      <c r="I4394" t="s">
        <v>32</v>
      </c>
    </row>
    <row r="4395" spans="2:9" x14ac:dyDescent="0.25">
      <c r="B4395">
        <v>4392</v>
      </c>
      <c r="C4395" t="s">
        <v>29</v>
      </c>
      <c r="D4395" t="s">
        <v>1998</v>
      </c>
      <c r="E4395" t="s">
        <v>30</v>
      </c>
      <c r="F4395" t="s">
        <v>2453</v>
      </c>
      <c r="G4395" t="s">
        <v>4679</v>
      </c>
      <c r="H4395" t="s">
        <v>1555</v>
      </c>
      <c r="I4395" t="s">
        <v>32</v>
      </c>
    </row>
    <row r="4396" spans="2:9" x14ac:dyDescent="0.25">
      <c r="B4396">
        <v>4393</v>
      </c>
      <c r="C4396" t="s">
        <v>29</v>
      </c>
      <c r="D4396" t="s">
        <v>54</v>
      </c>
      <c r="E4396" t="s">
        <v>30</v>
      </c>
      <c r="F4396" t="s">
        <v>2453</v>
      </c>
      <c r="G4396" t="s">
        <v>4680</v>
      </c>
      <c r="H4396" t="s">
        <v>1555</v>
      </c>
      <c r="I4396" t="s">
        <v>32</v>
      </c>
    </row>
    <row r="4397" spans="2:9" x14ac:dyDescent="0.25">
      <c r="B4397">
        <v>4394</v>
      </c>
      <c r="C4397" t="s">
        <v>29</v>
      </c>
      <c r="D4397" t="s">
        <v>54</v>
      </c>
      <c r="E4397" t="s">
        <v>30</v>
      </c>
      <c r="F4397" t="s">
        <v>2453</v>
      </c>
      <c r="G4397" t="s">
        <v>4681</v>
      </c>
      <c r="H4397" t="s">
        <v>1555</v>
      </c>
      <c r="I4397" t="s">
        <v>32</v>
      </c>
    </row>
    <row r="4398" spans="2:9" x14ac:dyDescent="0.25">
      <c r="B4398">
        <v>4395</v>
      </c>
      <c r="C4398" t="s">
        <v>29</v>
      </c>
      <c r="D4398" t="s">
        <v>3127</v>
      </c>
      <c r="E4398" t="s">
        <v>30</v>
      </c>
      <c r="F4398" t="s">
        <v>2453</v>
      </c>
      <c r="G4398" t="s">
        <v>4682</v>
      </c>
      <c r="H4398" t="s">
        <v>1555</v>
      </c>
      <c r="I4398" t="s">
        <v>32</v>
      </c>
    </row>
    <row r="4399" spans="2:9" x14ac:dyDescent="0.25">
      <c r="B4399">
        <v>4396</v>
      </c>
      <c r="C4399" t="s">
        <v>29</v>
      </c>
      <c r="D4399" t="s">
        <v>794</v>
      </c>
      <c r="E4399" t="s">
        <v>30</v>
      </c>
      <c r="F4399" t="s">
        <v>2453</v>
      </c>
      <c r="G4399" t="s">
        <v>4683</v>
      </c>
      <c r="H4399" t="s">
        <v>1555</v>
      </c>
      <c r="I4399" t="s">
        <v>32</v>
      </c>
    </row>
    <row r="4400" spans="2:9" x14ac:dyDescent="0.25">
      <c r="B4400">
        <v>4397</v>
      </c>
      <c r="C4400" t="s">
        <v>29</v>
      </c>
      <c r="D4400" t="s">
        <v>794</v>
      </c>
      <c r="E4400" t="s">
        <v>30</v>
      </c>
      <c r="F4400" t="s">
        <v>2453</v>
      </c>
      <c r="G4400" t="s">
        <v>4684</v>
      </c>
      <c r="H4400" t="s">
        <v>1555</v>
      </c>
      <c r="I4400" t="s">
        <v>32</v>
      </c>
    </row>
    <row r="4401" spans="2:9" x14ac:dyDescent="0.25">
      <c r="B4401">
        <v>4398</v>
      </c>
      <c r="C4401" t="s">
        <v>29</v>
      </c>
      <c r="D4401" t="s">
        <v>1058</v>
      </c>
      <c r="E4401" t="s">
        <v>30</v>
      </c>
      <c r="F4401" t="s">
        <v>2453</v>
      </c>
      <c r="G4401" t="s">
        <v>4685</v>
      </c>
      <c r="H4401" t="s">
        <v>1555</v>
      </c>
      <c r="I4401" t="s">
        <v>32</v>
      </c>
    </row>
    <row r="4402" spans="2:9" x14ac:dyDescent="0.25">
      <c r="B4402">
        <v>4399</v>
      </c>
      <c r="C4402" t="s">
        <v>29</v>
      </c>
      <c r="D4402" t="s">
        <v>328</v>
      </c>
      <c r="E4402" t="s">
        <v>30</v>
      </c>
      <c r="F4402" t="s">
        <v>2453</v>
      </c>
      <c r="G4402" t="s">
        <v>4686</v>
      </c>
      <c r="H4402" t="s">
        <v>1555</v>
      </c>
      <c r="I4402" t="s">
        <v>32</v>
      </c>
    </row>
    <row r="4403" spans="2:9" x14ac:dyDescent="0.25">
      <c r="B4403">
        <v>4400</v>
      </c>
      <c r="C4403" t="s">
        <v>29</v>
      </c>
      <c r="D4403" t="s">
        <v>2000</v>
      </c>
      <c r="E4403" t="s">
        <v>30</v>
      </c>
      <c r="F4403" t="s">
        <v>2453</v>
      </c>
      <c r="G4403" t="s">
        <v>4687</v>
      </c>
      <c r="H4403" t="s">
        <v>1555</v>
      </c>
      <c r="I4403" t="s">
        <v>32</v>
      </c>
    </row>
    <row r="4404" spans="2:9" x14ac:dyDescent="0.25">
      <c r="B4404">
        <v>4401</v>
      </c>
      <c r="C4404" t="s">
        <v>29</v>
      </c>
      <c r="D4404" t="s">
        <v>525</v>
      </c>
      <c r="E4404" t="s">
        <v>30</v>
      </c>
      <c r="F4404" t="s">
        <v>2453</v>
      </c>
      <c r="G4404" t="s">
        <v>4688</v>
      </c>
      <c r="H4404" t="s">
        <v>1555</v>
      </c>
      <c r="I4404" t="s">
        <v>32</v>
      </c>
    </row>
    <row r="4405" spans="2:9" x14ac:dyDescent="0.25">
      <c r="B4405">
        <v>4402</v>
      </c>
      <c r="C4405" t="s">
        <v>29</v>
      </c>
      <c r="D4405" t="s">
        <v>1711</v>
      </c>
      <c r="E4405" t="s">
        <v>30</v>
      </c>
      <c r="F4405" t="s">
        <v>2453</v>
      </c>
      <c r="G4405" t="s">
        <v>4689</v>
      </c>
      <c r="H4405" t="s">
        <v>1555</v>
      </c>
      <c r="I4405" t="s">
        <v>32</v>
      </c>
    </row>
    <row r="4406" spans="2:9" x14ac:dyDescent="0.25">
      <c r="B4406">
        <v>4403</v>
      </c>
      <c r="C4406" t="s">
        <v>29</v>
      </c>
      <c r="D4406" t="s">
        <v>525</v>
      </c>
      <c r="E4406" t="s">
        <v>30</v>
      </c>
      <c r="F4406" t="s">
        <v>2453</v>
      </c>
      <c r="G4406" t="s">
        <v>4690</v>
      </c>
      <c r="H4406" t="s">
        <v>1555</v>
      </c>
      <c r="I4406" t="s">
        <v>32</v>
      </c>
    </row>
    <row r="4407" spans="2:9" x14ac:dyDescent="0.25">
      <c r="B4407">
        <v>4404</v>
      </c>
      <c r="C4407" t="s">
        <v>29</v>
      </c>
      <c r="D4407" t="s">
        <v>1439</v>
      </c>
      <c r="E4407" t="s">
        <v>30</v>
      </c>
      <c r="F4407" t="s">
        <v>2453</v>
      </c>
      <c r="G4407" t="s">
        <v>4691</v>
      </c>
      <c r="H4407" t="s">
        <v>1555</v>
      </c>
      <c r="I4407" t="s">
        <v>32</v>
      </c>
    </row>
    <row r="4408" spans="2:9" x14ac:dyDescent="0.25">
      <c r="B4408">
        <v>4405</v>
      </c>
      <c r="C4408" t="s">
        <v>29</v>
      </c>
      <c r="D4408" t="s">
        <v>802</v>
      </c>
      <c r="E4408" t="s">
        <v>30</v>
      </c>
      <c r="F4408" t="s">
        <v>2453</v>
      </c>
      <c r="G4408" t="s">
        <v>4692</v>
      </c>
      <c r="H4408" t="s">
        <v>1555</v>
      </c>
      <c r="I4408" t="s">
        <v>32</v>
      </c>
    </row>
    <row r="4409" spans="2:9" x14ac:dyDescent="0.25">
      <c r="B4409">
        <v>4406</v>
      </c>
      <c r="C4409" t="s">
        <v>29</v>
      </c>
      <c r="D4409" t="s">
        <v>802</v>
      </c>
      <c r="E4409" t="s">
        <v>30</v>
      </c>
      <c r="F4409" t="s">
        <v>2453</v>
      </c>
      <c r="G4409" t="s">
        <v>4693</v>
      </c>
      <c r="H4409" t="s">
        <v>609</v>
      </c>
      <c r="I4409" t="s">
        <v>32</v>
      </c>
    </row>
    <row r="4410" spans="2:9" x14ac:dyDescent="0.25">
      <c r="B4410">
        <v>4407</v>
      </c>
      <c r="C4410" t="s">
        <v>29</v>
      </c>
      <c r="D4410" t="s">
        <v>1439</v>
      </c>
      <c r="E4410" t="s">
        <v>30</v>
      </c>
      <c r="F4410" t="s">
        <v>2453</v>
      </c>
      <c r="G4410" t="s">
        <v>4694</v>
      </c>
      <c r="H4410" t="s">
        <v>609</v>
      </c>
      <c r="I4410" t="s">
        <v>32</v>
      </c>
    </row>
    <row r="4411" spans="2:9" x14ac:dyDescent="0.25">
      <c r="B4411">
        <v>4408</v>
      </c>
      <c r="C4411" t="s">
        <v>29</v>
      </c>
      <c r="D4411" t="s">
        <v>1711</v>
      </c>
      <c r="E4411" t="s">
        <v>30</v>
      </c>
      <c r="F4411" t="s">
        <v>2453</v>
      </c>
      <c r="G4411" t="s">
        <v>4695</v>
      </c>
      <c r="H4411" t="s">
        <v>609</v>
      </c>
      <c r="I4411" t="s">
        <v>32</v>
      </c>
    </row>
    <row r="4412" spans="2:9" x14ac:dyDescent="0.25">
      <c r="B4412">
        <v>4409</v>
      </c>
      <c r="C4412" t="s">
        <v>29</v>
      </c>
      <c r="D4412" t="s">
        <v>525</v>
      </c>
      <c r="E4412" t="s">
        <v>30</v>
      </c>
      <c r="F4412" t="s">
        <v>2453</v>
      </c>
      <c r="G4412" t="s">
        <v>4696</v>
      </c>
      <c r="H4412" t="s">
        <v>609</v>
      </c>
      <c r="I4412" t="s">
        <v>32</v>
      </c>
    </row>
    <row r="4413" spans="2:9" x14ac:dyDescent="0.25">
      <c r="B4413">
        <v>4410</v>
      </c>
      <c r="C4413" t="s">
        <v>29</v>
      </c>
      <c r="D4413" t="s">
        <v>525</v>
      </c>
      <c r="E4413" t="s">
        <v>30</v>
      </c>
      <c r="F4413" t="s">
        <v>2453</v>
      </c>
      <c r="G4413" t="s">
        <v>4697</v>
      </c>
      <c r="H4413" t="s">
        <v>609</v>
      </c>
      <c r="I4413" t="s">
        <v>32</v>
      </c>
    </row>
    <row r="4414" spans="2:9" x14ac:dyDescent="0.25">
      <c r="B4414">
        <v>4411</v>
      </c>
      <c r="C4414" t="s">
        <v>29</v>
      </c>
      <c r="D4414" t="s">
        <v>802</v>
      </c>
      <c r="E4414" t="s">
        <v>30</v>
      </c>
      <c r="F4414" t="s">
        <v>2453</v>
      </c>
      <c r="G4414" t="s">
        <v>963</v>
      </c>
      <c r="H4414" t="s">
        <v>609</v>
      </c>
      <c r="I4414" t="s">
        <v>32</v>
      </c>
    </row>
    <row r="4415" spans="2:9" x14ac:dyDescent="0.25">
      <c r="B4415">
        <v>4412</v>
      </c>
      <c r="C4415" t="s">
        <v>29</v>
      </c>
      <c r="D4415" t="s">
        <v>1057</v>
      </c>
      <c r="E4415" t="s">
        <v>30</v>
      </c>
      <c r="F4415" t="s">
        <v>2453</v>
      </c>
      <c r="G4415" t="s">
        <v>4698</v>
      </c>
      <c r="H4415" t="s">
        <v>609</v>
      </c>
      <c r="I4415" t="s">
        <v>32</v>
      </c>
    </row>
    <row r="4416" spans="2:9" x14ac:dyDescent="0.25">
      <c r="B4416">
        <v>4413</v>
      </c>
      <c r="C4416" t="s">
        <v>29</v>
      </c>
      <c r="D4416" t="s">
        <v>802</v>
      </c>
      <c r="E4416" t="s">
        <v>30</v>
      </c>
      <c r="F4416" t="s">
        <v>2453</v>
      </c>
      <c r="G4416" t="s">
        <v>4699</v>
      </c>
      <c r="H4416" t="s">
        <v>609</v>
      </c>
      <c r="I4416" t="s">
        <v>32</v>
      </c>
    </row>
    <row r="4417" spans="2:9" x14ac:dyDescent="0.25">
      <c r="B4417">
        <v>4414</v>
      </c>
      <c r="C4417" t="s">
        <v>29</v>
      </c>
      <c r="D4417" t="s">
        <v>525</v>
      </c>
      <c r="E4417" t="s">
        <v>30</v>
      </c>
      <c r="F4417" t="s">
        <v>2453</v>
      </c>
      <c r="G4417" t="s">
        <v>4700</v>
      </c>
      <c r="H4417" t="s">
        <v>609</v>
      </c>
      <c r="I4417" t="s">
        <v>32</v>
      </c>
    </row>
    <row r="4418" spans="2:9" x14ac:dyDescent="0.25">
      <c r="B4418">
        <v>4415</v>
      </c>
      <c r="C4418" t="s">
        <v>29</v>
      </c>
      <c r="D4418" t="s">
        <v>525</v>
      </c>
      <c r="E4418" t="s">
        <v>30</v>
      </c>
      <c r="F4418" t="s">
        <v>2453</v>
      </c>
      <c r="G4418" t="s">
        <v>4701</v>
      </c>
      <c r="H4418" t="s">
        <v>609</v>
      </c>
      <c r="I4418" t="s">
        <v>32</v>
      </c>
    </row>
    <row r="4419" spans="2:9" x14ac:dyDescent="0.25">
      <c r="B4419">
        <v>4416</v>
      </c>
      <c r="C4419" t="s">
        <v>29</v>
      </c>
      <c r="D4419" t="s">
        <v>1057</v>
      </c>
      <c r="E4419" t="s">
        <v>30</v>
      </c>
      <c r="F4419" t="s">
        <v>2453</v>
      </c>
      <c r="G4419" t="s">
        <v>4702</v>
      </c>
      <c r="H4419" t="s">
        <v>609</v>
      </c>
      <c r="I4419" t="s">
        <v>32</v>
      </c>
    </row>
    <row r="4420" spans="2:9" x14ac:dyDescent="0.25">
      <c r="B4420">
        <v>4417</v>
      </c>
      <c r="C4420" t="s">
        <v>29</v>
      </c>
      <c r="D4420" t="s">
        <v>2000</v>
      </c>
      <c r="E4420" t="s">
        <v>30</v>
      </c>
      <c r="F4420" t="s">
        <v>2453</v>
      </c>
      <c r="G4420" t="s">
        <v>4703</v>
      </c>
      <c r="H4420" t="s">
        <v>609</v>
      </c>
      <c r="I4420" t="s">
        <v>32</v>
      </c>
    </row>
    <row r="4421" spans="2:9" x14ac:dyDescent="0.25">
      <c r="B4421">
        <v>4418</v>
      </c>
      <c r="C4421" t="s">
        <v>29</v>
      </c>
      <c r="D4421" t="s">
        <v>2000</v>
      </c>
      <c r="E4421" t="s">
        <v>30</v>
      </c>
      <c r="F4421" t="s">
        <v>2453</v>
      </c>
      <c r="G4421" t="s">
        <v>4704</v>
      </c>
      <c r="H4421" t="s">
        <v>609</v>
      </c>
      <c r="I4421" t="s">
        <v>32</v>
      </c>
    </row>
    <row r="4422" spans="2:9" x14ac:dyDescent="0.25">
      <c r="B4422">
        <v>4419</v>
      </c>
      <c r="C4422" t="s">
        <v>29</v>
      </c>
      <c r="D4422" t="s">
        <v>1711</v>
      </c>
      <c r="E4422" t="s">
        <v>30</v>
      </c>
      <c r="F4422" t="s">
        <v>2453</v>
      </c>
      <c r="G4422" t="s">
        <v>4705</v>
      </c>
      <c r="H4422" t="s">
        <v>609</v>
      </c>
      <c r="I4422" t="s">
        <v>32</v>
      </c>
    </row>
    <row r="4423" spans="2:9" x14ac:dyDescent="0.25">
      <c r="B4423">
        <v>4420</v>
      </c>
      <c r="C4423" t="s">
        <v>29</v>
      </c>
      <c r="D4423" t="s">
        <v>2000</v>
      </c>
      <c r="E4423" t="s">
        <v>30</v>
      </c>
      <c r="F4423" t="s">
        <v>2453</v>
      </c>
      <c r="G4423" t="s">
        <v>3249</v>
      </c>
      <c r="H4423" t="s">
        <v>609</v>
      </c>
      <c r="I4423" t="s">
        <v>32</v>
      </c>
    </row>
    <row r="4424" spans="2:9" x14ac:dyDescent="0.25">
      <c r="B4424">
        <v>4421</v>
      </c>
      <c r="C4424" t="s">
        <v>29</v>
      </c>
      <c r="D4424" t="s">
        <v>525</v>
      </c>
      <c r="E4424" t="s">
        <v>30</v>
      </c>
      <c r="F4424" t="s">
        <v>2453</v>
      </c>
      <c r="G4424" t="s">
        <v>4706</v>
      </c>
      <c r="H4424" t="s">
        <v>609</v>
      </c>
      <c r="I4424" t="s">
        <v>32</v>
      </c>
    </row>
    <row r="4425" spans="2:9" x14ac:dyDescent="0.25">
      <c r="B4425">
        <v>4422</v>
      </c>
      <c r="C4425" t="s">
        <v>29</v>
      </c>
      <c r="D4425" t="s">
        <v>328</v>
      </c>
      <c r="E4425" t="s">
        <v>30</v>
      </c>
      <c r="F4425" t="s">
        <v>2453</v>
      </c>
      <c r="G4425" t="s">
        <v>4707</v>
      </c>
      <c r="H4425" t="s">
        <v>609</v>
      </c>
      <c r="I4425" t="s">
        <v>32</v>
      </c>
    </row>
    <row r="4426" spans="2:9" x14ac:dyDescent="0.25">
      <c r="B4426">
        <v>4423</v>
      </c>
      <c r="C4426" t="s">
        <v>29</v>
      </c>
      <c r="D4426" t="s">
        <v>1058</v>
      </c>
      <c r="E4426" t="s">
        <v>30</v>
      </c>
      <c r="F4426" t="s">
        <v>2453</v>
      </c>
      <c r="G4426" t="s">
        <v>383</v>
      </c>
      <c r="H4426" t="s">
        <v>609</v>
      </c>
      <c r="I4426" t="s">
        <v>32</v>
      </c>
    </row>
    <row r="4427" spans="2:9" x14ac:dyDescent="0.25">
      <c r="B4427">
        <v>4424</v>
      </c>
      <c r="C4427" t="s">
        <v>29</v>
      </c>
      <c r="D4427" t="s">
        <v>1058</v>
      </c>
      <c r="E4427" t="s">
        <v>30</v>
      </c>
      <c r="F4427" t="s">
        <v>2453</v>
      </c>
      <c r="G4427" t="s">
        <v>4708</v>
      </c>
      <c r="H4427" t="s">
        <v>609</v>
      </c>
      <c r="I4427" t="s">
        <v>32</v>
      </c>
    </row>
    <row r="4428" spans="2:9" x14ac:dyDescent="0.25">
      <c r="B4428">
        <v>4425</v>
      </c>
      <c r="C4428" t="s">
        <v>29</v>
      </c>
      <c r="D4428" t="s">
        <v>1058</v>
      </c>
      <c r="E4428" t="s">
        <v>30</v>
      </c>
      <c r="F4428" t="s">
        <v>2453</v>
      </c>
      <c r="G4428" t="s">
        <v>1241</v>
      </c>
      <c r="H4428" t="s">
        <v>609</v>
      </c>
      <c r="I4428" t="s">
        <v>32</v>
      </c>
    </row>
    <row r="4429" spans="2:9" x14ac:dyDescent="0.25">
      <c r="B4429">
        <v>4426</v>
      </c>
      <c r="C4429" t="s">
        <v>29</v>
      </c>
      <c r="D4429" t="s">
        <v>328</v>
      </c>
      <c r="E4429" t="s">
        <v>30</v>
      </c>
      <c r="F4429" t="s">
        <v>2453</v>
      </c>
      <c r="G4429" t="s">
        <v>4709</v>
      </c>
      <c r="H4429" t="s">
        <v>609</v>
      </c>
      <c r="I4429" t="s">
        <v>32</v>
      </c>
    </row>
    <row r="4430" spans="2:9" x14ac:dyDescent="0.25">
      <c r="B4430">
        <v>4427</v>
      </c>
      <c r="C4430" t="s">
        <v>29</v>
      </c>
      <c r="D4430" t="s">
        <v>794</v>
      </c>
      <c r="E4430" t="s">
        <v>30</v>
      </c>
      <c r="F4430" t="s">
        <v>2453</v>
      </c>
      <c r="G4430" t="s">
        <v>4710</v>
      </c>
      <c r="H4430" t="s">
        <v>609</v>
      </c>
      <c r="I4430" t="s">
        <v>32</v>
      </c>
    </row>
    <row r="4431" spans="2:9" x14ac:dyDescent="0.25">
      <c r="B4431">
        <v>4428</v>
      </c>
      <c r="C4431" t="s">
        <v>29</v>
      </c>
      <c r="D4431" t="s">
        <v>3127</v>
      </c>
      <c r="E4431" t="s">
        <v>30</v>
      </c>
      <c r="F4431" t="s">
        <v>2453</v>
      </c>
      <c r="G4431" t="s">
        <v>4711</v>
      </c>
      <c r="H4431" t="s">
        <v>609</v>
      </c>
      <c r="I4431" t="s">
        <v>32</v>
      </c>
    </row>
    <row r="4432" spans="2:9" x14ac:dyDescent="0.25">
      <c r="B4432">
        <v>4429</v>
      </c>
      <c r="C4432" t="s">
        <v>29</v>
      </c>
      <c r="D4432" t="s">
        <v>328</v>
      </c>
      <c r="E4432" t="s">
        <v>30</v>
      </c>
      <c r="F4432" t="s">
        <v>2453</v>
      </c>
      <c r="G4432" t="s">
        <v>4712</v>
      </c>
      <c r="H4432" t="s">
        <v>1108</v>
      </c>
      <c r="I4432" t="s">
        <v>32</v>
      </c>
    </row>
    <row r="4433" spans="2:9" x14ac:dyDescent="0.25">
      <c r="B4433">
        <v>4430</v>
      </c>
      <c r="C4433" t="s">
        <v>29</v>
      </c>
      <c r="D4433" t="s">
        <v>794</v>
      </c>
      <c r="E4433" t="s">
        <v>30</v>
      </c>
      <c r="F4433" t="s">
        <v>2453</v>
      </c>
      <c r="G4433" t="s">
        <v>4713</v>
      </c>
      <c r="H4433" t="s">
        <v>1108</v>
      </c>
      <c r="I4433" t="s">
        <v>32</v>
      </c>
    </row>
    <row r="4434" spans="2:9" x14ac:dyDescent="0.25">
      <c r="B4434">
        <v>4431</v>
      </c>
      <c r="C4434" t="s">
        <v>29</v>
      </c>
      <c r="D4434" t="s">
        <v>3127</v>
      </c>
      <c r="E4434" t="s">
        <v>30</v>
      </c>
      <c r="F4434" t="s">
        <v>2453</v>
      </c>
      <c r="G4434" t="s">
        <v>4714</v>
      </c>
      <c r="H4434" t="s">
        <v>1108</v>
      </c>
      <c r="I4434" t="s">
        <v>32</v>
      </c>
    </row>
    <row r="4435" spans="2:9" x14ac:dyDescent="0.25">
      <c r="B4435">
        <v>4432</v>
      </c>
      <c r="C4435" t="s">
        <v>29</v>
      </c>
      <c r="D4435" t="s">
        <v>3127</v>
      </c>
      <c r="E4435" t="s">
        <v>30</v>
      </c>
      <c r="F4435" t="s">
        <v>2453</v>
      </c>
      <c r="G4435" t="s">
        <v>4715</v>
      </c>
      <c r="H4435" t="s">
        <v>1108</v>
      </c>
      <c r="I4435" t="s">
        <v>32</v>
      </c>
    </row>
    <row r="4436" spans="2:9" x14ac:dyDescent="0.25">
      <c r="B4436">
        <v>4433</v>
      </c>
      <c r="C4436" t="s">
        <v>29</v>
      </c>
      <c r="D4436" t="s">
        <v>328</v>
      </c>
      <c r="E4436" t="s">
        <v>30</v>
      </c>
      <c r="F4436" t="s">
        <v>2453</v>
      </c>
      <c r="G4436" t="s">
        <v>4716</v>
      </c>
      <c r="H4436" t="s">
        <v>1108</v>
      </c>
      <c r="I4436" t="s">
        <v>32</v>
      </c>
    </row>
    <row r="4437" spans="2:9" x14ac:dyDescent="0.25">
      <c r="B4437">
        <v>4434</v>
      </c>
      <c r="C4437" t="s">
        <v>29</v>
      </c>
      <c r="D4437" t="s">
        <v>3127</v>
      </c>
      <c r="E4437" t="s">
        <v>30</v>
      </c>
      <c r="F4437" t="s">
        <v>2453</v>
      </c>
      <c r="G4437" t="s">
        <v>4717</v>
      </c>
      <c r="H4437" t="s">
        <v>1108</v>
      </c>
      <c r="I4437" t="s">
        <v>32</v>
      </c>
    </row>
    <row r="4438" spans="2:9" x14ac:dyDescent="0.25">
      <c r="B4438">
        <v>4435</v>
      </c>
      <c r="C4438" t="s">
        <v>29</v>
      </c>
      <c r="D4438" t="s">
        <v>328</v>
      </c>
      <c r="E4438" t="s">
        <v>30</v>
      </c>
      <c r="F4438" t="s">
        <v>2453</v>
      </c>
      <c r="G4438" t="s">
        <v>4718</v>
      </c>
      <c r="H4438" t="s">
        <v>1108</v>
      </c>
      <c r="I4438" t="s">
        <v>32</v>
      </c>
    </row>
    <row r="4439" spans="2:9" x14ac:dyDescent="0.25">
      <c r="B4439">
        <v>4436</v>
      </c>
      <c r="C4439" t="s">
        <v>29</v>
      </c>
      <c r="D4439" t="s">
        <v>3127</v>
      </c>
      <c r="E4439" t="s">
        <v>30</v>
      </c>
      <c r="F4439" t="s">
        <v>2453</v>
      </c>
      <c r="G4439" t="s">
        <v>4719</v>
      </c>
      <c r="H4439" t="s">
        <v>1108</v>
      </c>
      <c r="I4439" t="s">
        <v>32</v>
      </c>
    </row>
    <row r="4440" spans="2:9" x14ac:dyDescent="0.25">
      <c r="B4440">
        <v>4437</v>
      </c>
      <c r="C4440" t="s">
        <v>29</v>
      </c>
      <c r="D4440" t="s">
        <v>3127</v>
      </c>
      <c r="E4440" t="s">
        <v>30</v>
      </c>
      <c r="F4440" t="s">
        <v>2453</v>
      </c>
      <c r="G4440" t="s">
        <v>4720</v>
      </c>
      <c r="H4440" t="s">
        <v>1108</v>
      </c>
      <c r="I4440" t="s">
        <v>32</v>
      </c>
    </row>
    <row r="4441" spans="2:9" x14ac:dyDescent="0.25">
      <c r="B4441">
        <v>4438</v>
      </c>
      <c r="C4441" t="s">
        <v>29</v>
      </c>
      <c r="D4441" t="s">
        <v>328</v>
      </c>
      <c r="E4441" t="s">
        <v>30</v>
      </c>
      <c r="F4441" t="s">
        <v>2453</v>
      </c>
      <c r="G4441" t="s">
        <v>4721</v>
      </c>
      <c r="H4441" t="s">
        <v>1108</v>
      </c>
      <c r="I4441" t="s">
        <v>32</v>
      </c>
    </row>
    <row r="4442" spans="2:9" x14ac:dyDescent="0.25">
      <c r="B4442">
        <v>4439</v>
      </c>
      <c r="C4442" t="s">
        <v>29</v>
      </c>
      <c r="D4442" t="s">
        <v>3127</v>
      </c>
      <c r="E4442" t="s">
        <v>30</v>
      </c>
      <c r="F4442" t="s">
        <v>2453</v>
      </c>
      <c r="G4442" t="s">
        <v>4722</v>
      </c>
      <c r="H4442" t="s">
        <v>1108</v>
      </c>
      <c r="I4442" t="s">
        <v>32</v>
      </c>
    </row>
    <row r="4443" spans="2:9" x14ac:dyDescent="0.25">
      <c r="B4443">
        <v>4440</v>
      </c>
      <c r="C4443" t="s">
        <v>29</v>
      </c>
      <c r="D4443" t="s">
        <v>3127</v>
      </c>
      <c r="E4443" t="s">
        <v>30</v>
      </c>
      <c r="F4443" t="s">
        <v>2453</v>
      </c>
      <c r="G4443" t="s">
        <v>4723</v>
      </c>
      <c r="H4443" t="s">
        <v>1108</v>
      </c>
      <c r="I4443" t="s">
        <v>32</v>
      </c>
    </row>
    <row r="4444" spans="2:9" x14ac:dyDescent="0.25">
      <c r="B4444">
        <v>4441</v>
      </c>
      <c r="C4444" t="s">
        <v>29</v>
      </c>
      <c r="D4444" t="s">
        <v>328</v>
      </c>
      <c r="E4444" t="s">
        <v>30</v>
      </c>
      <c r="F4444" t="s">
        <v>2453</v>
      </c>
      <c r="G4444" t="s">
        <v>4724</v>
      </c>
      <c r="H4444" t="s">
        <v>1108</v>
      </c>
      <c r="I4444" t="s">
        <v>32</v>
      </c>
    </row>
    <row r="4445" spans="2:9" x14ac:dyDescent="0.25">
      <c r="B4445">
        <v>4442</v>
      </c>
      <c r="C4445" t="s">
        <v>29</v>
      </c>
      <c r="D4445" t="s">
        <v>2000</v>
      </c>
      <c r="E4445" t="s">
        <v>30</v>
      </c>
      <c r="F4445" t="s">
        <v>2453</v>
      </c>
      <c r="G4445" t="s">
        <v>4725</v>
      </c>
      <c r="H4445" t="s">
        <v>1108</v>
      </c>
      <c r="I4445" t="s">
        <v>32</v>
      </c>
    </row>
    <row r="4446" spans="2:9" x14ac:dyDescent="0.25">
      <c r="B4446">
        <v>4443</v>
      </c>
      <c r="C4446" t="s">
        <v>29</v>
      </c>
      <c r="D4446" t="s">
        <v>3127</v>
      </c>
      <c r="E4446" t="s">
        <v>30</v>
      </c>
      <c r="F4446" t="s">
        <v>2453</v>
      </c>
      <c r="G4446" t="s">
        <v>4726</v>
      </c>
      <c r="H4446" t="s">
        <v>1108</v>
      </c>
      <c r="I4446" t="s">
        <v>32</v>
      </c>
    </row>
    <row r="4447" spans="2:9" x14ac:dyDescent="0.25">
      <c r="B4447">
        <v>4444</v>
      </c>
      <c r="C4447" t="s">
        <v>29</v>
      </c>
      <c r="D4447" t="s">
        <v>3127</v>
      </c>
      <c r="E4447" t="s">
        <v>30</v>
      </c>
      <c r="F4447" t="s">
        <v>2453</v>
      </c>
      <c r="G4447" t="s">
        <v>4727</v>
      </c>
      <c r="H4447" t="s">
        <v>1108</v>
      </c>
      <c r="I4447" t="s">
        <v>32</v>
      </c>
    </row>
    <row r="4448" spans="2:9" x14ac:dyDescent="0.25">
      <c r="B4448">
        <v>4445</v>
      </c>
      <c r="C4448" t="s">
        <v>29</v>
      </c>
      <c r="D4448" t="s">
        <v>794</v>
      </c>
      <c r="E4448" t="s">
        <v>30</v>
      </c>
      <c r="F4448" t="s">
        <v>2453</v>
      </c>
      <c r="G4448" t="s">
        <v>4728</v>
      </c>
      <c r="H4448" t="s">
        <v>1108</v>
      </c>
      <c r="I4448" t="s">
        <v>32</v>
      </c>
    </row>
    <row r="4449" spans="2:9" x14ac:dyDescent="0.25">
      <c r="B4449">
        <v>4446</v>
      </c>
      <c r="C4449" t="s">
        <v>29</v>
      </c>
      <c r="D4449" t="s">
        <v>3127</v>
      </c>
      <c r="E4449" t="s">
        <v>30</v>
      </c>
      <c r="F4449" t="s">
        <v>2453</v>
      </c>
      <c r="G4449" t="s">
        <v>4729</v>
      </c>
      <c r="H4449" t="s">
        <v>1108</v>
      </c>
      <c r="I4449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25"/>
  <sheetViews>
    <sheetView tabSelected="1" topLeftCell="H1" workbookViewId="0">
      <selection activeCell="E2" sqref="E2"/>
    </sheetView>
  </sheetViews>
  <sheetFormatPr defaultRowHeight="15" x14ac:dyDescent="0.25"/>
  <cols>
    <col min="1" max="16384" width="9.140625" style="1"/>
  </cols>
  <sheetData>
    <row r="1" spans="2:8" x14ac:dyDescent="0.2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2:8" x14ac:dyDescent="0.25">
      <c r="B2" s="1">
        <v>2823</v>
      </c>
      <c r="C2" s="2">
        <v>0</v>
      </c>
      <c r="D2" s="2">
        <v>3</v>
      </c>
      <c r="E2" s="2">
        <v>1.38</v>
      </c>
      <c r="F2" s="2">
        <v>0</v>
      </c>
      <c r="G2" s="2">
        <v>0</v>
      </c>
      <c r="H2" s="2">
        <v>1</v>
      </c>
    </row>
    <row r="3" spans="2:8" x14ac:dyDescent="0.25">
      <c r="B3" s="1">
        <v>2824</v>
      </c>
      <c r="C3" s="2">
        <v>0.36</v>
      </c>
      <c r="D3" s="2">
        <v>3</v>
      </c>
      <c r="E3" s="2">
        <v>2.94</v>
      </c>
      <c r="F3" s="2">
        <v>0.16</v>
      </c>
      <c r="G3" s="2">
        <v>0</v>
      </c>
      <c r="H3" s="2">
        <v>1</v>
      </c>
    </row>
    <row r="4" spans="2:8" x14ac:dyDescent="0.25">
      <c r="B4" s="1">
        <v>2825</v>
      </c>
      <c r="C4" s="2">
        <v>0.56000000000000005</v>
      </c>
      <c r="D4" s="2">
        <v>3</v>
      </c>
      <c r="E4" s="2">
        <v>4.6900000000000004</v>
      </c>
      <c r="F4" s="2">
        <v>0.41</v>
      </c>
      <c r="G4" s="2">
        <v>0</v>
      </c>
      <c r="H4" s="2">
        <v>1</v>
      </c>
    </row>
    <row r="5" spans="2:8" x14ac:dyDescent="0.25">
      <c r="B5" s="1">
        <v>2826</v>
      </c>
      <c r="C5" s="2">
        <v>0.67</v>
      </c>
      <c r="D5" s="2">
        <v>3</v>
      </c>
      <c r="E5" s="2">
        <v>6.66</v>
      </c>
      <c r="F5" s="2">
        <v>0.72</v>
      </c>
      <c r="G5" s="2">
        <v>0</v>
      </c>
      <c r="H5" s="2">
        <v>1</v>
      </c>
    </row>
    <row r="6" spans="2:8" x14ac:dyDescent="0.25">
      <c r="B6" s="1">
        <v>2827</v>
      </c>
      <c r="C6" s="2">
        <v>0.81</v>
      </c>
      <c r="D6" s="2">
        <v>3</v>
      </c>
      <c r="E6" s="2">
        <v>8.86</v>
      </c>
      <c r="F6" s="2">
        <v>1.1000000000000001</v>
      </c>
      <c r="G6" s="2">
        <v>1</v>
      </c>
      <c r="H6" s="2">
        <v>1</v>
      </c>
    </row>
    <row r="7" spans="2:8" x14ac:dyDescent="0.25">
      <c r="B7" s="1">
        <v>2828</v>
      </c>
      <c r="C7" s="2">
        <v>0.97</v>
      </c>
      <c r="D7" s="2">
        <v>3</v>
      </c>
      <c r="E7" s="2">
        <v>11.3</v>
      </c>
      <c r="F7" s="2">
        <v>1.56</v>
      </c>
      <c r="G7" s="2">
        <v>4</v>
      </c>
      <c r="H7" s="2">
        <v>1</v>
      </c>
    </row>
    <row r="8" spans="2:8" x14ac:dyDescent="0.25">
      <c r="B8" s="1">
        <v>2829</v>
      </c>
      <c r="C8" s="2">
        <v>1.0900000000000001</v>
      </c>
      <c r="D8" s="2">
        <v>3</v>
      </c>
      <c r="E8" s="2">
        <v>13.99</v>
      </c>
      <c r="F8" s="2">
        <v>2.1</v>
      </c>
      <c r="G8" s="2">
        <v>6</v>
      </c>
      <c r="H8" s="2">
        <v>1</v>
      </c>
    </row>
    <row r="9" spans="2:8" x14ac:dyDescent="0.25">
      <c r="B9" s="1">
        <v>2830</v>
      </c>
      <c r="C9" s="2">
        <v>1.2</v>
      </c>
      <c r="D9" s="2">
        <v>3</v>
      </c>
      <c r="E9" s="2">
        <v>16.940000000000001</v>
      </c>
      <c r="F9" s="2">
        <v>2.71</v>
      </c>
      <c r="G9" s="2">
        <v>11</v>
      </c>
      <c r="H9" s="2">
        <v>1</v>
      </c>
    </row>
    <row r="10" spans="2:8" x14ac:dyDescent="0.25">
      <c r="B10" s="1">
        <v>2831</v>
      </c>
      <c r="C10" s="2">
        <v>1.3</v>
      </c>
      <c r="D10" s="2">
        <v>3</v>
      </c>
      <c r="E10" s="2">
        <v>20.149999999999999</v>
      </c>
      <c r="F10" s="2">
        <v>3.41</v>
      </c>
      <c r="G10" s="2">
        <v>17</v>
      </c>
      <c r="H10" s="2">
        <v>1</v>
      </c>
    </row>
    <row r="11" spans="2:8" x14ac:dyDescent="0.25">
      <c r="B11" s="1">
        <v>2832</v>
      </c>
      <c r="C11" s="2">
        <v>1.4</v>
      </c>
      <c r="D11" s="2">
        <v>3</v>
      </c>
      <c r="E11" s="2">
        <v>23.62</v>
      </c>
      <c r="F11" s="2">
        <v>4.1900000000000004</v>
      </c>
      <c r="G11" s="2">
        <v>22</v>
      </c>
      <c r="H11" s="2">
        <v>1</v>
      </c>
    </row>
    <row r="12" spans="2:8" x14ac:dyDescent="0.25">
      <c r="B12" s="1">
        <v>2833</v>
      </c>
      <c r="C12" s="2">
        <v>1.49</v>
      </c>
      <c r="D12" s="2">
        <v>3</v>
      </c>
      <c r="E12" s="2">
        <v>27.34</v>
      </c>
      <c r="F12" s="2">
        <v>5.0599999999999996</v>
      </c>
      <c r="G12" s="2">
        <v>30</v>
      </c>
      <c r="H12" s="2">
        <v>1</v>
      </c>
    </row>
    <row r="13" spans="2:8" x14ac:dyDescent="0.25">
      <c r="B13" s="1">
        <v>2834</v>
      </c>
      <c r="C13" s="2">
        <v>1.57</v>
      </c>
      <c r="D13" s="2">
        <v>3</v>
      </c>
      <c r="E13" s="2">
        <v>31.29</v>
      </c>
      <c r="F13" s="2">
        <v>6.02</v>
      </c>
      <c r="G13" s="2">
        <v>40</v>
      </c>
      <c r="H13" s="2">
        <v>1</v>
      </c>
    </row>
    <row r="14" spans="2:8" x14ac:dyDescent="0.25">
      <c r="B14" s="1">
        <v>2835</v>
      </c>
      <c r="C14" s="2">
        <v>1.64</v>
      </c>
      <c r="D14" s="2">
        <v>3</v>
      </c>
      <c r="E14" s="2">
        <v>35.450000000000003</v>
      </c>
      <c r="F14" s="2">
        <v>7.07</v>
      </c>
      <c r="G14" s="2">
        <v>50</v>
      </c>
      <c r="H14" s="2">
        <v>1</v>
      </c>
    </row>
    <row r="15" spans="2:8" x14ac:dyDescent="0.25">
      <c r="B15" s="1">
        <v>2836</v>
      </c>
      <c r="C15" s="2">
        <v>1.22</v>
      </c>
      <c r="D15" s="2">
        <v>3</v>
      </c>
      <c r="E15" s="2">
        <v>39.79</v>
      </c>
      <c r="F15" s="2">
        <v>7.87</v>
      </c>
      <c r="G15" s="2">
        <v>64</v>
      </c>
      <c r="H15" s="2">
        <v>1</v>
      </c>
    </row>
    <row r="16" spans="2:8" x14ac:dyDescent="0.25">
      <c r="B16" s="1">
        <v>2837</v>
      </c>
      <c r="C16" s="2">
        <v>1.18</v>
      </c>
      <c r="D16" s="2">
        <v>3</v>
      </c>
      <c r="E16" s="2">
        <v>44.28</v>
      </c>
      <c r="F16" s="2">
        <v>8.65</v>
      </c>
      <c r="G16" s="2">
        <v>72</v>
      </c>
      <c r="H16" s="2">
        <v>1</v>
      </c>
    </row>
    <row r="17" spans="2:8" x14ac:dyDescent="0.25">
      <c r="B17" s="1">
        <v>2838</v>
      </c>
      <c r="C17" s="2">
        <v>7.12</v>
      </c>
      <c r="D17" s="2">
        <v>3</v>
      </c>
      <c r="E17" s="2">
        <v>48.87</v>
      </c>
      <c r="F17" s="2">
        <v>14.18</v>
      </c>
      <c r="G17" s="2">
        <v>68</v>
      </c>
      <c r="H17" s="2">
        <v>1</v>
      </c>
    </row>
    <row r="18" spans="2:8" x14ac:dyDescent="0.25">
      <c r="B18" s="1">
        <v>2839</v>
      </c>
      <c r="C18" s="2">
        <v>8.23</v>
      </c>
      <c r="D18" s="2">
        <v>3</v>
      </c>
      <c r="E18" s="2">
        <v>53.53</v>
      </c>
      <c r="F18" s="2">
        <v>22.59</v>
      </c>
      <c r="G18" s="2">
        <v>62</v>
      </c>
      <c r="H18" s="2">
        <v>1</v>
      </c>
    </row>
    <row r="19" spans="2:8" x14ac:dyDescent="0.25">
      <c r="B19" s="1">
        <v>2840</v>
      </c>
      <c r="C19" s="2">
        <v>9.5500000000000007</v>
      </c>
      <c r="D19" s="2">
        <v>3</v>
      </c>
      <c r="E19" s="2">
        <v>58.21</v>
      </c>
      <c r="F19" s="2">
        <v>35.729999999999997</v>
      </c>
      <c r="G19" s="2">
        <v>46</v>
      </c>
      <c r="H19" s="2">
        <v>1</v>
      </c>
    </row>
    <row r="20" spans="2:8" x14ac:dyDescent="0.25">
      <c r="B20" s="1">
        <v>2841</v>
      </c>
      <c r="C20" s="2">
        <v>11.22</v>
      </c>
      <c r="D20" s="2">
        <v>3</v>
      </c>
      <c r="E20" s="2">
        <v>62.88</v>
      </c>
      <c r="F20" s="2">
        <v>57.09</v>
      </c>
      <c r="G20" s="2">
        <v>10</v>
      </c>
      <c r="H20" s="2">
        <v>1</v>
      </c>
    </row>
    <row r="21" spans="2:8" x14ac:dyDescent="0.25">
      <c r="B21" s="1">
        <v>2842</v>
      </c>
      <c r="C21" s="2">
        <v>13.23</v>
      </c>
      <c r="D21" s="2">
        <v>3</v>
      </c>
      <c r="E21" s="2">
        <v>67.489999999999995</v>
      </c>
      <c r="F21" s="2">
        <v>92.73</v>
      </c>
      <c r="G21" s="2">
        <v>50</v>
      </c>
      <c r="H21" s="2">
        <v>1</v>
      </c>
    </row>
    <row r="22" spans="2:8" x14ac:dyDescent="0.25">
      <c r="B22" s="1">
        <v>2843</v>
      </c>
      <c r="C22" s="2">
        <v>9.39</v>
      </c>
      <c r="D22" s="2">
        <v>3</v>
      </c>
      <c r="E22" s="2">
        <v>72</v>
      </c>
      <c r="F22" s="2">
        <v>125.75</v>
      </c>
      <c r="G22" s="2">
        <v>106</v>
      </c>
      <c r="H22" s="2">
        <v>1</v>
      </c>
    </row>
    <row r="23" spans="2:8" x14ac:dyDescent="0.25">
      <c r="B23" s="1">
        <v>2844</v>
      </c>
      <c r="C23" s="2">
        <v>9.7899999999999991</v>
      </c>
      <c r="D23" s="2">
        <v>3</v>
      </c>
      <c r="E23" s="2">
        <v>76.39</v>
      </c>
      <c r="F23" s="2">
        <v>165.34</v>
      </c>
      <c r="G23" s="2">
        <v>178</v>
      </c>
      <c r="H23" s="2">
        <v>1</v>
      </c>
    </row>
    <row r="24" spans="2:8" x14ac:dyDescent="0.25">
      <c r="B24" s="1">
        <v>2845</v>
      </c>
      <c r="C24" s="2">
        <v>9.85</v>
      </c>
      <c r="D24" s="2">
        <v>3</v>
      </c>
      <c r="E24" s="2">
        <v>80.63</v>
      </c>
      <c r="F24" s="2">
        <v>208.2</v>
      </c>
      <c r="G24" s="2">
        <v>255</v>
      </c>
      <c r="H24" s="2">
        <v>1</v>
      </c>
    </row>
    <row r="25" spans="2:8" x14ac:dyDescent="0.25">
      <c r="B25" s="1">
        <v>2846</v>
      </c>
      <c r="C25" s="2">
        <v>9.56</v>
      </c>
      <c r="D25" s="2">
        <v>3</v>
      </c>
      <c r="E25" s="2">
        <v>84.7</v>
      </c>
      <c r="F25" s="2">
        <v>248.95</v>
      </c>
      <c r="G25" s="2">
        <v>255</v>
      </c>
      <c r="H25" s="2">
        <v>1</v>
      </c>
    </row>
    <row r="26" spans="2:8" x14ac:dyDescent="0.25">
      <c r="B26" s="1">
        <v>2847</v>
      </c>
      <c r="C26" s="2">
        <v>8.84</v>
      </c>
      <c r="D26" s="2">
        <v>3</v>
      </c>
      <c r="E26" s="2">
        <v>88.58</v>
      </c>
      <c r="F26" s="2">
        <v>280.77999999999997</v>
      </c>
      <c r="G26" s="2">
        <v>255</v>
      </c>
      <c r="H26" s="2">
        <v>1</v>
      </c>
    </row>
    <row r="27" spans="2:8" x14ac:dyDescent="0.25">
      <c r="B27" s="1">
        <v>2848</v>
      </c>
      <c r="C27" s="2">
        <v>8.73</v>
      </c>
      <c r="D27" s="2">
        <v>3</v>
      </c>
      <c r="E27" s="2">
        <v>92.27</v>
      </c>
      <c r="F27" s="2">
        <v>306.99</v>
      </c>
      <c r="G27" s="2">
        <v>255</v>
      </c>
      <c r="H27" s="2">
        <v>1</v>
      </c>
    </row>
    <row r="28" spans="2:8" x14ac:dyDescent="0.25">
      <c r="B28" s="1">
        <v>2849</v>
      </c>
      <c r="C28" s="2">
        <v>8.52</v>
      </c>
      <c r="D28" s="2">
        <v>3</v>
      </c>
      <c r="E28" s="2">
        <v>95.76</v>
      </c>
      <c r="F28" s="2">
        <v>326.97000000000003</v>
      </c>
      <c r="G28" s="2">
        <v>255</v>
      </c>
      <c r="H28" s="2">
        <v>1</v>
      </c>
    </row>
    <row r="29" spans="2:8" x14ac:dyDescent="0.25">
      <c r="B29" s="1">
        <v>2850</v>
      </c>
      <c r="C29" s="2">
        <v>8.26</v>
      </c>
      <c r="D29" s="2">
        <v>3</v>
      </c>
      <c r="E29" s="2">
        <v>99.05</v>
      </c>
      <c r="F29" s="2">
        <v>341.19</v>
      </c>
      <c r="G29" s="2">
        <v>255</v>
      </c>
      <c r="H29" s="2">
        <v>1</v>
      </c>
    </row>
    <row r="30" spans="2:8" x14ac:dyDescent="0.25">
      <c r="B30" s="1">
        <v>2851</v>
      </c>
      <c r="C30" s="2">
        <v>8.27</v>
      </c>
      <c r="D30" s="2">
        <v>3</v>
      </c>
      <c r="E30" s="2">
        <v>102.14</v>
      </c>
      <c r="F30" s="2">
        <v>352.71</v>
      </c>
      <c r="G30" s="2">
        <v>255</v>
      </c>
      <c r="H30" s="2">
        <v>1</v>
      </c>
    </row>
    <row r="31" spans="2:8" x14ac:dyDescent="0.25">
      <c r="B31" s="1">
        <v>2852</v>
      </c>
      <c r="C31" s="2">
        <v>8.1300000000000008</v>
      </c>
      <c r="D31" s="2">
        <v>3</v>
      </c>
      <c r="E31" s="2">
        <v>105.04</v>
      </c>
      <c r="F31" s="2">
        <v>360.94</v>
      </c>
      <c r="G31" s="2">
        <v>255</v>
      </c>
      <c r="H31" s="2">
        <v>1</v>
      </c>
    </row>
    <row r="32" spans="2:8" x14ac:dyDescent="0.25">
      <c r="B32" s="1">
        <v>2853</v>
      </c>
      <c r="C32" s="2">
        <v>7.76</v>
      </c>
      <c r="D32" s="2">
        <v>3</v>
      </c>
      <c r="E32" s="2">
        <v>107.74</v>
      </c>
      <c r="F32" s="2">
        <v>365.38</v>
      </c>
      <c r="G32" s="2">
        <v>255</v>
      </c>
      <c r="H32" s="2">
        <v>1</v>
      </c>
    </row>
    <row r="33" spans="2:8" x14ac:dyDescent="0.25">
      <c r="B33" s="1">
        <v>2854</v>
      </c>
      <c r="C33" s="2">
        <v>7.6</v>
      </c>
      <c r="D33" s="2">
        <v>3</v>
      </c>
      <c r="E33" s="2">
        <v>110.27</v>
      </c>
      <c r="F33" s="2">
        <v>367.94</v>
      </c>
      <c r="G33" s="2">
        <v>255</v>
      </c>
      <c r="H33" s="2">
        <v>1</v>
      </c>
    </row>
    <row r="34" spans="2:8" x14ac:dyDescent="0.25">
      <c r="B34" s="1">
        <v>2855</v>
      </c>
      <c r="C34" s="2">
        <v>7.76</v>
      </c>
      <c r="D34" s="2">
        <v>3</v>
      </c>
      <c r="E34" s="2">
        <v>112.63</v>
      </c>
      <c r="F34" s="2">
        <v>370.85</v>
      </c>
      <c r="G34" s="2">
        <v>255</v>
      </c>
      <c r="H34" s="2">
        <v>1</v>
      </c>
    </row>
    <row r="35" spans="2:8" x14ac:dyDescent="0.25">
      <c r="B35" s="1">
        <v>2856</v>
      </c>
      <c r="C35" s="2">
        <v>7.38</v>
      </c>
      <c r="D35" s="2">
        <v>3</v>
      </c>
      <c r="E35" s="2">
        <v>114.82</v>
      </c>
      <c r="F35" s="2">
        <v>371.44</v>
      </c>
      <c r="G35" s="2">
        <v>255</v>
      </c>
      <c r="H35" s="2">
        <v>1</v>
      </c>
    </row>
    <row r="36" spans="2:8" x14ac:dyDescent="0.25">
      <c r="B36" s="1">
        <v>2857</v>
      </c>
      <c r="C36" s="2">
        <v>7.23</v>
      </c>
      <c r="D36" s="2">
        <v>3</v>
      </c>
      <c r="E36" s="2">
        <v>116.87</v>
      </c>
      <c r="F36" s="2">
        <v>371.23</v>
      </c>
      <c r="G36" s="2">
        <v>255</v>
      </c>
      <c r="H36" s="2">
        <v>1</v>
      </c>
    </row>
    <row r="37" spans="2:8" x14ac:dyDescent="0.25">
      <c r="B37" s="1">
        <v>2858</v>
      </c>
      <c r="C37" s="2">
        <v>7.12</v>
      </c>
      <c r="D37" s="2">
        <v>3</v>
      </c>
      <c r="E37" s="2">
        <v>118.77</v>
      </c>
      <c r="F37" s="2">
        <v>370.64</v>
      </c>
      <c r="G37" s="2">
        <v>255</v>
      </c>
      <c r="H37" s="2">
        <v>1</v>
      </c>
    </row>
    <row r="38" spans="2:8" x14ac:dyDescent="0.25">
      <c r="B38" s="1">
        <v>2859</v>
      </c>
      <c r="C38" s="2">
        <v>7.02</v>
      </c>
      <c r="D38" s="2">
        <v>3</v>
      </c>
      <c r="E38" s="2">
        <v>120.54</v>
      </c>
      <c r="F38" s="2">
        <v>369.76</v>
      </c>
      <c r="G38" s="2">
        <v>255</v>
      </c>
      <c r="H38" s="2">
        <v>1</v>
      </c>
    </row>
    <row r="39" spans="2:8" x14ac:dyDescent="0.25">
      <c r="B39" s="1">
        <v>2860</v>
      </c>
      <c r="C39" s="2">
        <v>7.13</v>
      </c>
      <c r="D39" s="2">
        <v>3</v>
      </c>
      <c r="E39" s="2">
        <v>122.19</v>
      </c>
      <c r="F39" s="2">
        <v>369.35</v>
      </c>
      <c r="G39" s="2">
        <v>255</v>
      </c>
      <c r="H39" s="2">
        <v>1</v>
      </c>
    </row>
    <row r="40" spans="2:8" x14ac:dyDescent="0.25">
      <c r="B40" s="1">
        <v>2861</v>
      </c>
      <c r="C40" s="2">
        <v>6.83</v>
      </c>
      <c r="D40" s="2">
        <v>3</v>
      </c>
      <c r="E40" s="2">
        <v>123.72</v>
      </c>
      <c r="F40" s="2">
        <v>367.99</v>
      </c>
      <c r="G40" s="2">
        <v>255</v>
      </c>
      <c r="H40" s="2">
        <v>1</v>
      </c>
    </row>
    <row r="41" spans="2:8" x14ac:dyDescent="0.25">
      <c r="B41" s="1">
        <v>2862</v>
      </c>
      <c r="C41" s="2">
        <v>6.73</v>
      </c>
      <c r="D41" s="2">
        <v>3</v>
      </c>
      <c r="E41" s="2">
        <v>125.15</v>
      </c>
      <c r="F41" s="2">
        <v>366.46</v>
      </c>
      <c r="G41" s="2">
        <v>255</v>
      </c>
      <c r="H41" s="2">
        <v>1</v>
      </c>
    </row>
    <row r="42" spans="2:8" x14ac:dyDescent="0.25">
      <c r="B42" s="1">
        <v>2863</v>
      </c>
      <c r="C42" s="2">
        <v>6.67</v>
      </c>
      <c r="D42" s="2">
        <v>3</v>
      </c>
      <c r="E42" s="2">
        <v>126.49</v>
      </c>
      <c r="F42" s="2">
        <v>364.9</v>
      </c>
      <c r="G42" s="2">
        <v>255</v>
      </c>
      <c r="H42" s="2">
        <v>1</v>
      </c>
    </row>
    <row r="43" spans="2:8" x14ac:dyDescent="0.25">
      <c r="B43" s="1">
        <v>2864</v>
      </c>
      <c r="C43" s="2">
        <v>6.58</v>
      </c>
      <c r="D43" s="2">
        <v>3</v>
      </c>
      <c r="E43" s="2">
        <v>127.73</v>
      </c>
      <c r="F43" s="2">
        <v>363.19</v>
      </c>
      <c r="G43" s="2">
        <v>255</v>
      </c>
      <c r="H43" s="2">
        <v>1</v>
      </c>
    </row>
    <row r="44" spans="2:8" x14ac:dyDescent="0.25">
      <c r="B44" s="1">
        <v>2865</v>
      </c>
      <c r="C44" s="2">
        <v>6.49</v>
      </c>
      <c r="D44" s="2">
        <v>3</v>
      </c>
      <c r="E44" s="2">
        <v>128.88999999999999</v>
      </c>
      <c r="F44" s="2">
        <v>361.34</v>
      </c>
      <c r="G44" s="2">
        <v>255</v>
      </c>
      <c r="H44" s="2">
        <v>1</v>
      </c>
    </row>
    <row r="45" spans="2:8" x14ac:dyDescent="0.25">
      <c r="B45" s="1">
        <v>2866</v>
      </c>
      <c r="C45" s="2">
        <v>6.42</v>
      </c>
      <c r="D45" s="2">
        <v>3</v>
      </c>
      <c r="E45" s="2">
        <v>129.97999999999999</v>
      </c>
      <c r="F45" s="2">
        <v>359.47</v>
      </c>
      <c r="G45" s="2">
        <v>255</v>
      </c>
      <c r="H45" s="2">
        <v>1</v>
      </c>
    </row>
    <row r="46" spans="2:8" x14ac:dyDescent="0.25">
      <c r="B46" s="1">
        <v>2867</v>
      </c>
      <c r="C46" s="2">
        <v>6.36</v>
      </c>
      <c r="D46" s="2">
        <v>3</v>
      </c>
      <c r="E46" s="2">
        <v>130.99</v>
      </c>
      <c r="F46" s="2">
        <v>357.59</v>
      </c>
      <c r="G46" s="2">
        <v>255</v>
      </c>
      <c r="H46" s="2">
        <v>1</v>
      </c>
    </row>
    <row r="47" spans="2:8" x14ac:dyDescent="0.25">
      <c r="B47" s="1">
        <v>2868</v>
      </c>
      <c r="C47" s="2">
        <v>6.28</v>
      </c>
      <c r="D47" s="2">
        <v>3</v>
      </c>
      <c r="E47" s="2">
        <v>131.94</v>
      </c>
      <c r="F47" s="2">
        <v>355.63</v>
      </c>
      <c r="G47" s="2">
        <v>255</v>
      </c>
      <c r="H47" s="2">
        <v>1</v>
      </c>
    </row>
    <row r="48" spans="2:8" x14ac:dyDescent="0.25">
      <c r="B48" s="1">
        <v>2869</v>
      </c>
      <c r="C48" s="2">
        <v>6.24</v>
      </c>
      <c r="D48" s="2">
        <v>3</v>
      </c>
      <c r="E48" s="2">
        <v>132.83000000000001</v>
      </c>
      <c r="F48" s="2">
        <v>353.71</v>
      </c>
      <c r="G48" s="2">
        <v>255</v>
      </c>
      <c r="H48" s="2">
        <v>1</v>
      </c>
    </row>
    <row r="49" spans="2:8" x14ac:dyDescent="0.25">
      <c r="B49" s="1">
        <v>2870</v>
      </c>
      <c r="C49" s="2">
        <v>6.15</v>
      </c>
      <c r="D49" s="2">
        <v>3</v>
      </c>
      <c r="E49" s="2">
        <v>133.66</v>
      </c>
      <c r="F49" s="2">
        <v>351.66</v>
      </c>
      <c r="G49" s="2">
        <v>255</v>
      </c>
      <c r="H49" s="2">
        <v>1</v>
      </c>
    </row>
    <row r="50" spans="2:8" x14ac:dyDescent="0.25">
      <c r="B50" s="1">
        <v>2871</v>
      </c>
      <c r="C50" s="2">
        <v>6.13</v>
      </c>
      <c r="D50" s="2">
        <v>3</v>
      </c>
      <c r="E50" s="2">
        <v>134.44</v>
      </c>
      <c r="F50" s="2">
        <v>349.69</v>
      </c>
      <c r="G50" s="2">
        <v>255</v>
      </c>
      <c r="H50" s="2">
        <v>1</v>
      </c>
    </row>
    <row r="51" spans="2:8" x14ac:dyDescent="0.25">
      <c r="B51" s="1">
        <v>2872</v>
      </c>
      <c r="C51" s="2">
        <v>6.09</v>
      </c>
      <c r="D51" s="2">
        <v>3</v>
      </c>
      <c r="E51" s="2">
        <v>135.18</v>
      </c>
      <c r="F51" s="2">
        <v>347.74</v>
      </c>
      <c r="G51" s="2">
        <v>255</v>
      </c>
      <c r="H51" s="2">
        <v>1</v>
      </c>
    </row>
    <row r="52" spans="2:8" x14ac:dyDescent="0.25">
      <c r="B52" s="1">
        <v>2873</v>
      </c>
      <c r="C52" s="2">
        <v>6.03</v>
      </c>
      <c r="D52" s="2">
        <v>3</v>
      </c>
      <c r="E52" s="2">
        <v>135.87</v>
      </c>
      <c r="F52" s="2">
        <v>345.77</v>
      </c>
      <c r="G52" s="2">
        <v>255</v>
      </c>
      <c r="H52" s="2">
        <v>1</v>
      </c>
    </row>
    <row r="53" spans="2:8" x14ac:dyDescent="0.25">
      <c r="B53" s="1">
        <v>2874</v>
      </c>
      <c r="C53" s="2">
        <v>5.8</v>
      </c>
      <c r="D53" s="2">
        <v>3</v>
      </c>
      <c r="E53" s="2">
        <v>136.52000000000001</v>
      </c>
      <c r="F53" s="2">
        <v>343.33</v>
      </c>
      <c r="G53" s="2">
        <v>255</v>
      </c>
      <c r="H53" s="2">
        <v>1</v>
      </c>
    </row>
    <row r="54" spans="2:8" x14ac:dyDescent="0.25">
      <c r="B54" s="1">
        <v>2875</v>
      </c>
      <c r="C54" s="2">
        <v>5.75</v>
      </c>
      <c r="D54" s="2">
        <v>3</v>
      </c>
      <c r="E54" s="2">
        <v>137.13</v>
      </c>
      <c r="F54" s="2">
        <v>340.91</v>
      </c>
      <c r="G54" s="2">
        <v>255</v>
      </c>
      <c r="H54" s="2">
        <v>1</v>
      </c>
    </row>
    <row r="55" spans="2:8" x14ac:dyDescent="0.25">
      <c r="B55" s="1">
        <v>2876</v>
      </c>
      <c r="C55" s="2">
        <v>5.86</v>
      </c>
      <c r="D55" s="2">
        <v>3</v>
      </c>
      <c r="E55" s="2">
        <v>137.71</v>
      </c>
      <c r="F55" s="2">
        <v>338.86</v>
      </c>
      <c r="G55" s="2">
        <v>255</v>
      </c>
      <c r="H55" s="2">
        <v>1</v>
      </c>
    </row>
    <row r="56" spans="2:8" x14ac:dyDescent="0.25">
      <c r="B56" s="1">
        <v>2877</v>
      </c>
      <c r="C56" s="2">
        <v>5.62</v>
      </c>
      <c r="D56" s="2">
        <v>3</v>
      </c>
      <c r="E56" s="2">
        <v>138.25</v>
      </c>
      <c r="F56" s="2">
        <v>336.35</v>
      </c>
      <c r="G56" s="2">
        <v>255</v>
      </c>
      <c r="H56" s="2">
        <v>1</v>
      </c>
    </row>
    <row r="57" spans="2:8" x14ac:dyDescent="0.25">
      <c r="B57" s="1">
        <v>2878</v>
      </c>
      <c r="C57" s="2">
        <v>5.54</v>
      </c>
      <c r="D57" s="2">
        <v>3</v>
      </c>
      <c r="E57" s="2">
        <v>138.77000000000001</v>
      </c>
      <c r="F57" s="2">
        <v>333.76</v>
      </c>
      <c r="G57" s="2">
        <v>255</v>
      </c>
      <c r="H57" s="2">
        <v>1</v>
      </c>
    </row>
    <row r="58" spans="2:8" x14ac:dyDescent="0.25">
      <c r="B58" s="1">
        <v>2879</v>
      </c>
      <c r="C58" s="2">
        <v>5.47</v>
      </c>
      <c r="D58" s="2">
        <v>3</v>
      </c>
      <c r="E58" s="2">
        <v>139.26</v>
      </c>
      <c r="F58" s="2">
        <v>331.1</v>
      </c>
      <c r="G58" s="2">
        <v>255</v>
      </c>
      <c r="H58" s="2">
        <v>1</v>
      </c>
    </row>
    <row r="59" spans="2:8" x14ac:dyDescent="0.25">
      <c r="B59" s="1">
        <v>2880</v>
      </c>
      <c r="C59" s="2">
        <v>5.44</v>
      </c>
      <c r="D59" s="2">
        <v>3</v>
      </c>
      <c r="E59" s="2">
        <v>139.72</v>
      </c>
      <c r="F59" s="2">
        <v>328.51</v>
      </c>
      <c r="G59" s="2">
        <v>255</v>
      </c>
      <c r="H59" s="2">
        <v>1</v>
      </c>
    </row>
    <row r="60" spans="2:8" x14ac:dyDescent="0.25">
      <c r="B60" s="1">
        <v>2881</v>
      </c>
      <c r="C60" s="2">
        <v>5.21</v>
      </c>
      <c r="D60" s="2">
        <v>3</v>
      </c>
      <c r="E60" s="2">
        <v>140.15</v>
      </c>
      <c r="F60" s="2">
        <v>325.45</v>
      </c>
      <c r="G60" s="2">
        <v>255</v>
      </c>
      <c r="H60" s="2">
        <v>1</v>
      </c>
    </row>
    <row r="61" spans="2:8" x14ac:dyDescent="0.25">
      <c r="B61" s="1">
        <v>2882</v>
      </c>
      <c r="C61" s="2">
        <v>5.26</v>
      </c>
      <c r="D61" s="2">
        <v>3</v>
      </c>
      <c r="E61" s="2">
        <v>140.57</v>
      </c>
      <c r="F61" s="2">
        <v>322.62</v>
      </c>
      <c r="G61" s="2">
        <v>255</v>
      </c>
      <c r="H61" s="2">
        <v>1</v>
      </c>
    </row>
    <row r="62" spans="2:8" x14ac:dyDescent="0.25">
      <c r="B62" s="1">
        <v>2883</v>
      </c>
      <c r="C62" s="2">
        <v>5.18</v>
      </c>
      <c r="D62" s="2">
        <v>3</v>
      </c>
      <c r="E62" s="2">
        <v>140.96</v>
      </c>
      <c r="F62" s="2">
        <v>319.76</v>
      </c>
      <c r="G62" s="2">
        <v>255</v>
      </c>
      <c r="H62" s="2">
        <v>1</v>
      </c>
    </row>
    <row r="63" spans="2:8" x14ac:dyDescent="0.25">
      <c r="B63" s="1">
        <v>2884</v>
      </c>
      <c r="C63" s="2">
        <v>5.15</v>
      </c>
      <c r="D63" s="2">
        <v>3</v>
      </c>
      <c r="E63" s="2">
        <v>141.34</v>
      </c>
      <c r="F63" s="2">
        <v>316.93</v>
      </c>
      <c r="G63" s="2">
        <v>255</v>
      </c>
      <c r="H63" s="2">
        <v>1</v>
      </c>
    </row>
    <row r="64" spans="2:8" x14ac:dyDescent="0.25">
      <c r="B64" s="1">
        <v>2885</v>
      </c>
      <c r="C64" s="2">
        <v>4.9400000000000004</v>
      </c>
      <c r="D64" s="2">
        <v>3</v>
      </c>
      <c r="E64" s="2">
        <v>141.69</v>
      </c>
      <c r="F64" s="2">
        <v>313.68</v>
      </c>
      <c r="G64" s="2">
        <v>255</v>
      </c>
      <c r="H64" s="2">
        <v>1</v>
      </c>
    </row>
    <row r="65" spans="2:8" x14ac:dyDescent="0.25">
      <c r="B65" s="1">
        <v>2886</v>
      </c>
      <c r="C65" s="2">
        <v>4.91</v>
      </c>
      <c r="D65" s="2">
        <v>3</v>
      </c>
      <c r="E65" s="2">
        <v>142.03</v>
      </c>
      <c r="F65" s="2">
        <v>310.51</v>
      </c>
      <c r="G65" s="2">
        <v>255</v>
      </c>
      <c r="H65" s="2">
        <v>1</v>
      </c>
    </row>
    <row r="66" spans="2:8" x14ac:dyDescent="0.25">
      <c r="B66" s="1">
        <v>2887</v>
      </c>
      <c r="C66" s="2">
        <v>4.83</v>
      </c>
      <c r="D66" s="2">
        <v>3</v>
      </c>
      <c r="E66" s="2">
        <v>142.35</v>
      </c>
      <c r="F66" s="2">
        <v>307.27</v>
      </c>
      <c r="G66" s="2">
        <v>255</v>
      </c>
      <c r="H66" s="2">
        <v>1</v>
      </c>
    </row>
    <row r="67" spans="2:8" x14ac:dyDescent="0.25">
      <c r="B67" s="1">
        <v>2888</v>
      </c>
      <c r="C67" s="2">
        <v>4.76</v>
      </c>
      <c r="D67" s="2">
        <v>3</v>
      </c>
      <c r="E67" s="2">
        <v>142.66</v>
      </c>
      <c r="F67" s="2">
        <v>303.97000000000003</v>
      </c>
      <c r="G67" s="2">
        <v>255</v>
      </c>
      <c r="H67" s="2">
        <v>1</v>
      </c>
    </row>
    <row r="68" spans="2:8" x14ac:dyDescent="0.25">
      <c r="B68" s="1">
        <v>2889</v>
      </c>
      <c r="C68" s="2">
        <v>4.59</v>
      </c>
      <c r="D68" s="2">
        <v>3</v>
      </c>
      <c r="E68" s="2">
        <v>142.94999999999999</v>
      </c>
      <c r="F68" s="2">
        <v>300.33</v>
      </c>
      <c r="G68" s="2">
        <v>255</v>
      </c>
      <c r="H68" s="2">
        <v>1</v>
      </c>
    </row>
    <row r="69" spans="2:8" x14ac:dyDescent="0.25">
      <c r="B69" s="1">
        <v>2890</v>
      </c>
      <c r="C69" s="2">
        <v>4.51</v>
      </c>
      <c r="D69" s="2">
        <v>3</v>
      </c>
      <c r="E69" s="2">
        <v>143.22999999999999</v>
      </c>
      <c r="F69" s="2">
        <v>296.63</v>
      </c>
      <c r="G69" s="2">
        <v>255</v>
      </c>
      <c r="H69" s="2">
        <v>1</v>
      </c>
    </row>
    <row r="70" spans="2:8" x14ac:dyDescent="0.25">
      <c r="B70" s="1">
        <v>2891</v>
      </c>
      <c r="C70" s="2">
        <v>4.54</v>
      </c>
      <c r="D70" s="2">
        <v>3</v>
      </c>
      <c r="E70" s="2">
        <v>143.5</v>
      </c>
      <c r="F70" s="2">
        <v>293.18</v>
      </c>
      <c r="G70" s="2">
        <v>255</v>
      </c>
      <c r="H70" s="2">
        <v>1</v>
      </c>
    </row>
    <row r="71" spans="2:8" x14ac:dyDescent="0.25">
      <c r="B71" s="1">
        <v>2892</v>
      </c>
      <c r="C71" s="2">
        <v>4.38</v>
      </c>
      <c r="D71" s="2">
        <v>3</v>
      </c>
      <c r="E71" s="2">
        <v>143.75</v>
      </c>
      <c r="F71" s="2">
        <v>289.41000000000003</v>
      </c>
      <c r="G71" s="2">
        <v>255</v>
      </c>
      <c r="H71" s="2">
        <v>1</v>
      </c>
    </row>
    <row r="72" spans="2:8" x14ac:dyDescent="0.25">
      <c r="B72" s="1">
        <v>2893</v>
      </c>
      <c r="C72" s="2">
        <v>4.29</v>
      </c>
      <c r="D72" s="2">
        <v>3</v>
      </c>
      <c r="E72" s="2">
        <v>144</v>
      </c>
      <c r="F72" s="2">
        <v>285.58</v>
      </c>
      <c r="G72" s="2">
        <v>255</v>
      </c>
      <c r="H72" s="2">
        <v>1</v>
      </c>
    </row>
    <row r="73" spans="2:8" x14ac:dyDescent="0.25">
      <c r="B73" s="1">
        <v>2894</v>
      </c>
      <c r="C73" s="2">
        <v>4.16</v>
      </c>
      <c r="D73" s="2">
        <v>3</v>
      </c>
      <c r="E73" s="2">
        <v>144.22999999999999</v>
      </c>
      <c r="F73" s="2">
        <v>281.54000000000002</v>
      </c>
      <c r="G73" s="2">
        <v>255</v>
      </c>
      <c r="H73" s="2">
        <v>1</v>
      </c>
    </row>
    <row r="74" spans="2:8" x14ac:dyDescent="0.25">
      <c r="B74" s="1">
        <v>2895</v>
      </c>
      <c r="C74" s="2">
        <v>4.16</v>
      </c>
      <c r="D74" s="2">
        <v>3</v>
      </c>
      <c r="E74" s="2">
        <v>144.44999999999999</v>
      </c>
      <c r="F74" s="2">
        <v>277.66000000000003</v>
      </c>
      <c r="G74" s="2">
        <v>255</v>
      </c>
      <c r="H74" s="2">
        <v>1</v>
      </c>
    </row>
    <row r="75" spans="2:8" x14ac:dyDescent="0.25">
      <c r="B75" s="1">
        <v>2896</v>
      </c>
      <c r="C75" s="2">
        <v>4.09</v>
      </c>
      <c r="D75" s="2">
        <v>3</v>
      </c>
      <c r="E75" s="2">
        <v>144.66999999999999</v>
      </c>
      <c r="F75" s="2">
        <v>273.8</v>
      </c>
      <c r="G75" s="2">
        <v>255</v>
      </c>
      <c r="H75" s="2">
        <v>1</v>
      </c>
    </row>
    <row r="76" spans="2:8" x14ac:dyDescent="0.25">
      <c r="B76" s="1">
        <v>2897</v>
      </c>
      <c r="C76" s="2">
        <v>3.95</v>
      </c>
      <c r="D76" s="2">
        <v>3</v>
      </c>
      <c r="E76" s="2">
        <v>144.87</v>
      </c>
      <c r="F76" s="2">
        <v>269.72000000000003</v>
      </c>
      <c r="G76" s="2">
        <v>250</v>
      </c>
      <c r="H76" s="2">
        <v>1</v>
      </c>
    </row>
    <row r="77" spans="2:8" x14ac:dyDescent="0.25">
      <c r="B77" s="1">
        <v>2898</v>
      </c>
      <c r="C77" s="2">
        <v>3.89</v>
      </c>
      <c r="D77" s="2">
        <v>3</v>
      </c>
      <c r="E77" s="2">
        <v>145.07</v>
      </c>
      <c r="F77" s="2">
        <v>265.61</v>
      </c>
      <c r="G77" s="2">
        <v>240</v>
      </c>
      <c r="H77" s="2">
        <v>1</v>
      </c>
    </row>
    <row r="78" spans="2:8" x14ac:dyDescent="0.25">
      <c r="B78" s="1">
        <v>2899</v>
      </c>
      <c r="C78" s="2">
        <v>3.77</v>
      </c>
      <c r="D78" s="2">
        <v>3</v>
      </c>
      <c r="E78" s="2">
        <v>145.26</v>
      </c>
      <c r="F78" s="2">
        <v>261.35000000000002</v>
      </c>
      <c r="G78" s="2">
        <v>232</v>
      </c>
      <c r="H78" s="2">
        <v>1</v>
      </c>
    </row>
    <row r="79" spans="2:8" x14ac:dyDescent="0.25">
      <c r="B79" s="1">
        <v>2900</v>
      </c>
      <c r="C79" s="2">
        <v>3.68</v>
      </c>
      <c r="D79" s="2">
        <v>3</v>
      </c>
      <c r="E79" s="2">
        <v>145.44</v>
      </c>
      <c r="F79" s="2">
        <v>257.06</v>
      </c>
      <c r="G79" s="2">
        <v>224</v>
      </c>
      <c r="H79" s="2">
        <v>1</v>
      </c>
    </row>
    <row r="80" spans="2:8" x14ac:dyDescent="0.25">
      <c r="B80" s="1">
        <v>2901</v>
      </c>
      <c r="C80" s="2">
        <v>3.61</v>
      </c>
      <c r="D80" s="2">
        <v>3</v>
      </c>
      <c r="E80" s="2">
        <v>145.62</v>
      </c>
      <c r="F80" s="2">
        <v>252.74</v>
      </c>
      <c r="G80" s="2">
        <v>214</v>
      </c>
      <c r="H80" s="2">
        <v>1</v>
      </c>
    </row>
    <row r="81" spans="2:8" x14ac:dyDescent="0.25">
      <c r="B81" s="1">
        <v>2902</v>
      </c>
      <c r="C81" s="2">
        <v>3.55</v>
      </c>
      <c r="D81" s="2">
        <v>3</v>
      </c>
      <c r="E81" s="2">
        <v>145.78</v>
      </c>
      <c r="F81" s="2">
        <v>248.47</v>
      </c>
      <c r="G81" s="2">
        <v>206</v>
      </c>
      <c r="H81" s="2">
        <v>1</v>
      </c>
    </row>
    <row r="82" spans="2:8" x14ac:dyDescent="0.25">
      <c r="B82" s="1">
        <v>2903</v>
      </c>
      <c r="C82" s="2">
        <v>3.48</v>
      </c>
      <c r="D82" s="2">
        <v>3</v>
      </c>
      <c r="E82" s="2">
        <v>145.94999999999999</v>
      </c>
      <c r="F82" s="2">
        <v>244.18</v>
      </c>
      <c r="G82" s="2">
        <v>198</v>
      </c>
      <c r="H82" s="2">
        <v>1</v>
      </c>
    </row>
    <row r="83" spans="2:8" x14ac:dyDescent="0.25">
      <c r="B83" s="1">
        <v>2904</v>
      </c>
      <c r="C83" s="2">
        <v>3.41</v>
      </c>
      <c r="D83" s="2">
        <v>3</v>
      </c>
      <c r="E83" s="2">
        <v>146.1</v>
      </c>
      <c r="F83" s="2">
        <v>239.93</v>
      </c>
      <c r="G83" s="2">
        <v>186</v>
      </c>
      <c r="H83" s="2">
        <v>1</v>
      </c>
    </row>
    <row r="84" spans="2:8" x14ac:dyDescent="0.25">
      <c r="B84" s="1">
        <v>2905</v>
      </c>
      <c r="C84" s="2">
        <v>3.36</v>
      </c>
      <c r="D84" s="2">
        <v>3</v>
      </c>
      <c r="E84" s="2">
        <v>146.25</v>
      </c>
      <c r="F84" s="2">
        <v>235.74</v>
      </c>
      <c r="G84" s="2">
        <v>178</v>
      </c>
      <c r="H84" s="2">
        <v>1</v>
      </c>
    </row>
    <row r="85" spans="2:8" x14ac:dyDescent="0.25">
      <c r="B85" s="1">
        <v>2906</v>
      </c>
      <c r="C85" s="2">
        <v>3.18</v>
      </c>
      <c r="D85" s="2">
        <v>3</v>
      </c>
      <c r="E85" s="2">
        <v>146.4</v>
      </c>
      <c r="F85" s="2">
        <v>231.25</v>
      </c>
      <c r="G85" s="2">
        <v>170</v>
      </c>
      <c r="H85" s="2">
        <v>1</v>
      </c>
    </row>
    <row r="86" spans="2:8" x14ac:dyDescent="0.25">
      <c r="B86" s="1">
        <v>2907</v>
      </c>
      <c r="C86" s="2">
        <v>3.08</v>
      </c>
      <c r="D86" s="2">
        <v>3</v>
      </c>
      <c r="E86" s="2">
        <v>146.54</v>
      </c>
      <c r="F86" s="2">
        <v>226.68</v>
      </c>
      <c r="G86" s="2">
        <v>160</v>
      </c>
      <c r="H86" s="2">
        <v>1</v>
      </c>
    </row>
    <row r="87" spans="2:8" x14ac:dyDescent="0.25">
      <c r="B87" s="1">
        <v>2908</v>
      </c>
      <c r="C87" s="2">
        <v>3.02</v>
      </c>
      <c r="D87" s="2">
        <v>3</v>
      </c>
      <c r="E87" s="2">
        <v>146.66999999999999</v>
      </c>
      <c r="F87" s="2">
        <v>222.18</v>
      </c>
      <c r="G87" s="2">
        <v>152</v>
      </c>
      <c r="H87" s="2">
        <v>1</v>
      </c>
    </row>
    <row r="88" spans="2:8" x14ac:dyDescent="0.25">
      <c r="B88" s="1">
        <v>2909</v>
      </c>
      <c r="C88" s="2">
        <v>2.92</v>
      </c>
      <c r="D88" s="2">
        <v>3</v>
      </c>
      <c r="E88" s="2">
        <v>146.80000000000001</v>
      </c>
      <c r="F88" s="2">
        <v>217.62</v>
      </c>
      <c r="G88" s="2">
        <v>142</v>
      </c>
      <c r="H88" s="2">
        <v>1</v>
      </c>
    </row>
    <row r="89" spans="2:8" x14ac:dyDescent="0.25">
      <c r="B89" s="1">
        <v>2910</v>
      </c>
      <c r="C89" s="2">
        <v>2.86</v>
      </c>
      <c r="D89" s="2">
        <v>3</v>
      </c>
      <c r="E89" s="2">
        <v>146.93</v>
      </c>
      <c r="F89" s="2">
        <v>213.13</v>
      </c>
      <c r="G89" s="2">
        <v>134</v>
      </c>
      <c r="H89" s="2">
        <v>1</v>
      </c>
    </row>
    <row r="90" spans="2:8" x14ac:dyDescent="0.25">
      <c r="B90" s="1">
        <v>2911</v>
      </c>
      <c r="C90" s="2">
        <v>2.8</v>
      </c>
      <c r="D90" s="2">
        <v>3</v>
      </c>
      <c r="E90" s="2">
        <v>147.05000000000001</v>
      </c>
      <c r="F90" s="2">
        <v>208.72</v>
      </c>
      <c r="G90" s="2">
        <v>122</v>
      </c>
      <c r="H90" s="2">
        <v>1</v>
      </c>
    </row>
    <row r="91" spans="2:8" x14ac:dyDescent="0.25">
      <c r="B91" s="1">
        <v>2912</v>
      </c>
      <c r="C91" s="2">
        <v>2.74</v>
      </c>
      <c r="D91" s="2">
        <v>3</v>
      </c>
      <c r="E91" s="2">
        <v>147.16999999999999</v>
      </c>
      <c r="F91" s="2">
        <v>204.38</v>
      </c>
      <c r="G91" s="2">
        <v>114</v>
      </c>
      <c r="H91" s="2">
        <v>1</v>
      </c>
    </row>
    <row r="92" spans="2:8" x14ac:dyDescent="0.25">
      <c r="B92" s="1">
        <v>2913</v>
      </c>
      <c r="C92" s="2">
        <v>2.65</v>
      </c>
      <c r="D92" s="2">
        <v>3</v>
      </c>
      <c r="E92" s="2">
        <v>147.28</v>
      </c>
      <c r="F92" s="2">
        <v>200</v>
      </c>
      <c r="G92" s="2">
        <v>104</v>
      </c>
      <c r="H92" s="2">
        <v>1</v>
      </c>
    </row>
    <row r="93" spans="2:8" x14ac:dyDescent="0.25">
      <c r="B93" s="1">
        <v>2914</v>
      </c>
      <c r="C93" s="2">
        <v>2.64</v>
      </c>
      <c r="D93" s="2">
        <v>3</v>
      </c>
      <c r="E93" s="2">
        <v>147.38999999999999</v>
      </c>
      <c r="F93" s="2">
        <v>195.82</v>
      </c>
      <c r="G93" s="2">
        <v>96</v>
      </c>
      <c r="H93" s="2">
        <v>1</v>
      </c>
    </row>
    <row r="94" spans="2:8" x14ac:dyDescent="0.25">
      <c r="B94" s="1">
        <v>2915</v>
      </c>
      <c r="C94" s="2">
        <v>2.59</v>
      </c>
      <c r="D94" s="2">
        <v>3</v>
      </c>
      <c r="E94" s="2">
        <v>147.49</v>
      </c>
      <c r="F94" s="2">
        <v>191.79</v>
      </c>
      <c r="G94" s="2">
        <v>88</v>
      </c>
      <c r="H94" s="2">
        <v>1</v>
      </c>
    </row>
    <row r="95" spans="2:8" x14ac:dyDescent="0.25">
      <c r="B95" s="1">
        <v>2916</v>
      </c>
      <c r="C95" s="2">
        <v>2.52</v>
      </c>
      <c r="D95" s="2">
        <v>3</v>
      </c>
      <c r="E95" s="2">
        <v>147.6</v>
      </c>
      <c r="F95" s="2">
        <v>187.77</v>
      </c>
      <c r="G95" s="2">
        <v>80</v>
      </c>
      <c r="H95" s="2">
        <v>1</v>
      </c>
    </row>
    <row r="96" spans="2:8" x14ac:dyDescent="0.25">
      <c r="B96" s="1">
        <v>2917</v>
      </c>
      <c r="C96" s="2">
        <v>2.5</v>
      </c>
      <c r="D96" s="2">
        <v>3</v>
      </c>
      <c r="E96" s="2">
        <v>147.69999999999999</v>
      </c>
      <c r="F96" s="2">
        <v>183.95</v>
      </c>
      <c r="G96" s="2">
        <v>72</v>
      </c>
      <c r="H96" s="2">
        <v>1</v>
      </c>
    </row>
    <row r="97" spans="2:8" x14ac:dyDescent="0.25">
      <c r="B97" s="1">
        <v>2918</v>
      </c>
      <c r="C97" s="2">
        <v>2.4700000000000002</v>
      </c>
      <c r="D97" s="2">
        <v>3</v>
      </c>
      <c r="E97" s="2">
        <v>147.79</v>
      </c>
      <c r="F97" s="2">
        <v>180.33</v>
      </c>
      <c r="G97" s="2">
        <v>66</v>
      </c>
      <c r="H97" s="2">
        <v>1</v>
      </c>
    </row>
    <row r="98" spans="2:8" x14ac:dyDescent="0.25">
      <c r="B98" s="1">
        <v>2919</v>
      </c>
      <c r="C98" s="2">
        <v>2.2400000000000002</v>
      </c>
      <c r="D98" s="2">
        <v>3</v>
      </c>
      <c r="E98" s="2">
        <v>147.88999999999999</v>
      </c>
      <c r="F98" s="2">
        <v>176.22</v>
      </c>
      <c r="G98" s="2">
        <v>58</v>
      </c>
      <c r="H98" s="2">
        <v>1</v>
      </c>
    </row>
    <row r="99" spans="2:8" x14ac:dyDescent="0.25">
      <c r="B99" s="1">
        <v>2920</v>
      </c>
      <c r="C99" s="2">
        <v>2.1800000000000002</v>
      </c>
      <c r="D99" s="2">
        <v>3</v>
      </c>
      <c r="E99" s="2">
        <v>147.97999999999999</v>
      </c>
      <c r="F99" s="2">
        <v>172.18</v>
      </c>
      <c r="G99" s="2">
        <v>50</v>
      </c>
      <c r="H99" s="2">
        <v>1</v>
      </c>
    </row>
    <row r="100" spans="2:8" x14ac:dyDescent="0.25">
      <c r="B100" s="1">
        <v>2921</v>
      </c>
      <c r="C100" s="2">
        <v>2.1</v>
      </c>
      <c r="D100" s="2">
        <v>3</v>
      </c>
      <c r="E100" s="2">
        <v>148.07</v>
      </c>
      <c r="F100" s="2">
        <v>168.14</v>
      </c>
      <c r="G100" s="2">
        <v>40</v>
      </c>
      <c r="H100" s="2">
        <v>1</v>
      </c>
    </row>
    <row r="101" spans="2:8" x14ac:dyDescent="0.25">
      <c r="B101" s="1">
        <v>2922</v>
      </c>
      <c r="C101" s="2">
        <v>2.0299999999999998</v>
      </c>
      <c r="D101" s="2">
        <v>3</v>
      </c>
      <c r="E101" s="2">
        <v>148.15</v>
      </c>
      <c r="F101" s="2">
        <v>164.11</v>
      </c>
      <c r="G101" s="2">
        <v>32</v>
      </c>
      <c r="H101" s="2">
        <v>1</v>
      </c>
    </row>
    <row r="102" spans="2:8" x14ac:dyDescent="0.25">
      <c r="B102" s="1">
        <v>2923</v>
      </c>
      <c r="C102" s="2">
        <v>1.94</v>
      </c>
      <c r="D102" s="2">
        <v>3</v>
      </c>
      <c r="E102" s="2">
        <v>148.22999999999999</v>
      </c>
      <c r="F102" s="2">
        <v>160.08000000000001</v>
      </c>
      <c r="G102" s="2">
        <v>24</v>
      </c>
      <c r="H102" s="2">
        <v>1</v>
      </c>
    </row>
    <row r="103" spans="2:8" x14ac:dyDescent="0.25">
      <c r="B103" s="1">
        <v>2924</v>
      </c>
      <c r="C103" s="2">
        <v>1.88</v>
      </c>
      <c r="D103" s="2">
        <v>3</v>
      </c>
      <c r="E103" s="2">
        <v>148.31</v>
      </c>
      <c r="F103" s="2">
        <v>156.12</v>
      </c>
      <c r="G103" s="2">
        <v>16</v>
      </c>
      <c r="H103" s="2">
        <v>1</v>
      </c>
    </row>
    <row r="104" spans="2:8" x14ac:dyDescent="0.25">
      <c r="B104" s="1">
        <v>2925</v>
      </c>
      <c r="C104" s="2">
        <v>1.82</v>
      </c>
      <c r="D104" s="2">
        <v>3</v>
      </c>
      <c r="E104" s="2">
        <v>148.38999999999999</v>
      </c>
      <c r="F104" s="2">
        <v>152.16</v>
      </c>
      <c r="G104" s="2">
        <v>0</v>
      </c>
      <c r="H104" s="2">
        <v>1</v>
      </c>
    </row>
    <row r="105" spans="2:8" x14ac:dyDescent="0.25">
      <c r="B105" s="1">
        <v>2926</v>
      </c>
      <c r="C105" s="2">
        <v>1.77</v>
      </c>
      <c r="D105" s="2">
        <v>3</v>
      </c>
      <c r="E105" s="2">
        <v>148.47</v>
      </c>
      <c r="F105" s="2">
        <v>148.33000000000001</v>
      </c>
      <c r="G105" s="2">
        <v>0</v>
      </c>
      <c r="H105" s="2">
        <v>1</v>
      </c>
    </row>
    <row r="106" spans="2:8" x14ac:dyDescent="0.25">
      <c r="B106" s="1">
        <v>2927</v>
      </c>
      <c r="C106" s="2">
        <v>1.71</v>
      </c>
      <c r="D106" s="2">
        <v>3</v>
      </c>
      <c r="E106" s="2">
        <v>148.54</v>
      </c>
      <c r="F106" s="2">
        <v>144.56</v>
      </c>
      <c r="G106" s="2">
        <v>0</v>
      </c>
      <c r="H106" s="2">
        <v>1</v>
      </c>
    </row>
    <row r="107" spans="2:8" x14ac:dyDescent="0.25">
      <c r="B107" s="1">
        <v>2928</v>
      </c>
      <c r="C107" s="2">
        <v>1.67</v>
      </c>
      <c r="D107" s="2">
        <v>3</v>
      </c>
      <c r="E107" s="2">
        <v>148.61000000000001</v>
      </c>
      <c r="F107" s="2">
        <v>140.91999999999999</v>
      </c>
      <c r="G107" s="2">
        <v>0</v>
      </c>
      <c r="H107" s="2">
        <v>1</v>
      </c>
    </row>
    <row r="108" spans="2:8" x14ac:dyDescent="0.25">
      <c r="B108" s="1">
        <v>2929</v>
      </c>
      <c r="C108" s="2">
        <v>1.63</v>
      </c>
      <c r="D108" s="2">
        <v>3</v>
      </c>
      <c r="E108" s="2">
        <v>148.68</v>
      </c>
      <c r="F108" s="2">
        <v>137.38999999999999</v>
      </c>
      <c r="G108" s="2">
        <v>2</v>
      </c>
      <c r="H108" s="2">
        <v>1</v>
      </c>
    </row>
    <row r="109" spans="2:8" x14ac:dyDescent="0.25">
      <c r="B109" s="1">
        <v>2930</v>
      </c>
      <c r="C109" s="2">
        <v>1.59</v>
      </c>
      <c r="D109" s="2">
        <v>3</v>
      </c>
      <c r="E109" s="2">
        <v>148.75</v>
      </c>
      <c r="F109" s="2">
        <v>133.97999999999999</v>
      </c>
      <c r="G109" s="2">
        <v>6</v>
      </c>
      <c r="H109" s="2">
        <v>1</v>
      </c>
    </row>
    <row r="110" spans="2:8" x14ac:dyDescent="0.25">
      <c r="B110" s="1">
        <v>2931</v>
      </c>
      <c r="C110" s="2">
        <v>1.55</v>
      </c>
      <c r="D110" s="2">
        <v>3</v>
      </c>
      <c r="E110" s="2">
        <v>148.82</v>
      </c>
      <c r="F110" s="2">
        <v>130.66999999999999</v>
      </c>
      <c r="G110" s="2">
        <v>10</v>
      </c>
      <c r="H110" s="2">
        <v>1</v>
      </c>
    </row>
    <row r="111" spans="2:8" x14ac:dyDescent="0.25">
      <c r="B111" s="1">
        <v>2932</v>
      </c>
      <c r="C111" s="2">
        <v>1.52</v>
      </c>
      <c r="D111" s="2">
        <v>3</v>
      </c>
      <c r="E111" s="2">
        <v>148.88</v>
      </c>
      <c r="F111" s="2">
        <v>127.47</v>
      </c>
      <c r="G111" s="2">
        <v>16</v>
      </c>
      <c r="H111" s="2">
        <v>1</v>
      </c>
    </row>
    <row r="112" spans="2:8" x14ac:dyDescent="0.25">
      <c r="B112" s="1">
        <v>2933</v>
      </c>
      <c r="C112" s="2">
        <v>1.48</v>
      </c>
      <c r="D112" s="2">
        <v>3</v>
      </c>
      <c r="E112" s="2">
        <v>148.94</v>
      </c>
      <c r="F112" s="2">
        <v>124.37</v>
      </c>
      <c r="G112" s="2">
        <v>24</v>
      </c>
      <c r="H112" s="2">
        <v>1</v>
      </c>
    </row>
    <row r="113" spans="2:8" x14ac:dyDescent="0.25">
      <c r="B113" s="1">
        <v>2934</v>
      </c>
      <c r="C113" s="2">
        <v>1.46</v>
      </c>
      <c r="D113" s="2">
        <v>3</v>
      </c>
      <c r="E113" s="2">
        <v>149</v>
      </c>
      <c r="F113" s="2">
        <v>121.42</v>
      </c>
      <c r="G113" s="2">
        <v>33</v>
      </c>
      <c r="H113" s="2">
        <v>1</v>
      </c>
    </row>
    <row r="114" spans="2:8" x14ac:dyDescent="0.25">
      <c r="B114" s="1">
        <v>2935</v>
      </c>
      <c r="C114" s="2">
        <v>1.2</v>
      </c>
      <c r="D114" s="2">
        <v>3</v>
      </c>
      <c r="E114" s="2">
        <v>149.06</v>
      </c>
      <c r="F114" s="2">
        <v>117.92</v>
      </c>
      <c r="G114" s="2">
        <v>44</v>
      </c>
      <c r="H114" s="2">
        <v>1</v>
      </c>
    </row>
    <row r="115" spans="2:8" x14ac:dyDescent="0.25">
      <c r="B115" s="1">
        <v>2936</v>
      </c>
      <c r="C115" s="2">
        <v>1.33</v>
      </c>
      <c r="D115" s="2">
        <v>3</v>
      </c>
      <c r="E115" s="2">
        <v>149.12</v>
      </c>
      <c r="F115" s="2">
        <v>115.03</v>
      </c>
      <c r="G115" s="2">
        <v>54</v>
      </c>
      <c r="H115" s="2">
        <v>1</v>
      </c>
    </row>
    <row r="116" spans="2:8" x14ac:dyDescent="0.25">
      <c r="B116" s="1">
        <v>2937</v>
      </c>
      <c r="C116" s="2">
        <v>1.0900000000000001</v>
      </c>
      <c r="D116" s="2">
        <v>3</v>
      </c>
      <c r="E116" s="2">
        <v>149.18</v>
      </c>
      <c r="F116" s="2">
        <v>111.59</v>
      </c>
      <c r="G116" s="2">
        <v>68</v>
      </c>
      <c r="H116" s="2">
        <v>1</v>
      </c>
    </row>
    <row r="117" spans="2:8" x14ac:dyDescent="0.25">
      <c r="B117" s="1">
        <v>2938</v>
      </c>
      <c r="C117" s="2">
        <v>1.22</v>
      </c>
      <c r="D117" s="2">
        <v>3</v>
      </c>
      <c r="E117" s="2">
        <v>149.22999999999999</v>
      </c>
      <c r="F117" s="2">
        <v>108.75</v>
      </c>
      <c r="G117" s="2">
        <v>82</v>
      </c>
      <c r="H117" s="2">
        <v>1</v>
      </c>
    </row>
    <row r="118" spans="2:8" x14ac:dyDescent="0.25">
      <c r="B118" s="1">
        <v>2939</v>
      </c>
      <c r="C118" s="2">
        <v>0.97</v>
      </c>
      <c r="D118" s="2">
        <v>3</v>
      </c>
      <c r="E118" s="2">
        <v>149.29</v>
      </c>
      <c r="F118" s="2">
        <v>105.36</v>
      </c>
      <c r="G118" s="2">
        <v>88</v>
      </c>
      <c r="H118" s="2">
        <v>1</v>
      </c>
    </row>
    <row r="119" spans="2:8" x14ac:dyDescent="0.25">
      <c r="B119" s="1">
        <v>2940</v>
      </c>
      <c r="C119" s="2">
        <v>0.92</v>
      </c>
      <c r="D119" s="2">
        <v>3</v>
      </c>
      <c r="E119" s="2">
        <v>149.34</v>
      </c>
      <c r="F119" s="2">
        <v>102.05</v>
      </c>
      <c r="G119" s="2">
        <v>94</v>
      </c>
      <c r="H119" s="2">
        <v>1</v>
      </c>
    </row>
    <row r="120" spans="2:8" x14ac:dyDescent="0.25">
      <c r="B120" s="1">
        <v>2941</v>
      </c>
      <c r="C120" s="2">
        <v>0.84</v>
      </c>
      <c r="D120" s="2">
        <v>3</v>
      </c>
      <c r="E120" s="2">
        <v>149.38999999999999</v>
      </c>
      <c r="F120" s="2">
        <v>98.71</v>
      </c>
      <c r="G120" s="2">
        <v>102</v>
      </c>
      <c r="H120" s="2">
        <v>1</v>
      </c>
    </row>
    <row r="121" spans="2:8" x14ac:dyDescent="0.25">
      <c r="B121" s="1">
        <v>2942</v>
      </c>
      <c r="C121" s="2">
        <v>0.79</v>
      </c>
      <c r="D121" s="2">
        <v>3</v>
      </c>
      <c r="E121" s="2">
        <v>149.44</v>
      </c>
      <c r="F121" s="2">
        <v>95.39</v>
      </c>
      <c r="G121" s="2">
        <v>108</v>
      </c>
      <c r="H121" s="2">
        <v>1</v>
      </c>
    </row>
    <row r="122" spans="2:8" x14ac:dyDescent="0.25">
      <c r="B122" s="1">
        <v>2943</v>
      </c>
      <c r="C122" s="2">
        <v>0.71</v>
      </c>
      <c r="D122" s="2">
        <v>3</v>
      </c>
      <c r="E122" s="2">
        <v>149.49</v>
      </c>
      <c r="F122" s="2">
        <v>92.04</v>
      </c>
      <c r="G122" s="2">
        <v>114</v>
      </c>
      <c r="H122" s="2">
        <v>1</v>
      </c>
    </row>
    <row r="123" spans="2:8" x14ac:dyDescent="0.25">
      <c r="B123" s="1">
        <v>2944</v>
      </c>
      <c r="C123" s="2">
        <v>0.85</v>
      </c>
      <c r="D123" s="2">
        <v>3</v>
      </c>
      <c r="E123" s="2">
        <v>149.54</v>
      </c>
      <c r="F123" s="2">
        <v>89.27</v>
      </c>
      <c r="G123" s="2">
        <v>120</v>
      </c>
      <c r="H123" s="2">
        <v>1</v>
      </c>
    </row>
    <row r="124" spans="2:8" x14ac:dyDescent="0.25">
      <c r="B124" s="1">
        <v>2945</v>
      </c>
      <c r="C124" s="2">
        <v>0.64</v>
      </c>
      <c r="D124" s="2">
        <v>3</v>
      </c>
      <c r="E124" s="2">
        <v>149.58000000000001</v>
      </c>
      <c r="F124" s="2">
        <v>86.07</v>
      </c>
      <c r="G124" s="2">
        <v>126</v>
      </c>
      <c r="H124" s="2">
        <v>1</v>
      </c>
    </row>
    <row r="125" spans="2:8" x14ac:dyDescent="0.25">
      <c r="B125" s="1">
        <v>2946</v>
      </c>
      <c r="C125" s="2">
        <v>0.6</v>
      </c>
      <c r="D125" s="2">
        <v>3</v>
      </c>
      <c r="E125" s="2">
        <v>149.63</v>
      </c>
      <c r="F125" s="2">
        <v>82.94</v>
      </c>
      <c r="G125" s="2">
        <v>134</v>
      </c>
      <c r="H125" s="2">
        <v>1</v>
      </c>
    </row>
    <row r="126" spans="2:8" x14ac:dyDescent="0.25">
      <c r="B126" s="1">
        <v>2947</v>
      </c>
      <c r="C126" s="2">
        <v>0.76</v>
      </c>
      <c r="D126" s="2">
        <v>3</v>
      </c>
      <c r="E126" s="2">
        <v>149.66999999999999</v>
      </c>
      <c r="F126" s="2">
        <v>80.489999999999995</v>
      </c>
      <c r="G126" s="2">
        <v>138</v>
      </c>
      <c r="H126" s="2">
        <v>1</v>
      </c>
    </row>
    <row r="127" spans="2:8" x14ac:dyDescent="0.25">
      <c r="B127" s="1">
        <v>2948</v>
      </c>
      <c r="C127" s="2">
        <v>0.77</v>
      </c>
      <c r="D127" s="2">
        <v>3</v>
      </c>
      <c r="E127" s="2">
        <v>149.72</v>
      </c>
      <c r="F127" s="2">
        <v>78.209999999999994</v>
      </c>
      <c r="G127" s="2">
        <v>142</v>
      </c>
      <c r="H127" s="2">
        <v>1</v>
      </c>
    </row>
    <row r="128" spans="2:8" x14ac:dyDescent="0.25">
      <c r="B128" s="1">
        <v>2949</v>
      </c>
      <c r="C128" s="2">
        <v>0.55000000000000004</v>
      </c>
      <c r="D128" s="2">
        <v>3</v>
      </c>
      <c r="E128" s="2">
        <v>149.76</v>
      </c>
      <c r="F128" s="2">
        <v>75.489999999999995</v>
      </c>
      <c r="G128" s="2">
        <v>148</v>
      </c>
      <c r="H128" s="2">
        <v>1</v>
      </c>
    </row>
    <row r="129" spans="2:8" x14ac:dyDescent="0.25">
      <c r="B129" s="1">
        <v>2950</v>
      </c>
      <c r="C129" s="2">
        <v>0.76</v>
      </c>
      <c r="D129" s="2">
        <v>3</v>
      </c>
      <c r="E129" s="2">
        <v>149.80000000000001</v>
      </c>
      <c r="F129" s="2">
        <v>73.48</v>
      </c>
      <c r="G129" s="2">
        <v>152</v>
      </c>
      <c r="H129" s="2">
        <v>1</v>
      </c>
    </row>
    <row r="130" spans="2:8" x14ac:dyDescent="0.25">
      <c r="B130" s="1">
        <v>2951</v>
      </c>
      <c r="C130" s="2">
        <v>0.79</v>
      </c>
      <c r="D130" s="2">
        <v>3</v>
      </c>
      <c r="E130" s="2">
        <v>149.84</v>
      </c>
      <c r="F130" s="2">
        <v>71.709999999999994</v>
      </c>
      <c r="G130" s="2">
        <v>156</v>
      </c>
      <c r="H130" s="2">
        <v>1</v>
      </c>
    </row>
    <row r="131" spans="2:8" x14ac:dyDescent="0.25">
      <c r="B131" s="1">
        <v>2952</v>
      </c>
      <c r="C131" s="2">
        <v>0.79</v>
      </c>
      <c r="D131" s="2">
        <v>3</v>
      </c>
      <c r="E131" s="2">
        <v>149.88</v>
      </c>
      <c r="F131" s="2">
        <v>70.069999999999993</v>
      </c>
      <c r="G131" s="2">
        <v>158</v>
      </c>
      <c r="H131" s="2">
        <v>1</v>
      </c>
    </row>
    <row r="132" spans="2:8" x14ac:dyDescent="0.25">
      <c r="B132" s="1">
        <v>2953</v>
      </c>
      <c r="C132" s="2">
        <v>0.8</v>
      </c>
      <c r="D132" s="2">
        <v>3</v>
      </c>
      <c r="E132" s="2">
        <v>149.91999999999999</v>
      </c>
      <c r="F132" s="2">
        <v>68.540000000000006</v>
      </c>
      <c r="G132" s="2">
        <v>162</v>
      </c>
      <c r="H132" s="2">
        <v>1</v>
      </c>
    </row>
    <row r="133" spans="2:8" x14ac:dyDescent="0.25">
      <c r="B133" s="1">
        <v>2954</v>
      </c>
      <c r="C133" s="2">
        <v>0.84</v>
      </c>
      <c r="D133" s="2">
        <v>3</v>
      </c>
      <c r="E133" s="2">
        <v>149.96</v>
      </c>
      <c r="F133" s="2">
        <v>67.23</v>
      </c>
      <c r="G133" s="2">
        <v>164</v>
      </c>
      <c r="H133" s="2">
        <v>1</v>
      </c>
    </row>
    <row r="134" spans="2:8" x14ac:dyDescent="0.25">
      <c r="B134" s="1">
        <v>2955</v>
      </c>
      <c r="C134" s="2">
        <v>0.86</v>
      </c>
      <c r="D134" s="2">
        <v>3</v>
      </c>
      <c r="E134" s="2">
        <v>149.99</v>
      </c>
      <c r="F134" s="2">
        <v>66.099999999999994</v>
      </c>
      <c r="G134" s="2">
        <v>166</v>
      </c>
      <c r="H134" s="2">
        <v>1</v>
      </c>
    </row>
    <row r="135" spans="2:8" x14ac:dyDescent="0.25">
      <c r="B135" s="1">
        <v>2956</v>
      </c>
      <c r="C135" s="2">
        <v>0.87</v>
      </c>
      <c r="D135" s="2">
        <v>3</v>
      </c>
      <c r="E135" s="2">
        <v>150.03</v>
      </c>
      <c r="F135" s="2">
        <v>65.05</v>
      </c>
      <c r="G135" s="2">
        <v>170</v>
      </c>
      <c r="H135" s="2">
        <v>1</v>
      </c>
    </row>
    <row r="136" spans="2:8" x14ac:dyDescent="0.25">
      <c r="B136" s="1">
        <v>2957</v>
      </c>
      <c r="C136" s="2">
        <v>0.89</v>
      </c>
      <c r="D136" s="2">
        <v>3</v>
      </c>
      <c r="E136" s="2">
        <v>150.07</v>
      </c>
      <c r="F136" s="2">
        <v>64.13</v>
      </c>
      <c r="G136" s="2">
        <v>172</v>
      </c>
      <c r="H136" s="2">
        <v>1</v>
      </c>
    </row>
    <row r="137" spans="2:8" x14ac:dyDescent="0.25">
      <c r="B137" s="1">
        <v>2958</v>
      </c>
      <c r="C137" s="2">
        <v>0.91</v>
      </c>
      <c r="D137" s="2">
        <v>3</v>
      </c>
      <c r="E137" s="2">
        <v>150.1</v>
      </c>
      <c r="F137" s="2">
        <v>63.32</v>
      </c>
      <c r="G137" s="2">
        <v>174</v>
      </c>
      <c r="H137" s="2">
        <v>1</v>
      </c>
    </row>
    <row r="138" spans="2:8" x14ac:dyDescent="0.25">
      <c r="B138" s="1">
        <v>2959</v>
      </c>
      <c r="C138" s="2">
        <v>0.93</v>
      </c>
      <c r="D138" s="2">
        <v>3</v>
      </c>
      <c r="E138" s="2">
        <v>150.13</v>
      </c>
      <c r="F138" s="2">
        <v>62.6</v>
      </c>
      <c r="G138" s="2">
        <v>176</v>
      </c>
      <c r="H138" s="2">
        <v>1</v>
      </c>
    </row>
    <row r="139" spans="2:8" x14ac:dyDescent="0.25">
      <c r="B139" s="1">
        <v>2960</v>
      </c>
      <c r="C139" s="2">
        <v>0.93</v>
      </c>
      <c r="D139" s="2">
        <v>3</v>
      </c>
      <c r="E139" s="2">
        <v>150.16999999999999</v>
      </c>
      <c r="F139" s="2">
        <v>61.94</v>
      </c>
      <c r="G139" s="2">
        <v>178</v>
      </c>
      <c r="H139" s="2">
        <v>1</v>
      </c>
    </row>
    <row r="140" spans="2:8" x14ac:dyDescent="0.25">
      <c r="B140" s="1">
        <v>2961</v>
      </c>
      <c r="C140" s="2">
        <v>0.95</v>
      </c>
      <c r="D140" s="2">
        <v>3</v>
      </c>
      <c r="E140" s="2">
        <v>150.19999999999999</v>
      </c>
      <c r="F140" s="2">
        <v>61.36</v>
      </c>
      <c r="G140" s="2">
        <v>178</v>
      </c>
      <c r="H140" s="2">
        <v>1</v>
      </c>
    </row>
    <row r="141" spans="2:8" x14ac:dyDescent="0.25">
      <c r="B141" s="1">
        <v>2962</v>
      </c>
      <c r="C141" s="2">
        <v>0.96</v>
      </c>
      <c r="D141" s="2">
        <v>3</v>
      </c>
      <c r="E141" s="2">
        <v>150.22999999999999</v>
      </c>
      <c r="F141" s="2">
        <v>60.86</v>
      </c>
      <c r="G141" s="2">
        <v>180</v>
      </c>
      <c r="H141" s="2">
        <v>1</v>
      </c>
    </row>
    <row r="142" spans="2:8" x14ac:dyDescent="0.25">
      <c r="B142" s="1">
        <v>2963</v>
      </c>
      <c r="C142" s="2">
        <v>1.02</v>
      </c>
      <c r="D142" s="2">
        <v>3</v>
      </c>
      <c r="E142" s="2">
        <v>150.26</v>
      </c>
      <c r="F142" s="2">
        <v>60.48</v>
      </c>
      <c r="G142" s="2">
        <v>180</v>
      </c>
      <c r="H142" s="2">
        <v>1</v>
      </c>
    </row>
    <row r="143" spans="2:8" x14ac:dyDescent="0.25">
      <c r="B143" s="1">
        <v>2964</v>
      </c>
      <c r="C143" s="2">
        <v>1.03</v>
      </c>
      <c r="D143" s="2">
        <v>3</v>
      </c>
      <c r="E143" s="2">
        <v>150.29</v>
      </c>
      <c r="F143" s="2">
        <v>60.15</v>
      </c>
      <c r="G143" s="2">
        <v>180</v>
      </c>
      <c r="H143" s="2">
        <v>1</v>
      </c>
    </row>
    <row r="144" spans="2:8" x14ac:dyDescent="0.25">
      <c r="B144" s="1">
        <v>2965</v>
      </c>
      <c r="C144" s="2">
        <v>1.07</v>
      </c>
      <c r="D144" s="2">
        <v>3</v>
      </c>
      <c r="E144" s="2">
        <v>150.32</v>
      </c>
      <c r="F144" s="2">
        <v>59.93</v>
      </c>
      <c r="G144" s="2">
        <v>182</v>
      </c>
      <c r="H144" s="2">
        <v>1</v>
      </c>
    </row>
    <row r="145" spans="2:8" x14ac:dyDescent="0.25">
      <c r="B145" s="1">
        <v>2966</v>
      </c>
      <c r="C145" s="2">
        <v>1.08</v>
      </c>
      <c r="D145" s="2">
        <v>3</v>
      </c>
      <c r="E145" s="2">
        <v>150.35</v>
      </c>
      <c r="F145" s="2">
        <v>59.75</v>
      </c>
      <c r="G145" s="2">
        <v>182</v>
      </c>
      <c r="H145" s="2">
        <v>1</v>
      </c>
    </row>
    <row r="146" spans="2:8" x14ac:dyDescent="0.25">
      <c r="B146" s="1">
        <v>2967</v>
      </c>
      <c r="C146" s="2">
        <v>1.1000000000000001</v>
      </c>
      <c r="D146" s="2">
        <v>3</v>
      </c>
      <c r="E146" s="2">
        <v>150.38</v>
      </c>
      <c r="F146" s="2">
        <v>59.62</v>
      </c>
      <c r="G146" s="2">
        <v>182</v>
      </c>
      <c r="H146" s="2">
        <v>1</v>
      </c>
    </row>
    <row r="147" spans="2:8" x14ac:dyDescent="0.25">
      <c r="B147" s="1">
        <v>2968</v>
      </c>
      <c r="C147" s="2">
        <v>1.1200000000000001</v>
      </c>
      <c r="D147" s="2">
        <v>3</v>
      </c>
      <c r="E147" s="2">
        <v>150.41</v>
      </c>
      <c r="F147" s="2">
        <v>59.53</v>
      </c>
      <c r="G147" s="2">
        <v>182</v>
      </c>
      <c r="H147" s="2">
        <v>1</v>
      </c>
    </row>
    <row r="148" spans="2:8" x14ac:dyDescent="0.25">
      <c r="B148" s="1">
        <v>2969</v>
      </c>
      <c r="C148" s="2">
        <v>1.1299999999999999</v>
      </c>
      <c r="D148" s="2">
        <v>3</v>
      </c>
      <c r="E148" s="2">
        <v>150.44</v>
      </c>
      <c r="F148" s="2">
        <v>59.45</v>
      </c>
      <c r="G148" s="2">
        <v>182</v>
      </c>
      <c r="H148" s="2">
        <v>1</v>
      </c>
    </row>
    <row r="149" spans="2:8" x14ac:dyDescent="0.25">
      <c r="B149" s="1">
        <v>2970</v>
      </c>
      <c r="C149" s="2">
        <v>1.1399999999999999</v>
      </c>
      <c r="D149" s="2">
        <v>3</v>
      </c>
      <c r="E149" s="2">
        <v>150.47</v>
      </c>
      <c r="F149" s="2">
        <v>59.4</v>
      </c>
      <c r="G149" s="2">
        <v>182</v>
      </c>
      <c r="H149" s="2">
        <v>1</v>
      </c>
    </row>
    <row r="150" spans="2:8" x14ac:dyDescent="0.25">
      <c r="B150" s="1">
        <v>2971</v>
      </c>
      <c r="C150" s="2">
        <v>1.17</v>
      </c>
      <c r="D150" s="2">
        <v>3</v>
      </c>
      <c r="E150" s="2">
        <v>150.49</v>
      </c>
      <c r="F150" s="2">
        <v>59.39</v>
      </c>
      <c r="G150" s="2">
        <v>182</v>
      </c>
      <c r="H150" s="2">
        <v>1</v>
      </c>
    </row>
    <row r="151" spans="2:8" x14ac:dyDescent="0.25">
      <c r="B151" s="1">
        <v>2972</v>
      </c>
      <c r="C151" s="2">
        <v>1.19</v>
      </c>
      <c r="D151" s="2">
        <v>3</v>
      </c>
      <c r="E151" s="2">
        <v>150.52000000000001</v>
      </c>
      <c r="F151" s="2">
        <v>59.41</v>
      </c>
      <c r="G151" s="2">
        <v>182</v>
      </c>
      <c r="H151" s="2">
        <v>1</v>
      </c>
    </row>
    <row r="152" spans="2:8" x14ac:dyDescent="0.25">
      <c r="B152" s="1">
        <v>2973</v>
      </c>
      <c r="C152" s="2">
        <v>1.25</v>
      </c>
      <c r="D152" s="2">
        <v>3</v>
      </c>
      <c r="E152" s="2">
        <v>150.55000000000001</v>
      </c>
      <c r="F152" s="2">
        <v>59.51</v>
      </c>
      <c r="G152" s="2">
        <v>182</v>
      </c>
      <c r="H152" s="2">
        <v>1</v>
      </c>
    </row>
    <row r="153" spans="2:8" x14ac:dyDescent="0.25">
      <c r="B153" s="1">
        <v>2974</v>
      </c>
      <c r="C153" s="2">
        <v>1.27</v>
      </c>
      <c r="D153" s="2">
        <v>3</v>
      </c>
      <c r="E153" s="2">
        <v>150.57</v>
      </c>
      <c r="F153" s="2">
        <v>59.67</v>
      </c>
      <c r="G153" s="2">
        <v>182</v>
      </c>
      <c r="H153" s="2">
        <v>1</v>
      </c>
    </row>
    <row r="154" spans="2:8" x14ac:dyDescent="0.25">
      <c r="B154" s="1">
        <v>2975</v>
      </c>
      <c r="C154" s="2">
        <v>1.31</v>
      </c>
      <c r="D154" s="2">
        <v>3</v>
      </c>
      <c r="E154" s="2">
        <v>150.6</v>
      </c>
      <c r="F154" s="2">
        <v>59.87</v>
      </c>
      <c r="G154" s="2">
        <v>182</v>
      </c>
      <c r="H154" s="2">
        <v>1</v>
      </c>
    </row>
    <row r="155" spans="2:8" x14ac:dyDescent="0.25">
      <c r="B155" s="1">
        <v>2976</v>
      </c>
      <c r="C155" s="2">
        <v>1.32</v>
      </c>
      <c r="D155" s="2">
        <v>3</v>
      </c>
      <c r="E155" s="2">
        <v>150.62</v>
      </c>
      <c r="F155" s="2">
        <v>60.06</v>
      </c>
      <c r="G155" s="2">
        <v>180</v>
      </c>
      <c r="H155" s="2">
        <v>1</v>
      </c>
    </row>
    <row r="156" spans="2:8" x14ac:dyDescent="0.25">
      <c r="B156" s="1">
        <v>2977</v>
      </c>
      <c r="C156" s="2">
        <v>1.37</v>
      </c>
      <c r="D156" s="2">
        <v>3</v>
      </c>
      <c r="E156" s="2">
        <v>150.65</v>
      </c>
      <c r="F156" s="2">
        <v>60.33</v>
      </c>
      <c r="G156" s="2">
        <v>180</v>
      </c>
      <c r="H156" s="2">
        <v>1</v>
      </c>
    </row>
    <row r="157" spans="2:8" x14ac:dyDescent="0.25">
      <c r="B157" s="1">
        <v>2978</v>
      </c>
      <c r="C157" s="2">
        <v>1.4</v>
      </c>
      <c r="D157" s="2">
        <v>3</v>
      </c>
      <c r="E157" s="2">
        <v>150.66999999999999</v>
      </c>
      <c r="F157" s="2">
        <v>60.61</v>
      </c>
      <c r="G157" s="2">
        <v>180</v>
      </c>
      <c r="H157" s="2">
        <v>1</v>
      </c>
    </row>
    <row r="158" spans="2:8" x14ac:dyDescent="0.25">
      <c r="B158" s="1">
        <v>2979</v>
      </c>
      <c r="C158" s="2">
        <v>1.4</v>
      </c>
      <c r="D158" s="2">
        <v>3</v>
      </c>
      <c r="E158" s="2">
        <v>150.69</v>
      </c>
      <c r="F158" s="2">
        <v>60.88</v>
      </c>
      <c r="G158" s="2">
        <v>180</v>
      </c>
      <c r="H158" s="2">
        <v>1</v>
      </c>
    </row>
    <row r="159" spans="2:8" x14ac:dyDescent="0.25">
      <c r="B159" s="1">
        <v>2980</v>
      </c>
      <c r="C159" s="2">
        <v>1.42</v>
      </c>
      <c r="D159" s="2">
        <v>3</v>
      </c>
      <c r="E159" s="2">
        <v>150.71</v>
      </c>
      <c r="F159" s="2">
        <v>61.16</v>
      </c>
      <c r="G159" s="2">
        <v>178</v>
      </c>
      <c r="H159" s="2">
        <v>1</v>
      </c>
    </row>
    <row r="160" spans="2:8" x14ac:dyDescent="0.25">
      <c r="B160" s="1">
        <v>2981</v>
      </c>
      <c r="C160" s="2">
        <v>1.51</v>
      </c>
      <c r="D160" s="2">
        <v>3</v>
      </c>
      <c r="E160" s="2">
        <v>150.74</v>
      </c>
      <c r="F160" s="2">
        <v>61.56</v>
      </c>
      <c r="G160" s="2">
        <v>178</v>
      </c>
      <c r="H160" s="2">
        <v>1</v>
      </c>
    </row>
    <row r="161" spans="2:8" x14ac:dyDescent="0.25">
      <c r="B161" s="1">
        <v>2982</v>
      </c>
      <c r="C161" s="2">
        <v>1.56</v>
      </c>
      <c r="D161" s="2">
        <v>3</v>
      </c>
      <c r="E161" s="2">
        <v>150.76</v>
      </c>
      <c r="F161" s="2">
        <v>61.99</v>
      </c>
      <c r="G161" s="2">
        <v>178</v>
      </c>
      <c r="H161" s="2">
        <v>1</v>
      </c>
    </row>
    <row r="162" spans="2:8" x14ac:dyDescent="0.25">
      <c r="B162" s="1">
        <v>2983</v>
      </c>
      <c r="C162" s="2">
        <v>1.57</v>
      </c>
      <c r="D162" s="2">
        <v>3</v>
      </c>
      <c r="E162" s="2">
        <v>150.78</v>
      </c>
      <c r="F162" s="2">
        <v>62.43</v>
      </c>
      <c r="G162" s="2">
        <v>176</v>
      </c>
      <c r="H162" s="2">
        <v>1</v>
      </c>
    </row>
    <row r="163" spans="2:8" x14ac:dyDescent="0.25">
      <c r="B163" s="1">
        <v>2984</v>
      </c>
      <c r="C163" s="2">
        <v>1.63</v>
      </c>
      <c r="D163" s="2">
        <v>3</v>
      </c>
      <c r="E163" s="2">
        <v>150.80000000000001</v>
      </c>
      <c r="F163" s="2">
        <v>62.93</v>
      </c>
      <c r="G163" s="2">
        <v>176</v>
      </c>
      <c r="H163" s="2">
        <v>1</v>
      </c>
    </row>
    <row r="164" spans="2:8" x14ac:dyDescent="0.25">
      <c r="B164" s="1">
        <v>2985</v>
      </c>
      <c r="C164" s="2">
        <v>1.68</v>
      </c>
      <c r="D164" s="2">
        <v>3</v>
      </c>
      <c r="E164" s="2">
        <v>150.82</v>
      </c>
      <c r="F164" s="2">
        <v>63.5</v>
      </c>
      <c r="G164" s="2">
        <v>174</v>
      </c>
      <c r="H164" s="2">
        <v>1</v>
      </c>
    </row>
    <row r="165" spans="2:8" x14ac:dyDescent="0.25">
      <c r="B165" s="1">
        <v>2986</v>
      </c>
      <c r="C165" s="2">
        <v>1.68</v>
      </c>
      <c r="D165" s="2">
        <v>3</v>
      </c>
      <c r="E165" s="2">
        <v>150.84</v>
      </c>
      <c r="F165" s="2">
        <v>64.040000000000006</v>
      </c>
      <c r="G165" s="2">
        <v>172</v>
      </c>
      <c r="H165" s="2">
        <v>1</v>
      </c>
    </row>
    <row r="166" spans="2:8" x14ac:dyDescent="0.25">
      <c r="B166" s="1">
        <v>2987</v>
      </c>
      <c r="C166" s="2">
        <v>1.81</v>
      </c>
      <c r="D166" s="2">
        <v>3</v>
      </c>
      <c r="E166" s="2">
        <v>150.86000000000001</v>
      </c>
      <c r="F166" s="2">
        <v>64.72</v>
      </c>
      <c r="G166" s="2">
        <v>172</v>
      </c>
      <c r="H166" s="2">
        <v>1</v>
      </c>
    </row>
    <row r="167" spans="2:8" x14ac:dyDescent="0.25">
      <c r="B167" s="1">
        <v>2988</v>
      </c>
      <c r="C167" s="2">
        <v>1.86</v>
      </c>
      <c r="D167" s="2">
        <v>3</v>
      </c>
      <c r="E167" s="2">
        <v>150.88</v>
      </c>
      <c r="F167" s="2">
        <v>65.459999999999994</v>
      </c>
      <c r="G167" s="2">
        <v>170</v>
      </c>
      <c r="H167" s="2">
        <v>1</v>
      </c>
    </row>
    <row r="168" spans="2:8" x14ac:dyDescent="0.25">
      <c r="B168" s="1">
        <v>2989</v>
      </c>
      <c r="C168" s="2">
        <v>1.87</v>
      </c>
      <c r="D168" s="2">
        <v>3</v>
      </c>
      <c r="E168" s="2">
        <v>150.9</v>
      </c>
      <c r="F168" s="2">
        <v>66.180000000000007</v>
      </c>
      <c r="G168" s="2">
        <v>168</v>
      </c>
      <c r="H168" s="2">
        <v>1</v>
      </c>
    </row>
    <row r="169" spans="2:8" x14ac:dyDescent="0.25">
      <c r="B169" s="1">
        <v>2990</v>
      </c>
      <c r="C169" s="2">
        <v>1.94</v>
      </c>
      <c r="D169" s="2">
        <v>3</v>
      </c>
      <c r="E169" s="2">
        <v>150.91999999999999</v>
      </c>
      <c r="F169" s="2">
        <v>66.98</v>
      </c>
      <c r="G169" s="2">
        <v>168</v>
      </c>
      <c r="H169" s="2">
        <v>1</v>
      </c>
    </row>
    <row r="170" spans="2:8" x14ac:dyDescent="0.25">
      <c r="B170" s="1">
        <v>2991</v>
      </c>
      <c r="C170" s="2">
        <v>1.99</v>
      </c>
      <c r="D170" s="2">
        <v>3</v>
      </c>
      <c r="E170" s="2">
        <v>150.94</v>
      </c>
      <c r="F170" s="2">
        <v>67.819999999999993</v>
      </c>
      <c r="G170" s="2">
        <v>166</v>
      </c>
      <c r="H170" s="2">
        <v>1</v>
      </c>
    </row>
    <row r="171" spans="2:8" x14ac:dyDescent="0.25">
      <c r="B171" s="1">
        <v>2992</v>
      </c>
      <c r="C171" s="2">
        <v>2</v>
      </c>
      <c r="D171" s="2">
        <v>3</v>
      </c>
      <c r="E171" s="2">
        <v>150.96</v>
      </c>
      <c r="F171" s="2">
        <v>68.67</v>
      </c>
      <c r="G171" s="2">
        <v>164</v>
      </c>
      <c r="H171" s="2">
        <v>1</v>
      </c>
    </row>
    <row r="172" spans="2:8" x14ac:dyDescent="0.25">
      <c r="B172" s="1">
        <v>2993</v>
      </c>
      <c r="C172" s="2">
        <v>2.12</v>
      </c>
      <c r="D172" s="2">
        <v>3</v>
      </c>
      <c r="E172" s="2">
        <v>150.97999999999999</v>
      </c>
      <c r="F172" s="2">
        <v>69.66</v>
      </c>
      <c r="G172" s="2">
        <v>162</v>
      </c>
      <c r="H172" s="2">
        <v>1</v>
      </c>
    </row>
    <row r="173" spans="2:8" x14ac:dyDescent="0.25">
      <c r="B173" s="1">
        <v>2994</v>
      </c>
      <c r="C173" s="2">
        <v>2.2200000000000002</v>
      </c>
      <c r="D173" s="2">
        <v>3</v>
      </c>
      <c r="E173" s="2">
        <v>151</v>
      </c>
      <c r="F173" s="2">
        <v>70.77</v>
      </c>
      <c r="G173" s="2">
        <v>160</v>
      </c>
      <c r="H173" s="2">
        <v>1</v>
      </c>
    </row>
    <row r="174" spans="2:8" x14ac:dyDescent="0.25">
      <c r="B174" s="1">
        <v>2995</v>
      </c>
      <c r="C174" s="2">
        <v>2.2200000000000002</v>
      </c>
      <c r="D174" s="2">
        <v>3</v>
      </c>
      <c r="E174" s="2">
        <v>151.01</v>
      </c>
      <c r="F174" s="2">
        <v>71.86</v>
      </c>
      <c r="G174" s="2">
        <v>160</v>
      </c>
      <c r="H174" s="2">
        <v>1</v>
      </c>
    </row>
    <row r="175" spans="2:8" x14ac:dyDescent="0.25">
      <c r="B175" s="1">
        <v>2996</v>
      </c>
      <c r="C175" s="2">
        <v>2.2599999999999998</v>
      </c>
      <c r="D175" s="2">
        <v>3</v>
      </c>
      <c r="E175" s="2">
        <v>151.03</v>
      </c>
      <c r="F175" s="2">
        <v>72.989999999999995</v>
      </c>
      <c r="G175" s="2">
        <v>158</v>
      </c>
      <c r="H175" s="2">
        <v>1</v>
      </c>
    </row>
    <row r="176" spans="2:8" x14ac:dyDescent="0.25">
      <c r="B176" s="1">
        <v>2997</v>
      </c>
      <c r="C176" s="2">
        <v>2.4500000000000002</v>
      </c>
      <c r="D176" s="2">
        <v>3</v>
      </c>
      <c r="E176" s="2">
        <v>151.05000000000001</v>
      </c>
      <c r="F176" s="2">
        <v>74.38</v>
      </c>
      <c r="G176" s="2">
        <v>154</v>
      </c>
      <c r="H176" s="2">
        <v>1</v>
      </c>
    </row>
    <row r="177" spans="2:8" x14ac:dyDescent="0.25">
      <c r="B177" s="1">
        <v>2998</v>
      </c>
      <c r="C177" s="2">
        <v>2.5299999999999998</v>
      </c>
      <c r="D177" s="2">
        <v>3</v>
      </c>
      <c r="E177" s="2">
        <v>151.07</v>
      </c>
      <c r="F177" s="2">
        <v>75.87</v>
      </c>
      <c r="G177" s="2">
        <v>152</v>
      </c>
      <c r="H177" s="2">
        <v>1</v>
      </c>
    </row>
    <row r="178" spans="2:8" x14ac:dyDescent="0.25">
      <c r="B178" s="1">
        <v>2999</v>
      </c>
      <c r="C178" s="2">
        <v>2.5099999999999998</v>
      </c>
      <c r="D178" s="2">
        <v>3</v>
      </c>
      <c r="E178" s="2">
        <v>151.08000000000001</v>
      </c>
      <c r="F178" s="2">
        <v>77.319999999999993</v>
      </c>
      <c r="G178" s="2">
        <v>148</v>
      </c>
      <c r="H178" s="2">
        <v>1</v>
      </c>
    </row>
    <row r="179" spans="2:8" x14ac:dyDescent="0.25">
      <c r="B179" s="1">
        <v>3000</v>
      </c>
      <c r="C179" s="2">
        <v>2.63</v>
      </c>
      <c r="D179" s="2">
        <v>3</v>
      </c>
      <c r="E179" s="2">
        <v>151.1</v>
      </c>
      <c r="F179" s="2">
        <v>78.94</v>
      </c>
      <c r="G179" s="2">
        <v>146</v>
      </c>
      <c r="H179" s="2">
        <v>1</v>
      </c>
    </row>
    <row r="180" spans="2:8" x14ac:dyDescent="0.25">
      <c r="B180" s="1">
        <v>3001</v>
      </c>
      <c r="C180" s="2">
        <v>2.72</v>
      </c>
      <c r="D180" s="2">
        <v>3</v>
      </c>
      <c r="E180" s="2">
        <v>151.12</v>
      </c>
      <c r="F180" s="2">
        <v>80.7</v>
      </c>
      <c r="G180" s="2">
        <v>142</v>
      </c>
      <c r="H180" s="2">
        <v>1</v>
      </c>
    </row>
    <row r="181" spans="2:8" x14ac:dyDescent="0.25">
      <c r="B181" s="1">
        <v>3002</v>
      </c>
      <c r="C181" s="2">
        <v>2.85</v>
      </c>
      <c r="D181" s="2">
        <v>3</v>
      </c>
      <c r="E181" s="2">
        <v>151.13</v>
      </c>
      <c r="F181" s="2">
        <v>82.67</v>
      </c>
      <c r="G181" s="2">
        <v>138</v>
      </c>
      <c r="H181" s="2">
        <v>1</v>
      </c>
    </row>
    <row r="182" spans="2:8" x14ac:dyDescent="0.25">
      <c r="B182" s="1">
        <v>3003</v>
      </c>
      <c r="C182" s="2">
        <v>2.84</v>
      </c>
      <c r="D182" s="2">
        <v>3</v>
      </c>
      <c r="E182" s="2">
        <v>151.15</v>
      </c>
      <c r="F182" s="2">
        <v>84.61</v>
      </c>
      <c r="G182" s="2">
        <v>134</v>
      </c>
      <c r="H182" s="2">
        <v>1</v>
      </c>
    </row>
    <row r="183" spans="2:8" x14ac:dyDescent="0.25">
      <c r="B183" s="1">
        <v>3004</v>
      </c>
      <c r="C183" s="2">
        <v>2.91</v>
      </c>
      <c r="D183" s="2">
        <v>3</v>
      </c>
      <c r="E183" s="2">
        <v>151.16</v>
      </c>
      <c r="F183" s="2">
        <v>86.64</v>
      </c>
      <c r="G183" s="2">
        <v>130</v>
      </c>
      <c r="H183" s="2">
        <v>1</v>
      </c>
    </row>
    <row r="184" spans="2:8" x14ac:dyDescent="0.25">
      <c r="B184" s="1">
        <v>3005</v>
      </c>
      <c r="C184" s="2">
        <v>3.05</v>
      </c>
      <c r="D184" s="2">
        <v>3</v>
      </c>
      <c r="E184" s="2">
        <v>151.18</v>
      </c>
      <c r="F184" s="2">
        <v>88.89</v>
      </c>
      <c r="G184" s="2">
        <v>126</v>
      </c>
      <c r="H184" s="2">
        <v>1</v>
      </c>
    </row>
    <row r="185" spans="2:8" x14ac:dyDescent="0.25">
      <c r="B185" s="1">
        <v>3006</v>
      </c>
      <c r="C185" s="2">
        <v>3.11</v>
      </c>
      <c r="D185" s="2">
        <v>3</v>
      </c>
      <c r="E185" s="2">
        <v>151.19</v>
      </c>
      <c r="F185" s="2">
        <v>91.27</v>
      </c>
      <c r="G185" s="2">
        <v>120</v>
      </c>
      <c r="H185" s="2">
        <v>1</v>
      </c>
    </row>
    <row r="186" spans="2:8" x14ac:dyDescent="0.25">
      <c r="B186" s="1">
        <v>3007</v>
      </c>
      <c r="C186" s="2">
        <v>3.16</v>
      </c>
      <c r="D186" s="2">
        <v>3</v>
      </c>
      <c r="E186" s="2">
        <v>151.21</v>
      </c>
      <c r="F186" s="2">
        <v>93.71</v>
      </c>
      <c r="G186" s="2">
        <v>116</v>
      </c>
      <c r="H186" s="2">
        <v>1</v>
      </c>
    </row>
    <row r="187" spans="2:8" x14ac:dyDescent="0.25">
      <c r="B187" s="1">
        <v>3008</v>
      </c>
      <c r="C187" s="2">
        <v>3.25</v>
      </c>
      <c r="D187" s="2">
        <v>3</v>
      </c>
      <c r="E187" s="2">
        <v>151.22</v>
      </c>
      <c r="F187" s="2">
        <v>96.32</v>
      </c>
      <c r="G187" s="2">
        <v>110</v>
      </c>
      <c r="H187" s="2">
        <v>1</v>
      </c>
    </row>
    <row r="188" spans="2:8" x14ac:dyDescent="0.25">
      <c r="B188" s="1">
        <v>3009</v>
      </c>
      <c r="C188" s="2">
        <v>3.31</v>
      </c>
      <c r="D188" s="2">
        <v>3</v>
      </c>
      <c r="E188" s="2">
        <v>151.24</v>
      </c>
      <c r="F188" s="2">
        <v>99.03</v>
      </c>
      <c r="G188" s="2">
        <v>104</v>
      </c>
      <c r="H188" s="2">
        <v>1</v>
      </c>
    </row>
    <row r="189" spans="2:8" x14ac:dyDescent="0.25">
      <c r="B189" s="1">
        <v>3010</v>
      </c>
      <c r="C189" s="2">
        <v>3.36</v>
      </c>
      <c r="D189" s="2">
        <v>3</v>
      </c>
      <c r="E189" s="2">
        <v>151.25</v>
      </c>
      <c r="F189" s="2">
        <v>101.8</v>
      </c>
      <c r="G189" s="2">
        <v>100</v>
      </c>
      <c r="H189" s="2">
        <v>1</v>
      </c>
    </row>
    <row r="190" spans="2:8" x14ac:dyDescent="0.25">
      <c r="B190" s="1">
        <v>3011</v>
      </c>
      <c r="C190" s="2">
        <v>3.54</v>
      </c>
      <c r="D190" s="2">
        <v>3</v>
      </c>
      <c r="E190" s="2">
        <v>151.27000000000001</v>
      </c>
      <c r="F190" s="2">
        <v>104.94</v>
      </c>
      <c r="G190" s="2">
        <v>94</v>
      </c>
      <c r="H190" s="2">
        <v>1</v>
      </c>
    </row>
    <row r="191" spans="2:8" x14ac:dyDescent="0.25">
      <c r="B191" s="1">
        <v>3012</v>
      </c>
      <c r="C191" s="2">
        <v>3.48</v>
      </c>
      <c r="D191" s="2">
        <v>3</v>
      </c>
      <c r="E191" s="2">
        <v>151.28</v>
      </c>
      <c r="F191" s="2">
        <v>107.94</v>
      </c>
      <c r="G191" s="2">
        <v>88</v>
      </c>
      <c r="H191" s="2">
        <v>1</v>
      </c>
    </row>
    <row r="192" spans="2:8" x14ac:dyDescent="0.25">
      <c r="B192" s="1">
        <v>3013</v>
      </c>
      <c r="C192" s="2">
        <v>3.67</v>
      </c>
      <c r="D192" s="2">
        <v>3</v>
      </c>
      <c r="E192" s="2">
        <v>151.29</v>
      </c>
      <c r="F192" s="2">
        <v>111.27</v>
      </c>
      <c r="G192" s="2">
        <v>80</v>
      </c>
      <c r="H192" s="2">
        <v>1</v>
      </c>
    </row>
    <row r="193" spans="2:8" x14ac:dyDescent="0.25">
      <c r="B193" s="1">
        <v>3014</v>
      </c>
      <c r="C193" s="2">
        <v>3.74</v>
      </c>
      <c r="D193" s="2">
        <v>3</v>
      </c>
      <c r="E193" s="2">
        <v>151.31</v>
      </c>
      <c r="F193" s="2">
        <v>114.74</v>
      </c>
      <c r="G193" s="2">
        <v>74</v>
      </c>
      <c r="H193" s="2">
        <v>1</v>
      </c>
    </row>
    <row r="194" spans="2:8" x14ac:dyDescent="0.25">
      <c r="B194" s="1">
        <v>3015</v>
      </c>
      <c r="C194" s="2">
        <v>3.8</v>
      </c>
      <c r="D194" s="2">
        <v>3</v>
      </c>
      <c r="E194" s="2">
        <v>151.32</v>
      </c>
      <c r="F194" s="2">
        <v>118.29</v>
      </c>
      <c r="G194" s="2">
        <v>66</v>
      </c>
      <c r="H194" s="2">
        <v>1</v>
      </c>
    </row>
    <row r="195" spans="2:8" x14ac:dyDescent="0.25">
      <c r="B195" s="1">
        <v>3016</v>
      </c>
      <c r="C195" s="2">
        <v>3.88</v>
      </c>
      <c r="D195" s="2">
        <v>3</v>
      </c>
      <c r="E195" s="2">
        <v>151.33000000000001</v>
      </c>
      <c r="F195" s="2">
        <v>121.97</v>
      </c>
      <c r="G195" s="2">
        <v>60</v>
      </c>
      <c r="H195" s="2">
        <v>1</v>
      </c>
    </row>
    <row r="196" spans="2:8" x14ac:dyDescent="0.25">
      <c r="B196" s="1">
        <v>3017</v>
      </c>
      <c r="C196" s="2">
        <v>4.09</v>
      </c>
      <c r="D196" s="2">
        <v>3</v>
      </c>
      <c r="E196" s="2">
        <v>151.34</v>
      </c>
      <c r="F196" s="2">
        <v>126.11</v>
      </c>
      <c r="G196" s="2">
        <v>50</v>
      </c>
      <c r="H196" s="2">
        <v>1</v>
      </c>
    </row>
    <row r="197" spans="2:8" x14ac:dyDescent="0.25">
      <c r="B197" s="1">
        <v>3018</v>
      </c>
      <c r="C197" s="2">
        <v>4.0199999999999996</v>
      </c>
      <c r="D197" s="2">
        <v>3</v>
      </c>
      <c r="E197" s="2">
        <v>151.36000000000001</v>
      </c>
      <c r="F197" s="2">
        <v>129.97999999999999</v>
      </c>
      <c r="G197" s="2">
        <v>44</v>
      </c>
      <c r="H197" s="2">
        <v>1</v>
      </c>
    </row>
    <row r="198" spans="2:8" x14ac:dyDescent="0.25">
      <c r="B198" s="1">
        <v>3019</v>
      </c>
      <c r="C198" s="2">
        <v>4.07</v>
      </c>
      <c r="D198" s="2">
        <v>3</v>
      </c>
      <c r="E198" s="2">
        <v>151.37</v>
      </c>
      <c r="F198" s="2">
        <v>133.9</v>
      </c>
      <c r="G198" s="2">
        <v>36</v>
      </c>
      <c r="H198" s="2">
        <v>1</v>
      </c>
    </row>
    <row r="199" spans="2:8" x14ac:dyDescent="0.25">
      <c r="B199" s="1">
        <v>3020</v>
      </c>
      <c r="C199" s="2">
        <v>4.13</v>
      </c>
      <c r="D199" s="2">
        <v>3</v>
      </c>
      <c r="E199" s="2">
        <v>151.38</v>
      </c>
      <c r="F199" s="2">
        <v>137.87</v>
      </c>
      <c r="G199" s="2">
        <v>28</v>
      </c>
      <c r="H199" s="2">
        <v>1</v>
      </c>
    </row>
    <row r="200" spans="2:8" x14ac:dyDescent="0.25">
      <c r="B200" s="1">
        <v>3021</v>
      </c>
      <c r="C200" s="2">
        <v>4.2</v>
      </c>
      <c r="D200" s="2">
        <v>3</v>
      </c>
      <c r="E200" s="2">
        <v>151.38999999999999</v>
      </c>
      <c r="F200" s="2">
        <v>141.87</v>
      </c>
      <c r="G200" s="2">
        <v>20</v>
      </c>
      <c r="H200" s="2">
        <v>1</v>
      </c>
    </row>
    <row r="201" spans="2:8" x14ac:dyDescent="0.25">
      <c r="B201" s="1">
        <v>3022</v>
      </c>
      <c r="C201" s="2">
        <v>4.22</v>
      </c>
      <c r="D201" s="2">
        <v>3</v>
      </c>
      <c r="E201" s="2">
        <v>151.41</v>
      </c>
      <c r="F201" s="2">
        <v>145.83000000000001</v>
      </c>
      <c r="G201" s="2">
        <v>12</v>
      </c>
      <c r="H201" s="2">
        <v>1</v>
      </c>
    </row>
    <row r="202" spans="2:8" x14ac:dyDescent="0.25">
      <c r="B202" s="1">
        <v>3023</v>
      </c>
      <c r="C202" s="2">
        <v>4.25</v>
      </c>
      <c r="D202" s="2">
        <v>3</v>
      </c>
      <c r="E202" s="2">
        <v>151.41999999999999</v>
      </c>
      <c r="F202" s="2">
        <v>149.69</v>
      </c>
      <c r="G202" s="2">
        <v>0</v>
      </c>
      <c r="H202" s="2">
        <v>1</v>
      </c>
    </row>
    <row r="203" spans="2:8" x14ac:dyDescent="0.25">
      <c r="B203" s="1">
        <v>3024</v>
      </c>
      <c r="C203" s="2">
        <v>4.29</v>
      </c>
      <c r="D203" s="2">
        <v>3</v>
      </c>
      <c r="E203" s="2">
        <v>151.43</v>
      </c>
      <c r="F203" s="2">
        <v>153.5</v>
      </c>
      <c r="G203" s="2">
        <v>0</v>
      </c>
      <c r="H203" s="2">
        <v>1</v>
      </c>
    </row>
    <row r="204" spans="2:8" x14ac:dyDescent="0.25">
      <c r="B204" s="1">
        <v>3025</v>
      </c>
      <c r="C204" s="2">
        <v>4.33</v>
      </c>
      <c r="D204" s="2">
        <v>3</v>
      </c>
      <c r="E204" s="2">
        <v>151.44</v>
      </c>
      <c r="F204" s="2">
        <v>157.25</v>
      </c>
      <c r="G204" s="2">
        <v>0</v>
      </c>
      <c r="H204" s="2">
        <v>1</v>
      </c>
    </row>
    <row r="205" spans="2:8" x14ac:dyDescent="0.25">
      <c r="B205" s="1">
        <v>3026</v>
      </c>
      <c r="C205" s="2">
        <v>4.3499999999999996</v>
      </c>
      <c r="D205" s="2">
        <v>3</v>
      </c>
      <c r="E205" s="2">
        <v>151.44999999999999</v>
      </c>
      <c r="F205" s="2">
        <v>160.88</v>
      </c>
      <c r="G205" s="2">
        <v>1</v>
      </c>
      <c r="H205" s="2">
        <v>1</v>
      </c>
    </row>
    <row r="206" spans="2:8" x14ac:dyDescent="0.25">
      <c r="B206" s="1">
        <v>3027</v>
      </c>
      <c r="C206" s="2">
        <v>4.38</v>
      </c>
      <c r="D206" s="2">
        <v>3</v>
      </c>
      <c r="E206" s="2">
        <v>151.46</v>
      </c>
      <c r="F206" s="2">
        <v>164.37</v>
      </c>
      <c r="G206" s="2">
        <v>5</v>
      </c>
      <c r="H206" s="2">
        <v>1</v>
      </c>
    </row>
    <row r="207" spans="2:8" x14ac:dyDescent="0.25">
      <c r="B207" s="1">
        <v>3028</v>
      </c>
      <c r="C207" s="2">
        <v>4.4000000000000004</v>
      </c>
      <c r="D207" s="2">
        <v>3</v>
      </c>
      <c r="E207" s="2">
        <v>151.47999999999999</v>
      </c>
      <c r="F207" s="2">
        <v>167.79</v>
      </c>
      <c r="G207" s="2">
        <v>9</v>
      </c>
      <c r="H207" s="2">
        <v>1</v>
      </c>
    </row>
    <row r="208" spans="2:8" x14ac:dyDescent="0.25">
      <c r="B208" s="1">
        <v>3029</v>
      </c>
      <c r="C208" s="2">
        <v>4.43</v>
      </c>
      <c r="D208" s="2">
        <v>3</v>
      </c>
      <c r="E208" s="2">
        <v>151.49</v>
      </c>
      <c r="F208" s="2">
        <v>171.07</v>
      </c>
      <c r="G208" s="2">
        <v>16</v>
      </c>
      <c r="H208" s="2">
        <v>1</v>
      </c>
    </row>
    <row r="209" spans="2:8" x14ac:dyDescent="0.25">
      <c r="B209" s="1">
        <v>3030</v>
      </c>
      <c r="C209" s="2">
        <v>4.4400000000000004</v>
      </c>
      <c r="D209" s="2">
        <v>3</v>
      </c>
      <c r="E209" s="2">
        <v>151.5</v>
      </c>
      <c r="F209" s="2">
        <v>174.22</v>
      </c>
      <c r="G209" s="2">
        <v>23</v>
      </c>
      <c r="H209" s="2">
        <v>1</v>
      </c>
    </row>
    <row r="210" spans="2:8" x14ac:dyDescent="0.25">
      <c r="B210" s="1">
        <v>3031</v>
      </c>
      <c r="C210" s="2">
        <v>4.63</v>
      </c>
      <c r="D210" s="2">
        <v>3</v>
      </c>
      <c r="E210" s="2">
        <v>151.51</v>
      </c>
      <c r="F210" s="2">
        <v>177.69</v>
      </c>
      <c r="G210" s="2">
        <v>31</v>
      </c>
      <c r="H210" s="2">
        <v>1</v>
      </c>
    </row>
    <row r="211" spans="2:8" x14ac:dyDescent="0.25">
      <c r="B211" s="1">
        <v>3032</v>
      </c>
      <c r="C211" s="2">
        <v>4.49</v>
      </c>
      <c r="D211" s="2">
        <v>3</v>
      </c>
      <c r="E211" s="2">
        <v>151.52000000000001</v>
      </c>
      <c r="F211" s="2">
        <v>180.57</v>
      </c>
      <c r="G211" s="2">
        <v>40</v>
      </c>
      <c r="H211" s="2">
        <v>1</v>
      </c>
    </row>
    <row r="212" spans="2:8" x14ac:dyDescent="0.25">
      <c r="B212" s="1">
        <v>3033</v>
      </c>
      <c r="C212" s="2">
        <v>4.53</v>
      </c>
      <c r="D212" s="2">
        <v>3</v>
      </c>
      <c r="E212" s="2">
        <v>151.53</v>
      </c>
      <c r="F212" s="2">
        <v>183.39</v>
      </c>
      <c r="G212" s="2">
        <v>51</v>
      </c>
      <c r="H212" s="2">
        <v>1</v>
      </c>
    </row>
    <row r="213" spans="2:8" x14ac:dyDescent="0.25">
      <c r="B213" s="1">
        <v>3034</v>
      </c>
      <c r="C213" s="2">
        <v>4.55</v>
      </c>
      <c r="D213" s="2">
        <v>3</v>
      </c>
      <c r="E213" s="2">
        <v>151.54</v>
      </c>
      <c r="F213" s="2">
        <v>186.08</v>
      </c>
      <c r="G213" s="2">
        <v>63</v>
      </c>
      <c r="H213" s="2">
        <v>1</v>
      </c>
    </row>
    <row r="214" spans="2:8" x14ac:dyDescent="0.25">
      <c r="B214" s="1">
        <v>3035</v>
      </c>
      <c r="C214" s="2">
        <v>4.57</v>
      </c>
      <c r="D214" s="2">
        <v>3</v>
      </c>
      <c r="E214" s="2">
        <v>151.55000000000001</v>
      </c>
      <c r="F214" s="2">
        <v>188.66</v>
      </c>
      <c r="G214" s="2">
        <v>74</v>
      </c>
      <c r="H214" s="2">
        <v>1</v>
      </c>
    </row>
    <row r="215" spans="2:8" x14ac:dyDescent="0.25">
      <c r="B215" s="1">
        <v>3036</v>
      </c>
      <c r="C215" s="2">
        <v>4.5599999999999996</v>
      </c>
      <c r="D215" s="2">
        <v>3</v>
      </c>
      <c r="E215" s="2">
        <v>151.56</v>
      </c>
      <c r="F215" s="2">
        <v>191.07</v>
      </c>
      <c r="G215" s="2">
        <v>80</v>
      </c>
      <c r="H215" s="2">
        <v>1</v>
      </c>
    </row>
    <row r="216" spans="2:8" x14ac:dyDescent="0.25">
      <c r="B216" s="1">
        <v>3037</v>
      </c>
      <c r="C216" s="2">
        <v>4.57</v>
      </c>
      <c r="D216" s="2">
        <v>3</v>
      </c>
      <c r="E216" s="2">
        <v>151.57</v>
      </c>
      <c r="F216" s="2">
        <v>193.32</v>
      </c>
      <c r="G216" s="2">
        <v>84</v>
      </c>
      <c r="H216" s="2">
        <v>1</v>
      </c>
    </row>
    <row r="217" spans="2:8" x14ac:dyDescent="0.25">
      <c r="B217" s="1">
        <v>3038</v>
      </c>
      <c r="C217" s="2">
        <v>4.58</v>
      </c>
      <c r="D217" s="2">
        <v>3</v>
      </c>
      <c r="E217" s="2">
        <v>151.58000000000001</v>
      </c>
      <c r="F217" s="2">
        <v>195.48</v>
      </c>
      <c r="G217" s="2">
        <v>88</v>
      </c>
      <c r="H217" s="2">
        <v>1</v>
      </c>
    </row>
    <row r="218" spans="2:8" x14ac:dyDescent="0.25">
      <c r="B218" s="1">
        <v>3039</v>
      </c>
      <c r="C218" s="2">
        <v>4.59</v>
      </c>
      <c r="D218" s="2">
        <v>3</v>
      </c>
      <c r="E218" s="2">
        <v>151.59</v>
      </c>
      <c r="F218" s="2">
        <v>197.49</v>
      </c>
      <c r="G218" s="2">
        <v>92</v>
      </c>
      <c r="H218" s="2">
        <v>1</v>
      </c>
    </row>
    <row r="219" spans="2:8" x14ac:dyDescent="0.25">
      <c r="B219" s="1">
        <v>3040</v>
      </c>
      <c r="C219" s="2">
        <v>4.58</v>
      </c>
      <c r="D219" s="2">
        <v>3</v>
      </c>
      <c r="E219" s="2">
        <v>151.6</v>
      </c>
      <c r="F219" s="2">
        <v>199.37</v>
      </c>
      <c r="G219" s="2">
        <v>96</v>
      </c>
      <c r="H219" s="2">
        <v>1</v>
      </c>
    </row>
    <row r="220" spans="2:8" x14ac:dyDescent="0.25">
      <c r="B220" s="1">
        <v>3041</v>
      </c>
      <c r="C220" s="2">
        <v>4.59</v>
      </c>
      <c r="D220" s="2">
        <v>3</v>
      </c>
      <c r="E220" s="2">
        <v>151.61000000000001</v>
      </c>
      <c r="F220" s="2">
        <v>201.13</v>
      </c>
      <c r="G220" s="2">
        <v>100</v>
      </c>
      <c r="H220" s="2">
        <v>1</v>
      </c>
    </row>
    <row r="221" spans="2:8" x14ac:dyDescent="0.25">
      <c r="B221" s="1">
        <v>3042</v>
      </c>
      <c r="C221" s="2">
        <v>4.6100000000000003</v>
      </c>
      <c r="D221" s="2">
        <v>3</v>
      </c>
      <c r="E221" s="2">
        <v>151.62</v>
      </c>
      <c r="F221" s="2">
        <v>202.81</v>
      </c>
      <c r="G221" s="2">
        <v>102</v>
      </c>
      <c r="H221" s="2">
        <v>1</v>
      </c>
    </row>
    <row r="222" spans="2:8" x14ac:dyDescent="0.25">
      <c r="B222" s="1">
        <v>3043</v>
      </c>
      <c r="C222" s="2">
        <v>4.6100000000000003</v>
      </c>
      <c r="D222" s="2">
        <v>3</v>
      </c>
      <c r="E222" s="2">
        <v>151.63</v>
      </c>
      <c r="F222" s="2">
        <v>204.39</v>
      </c>
      <c r="G222" s="2">
        <v>106</v>
      </c>
      <c r="H222" s="2">
        <v>1</v>
      </c>
    </row>
    <row r="223" spans="2:8" x14ac:dyDescent="0.25">
      <c r="B223" s="1">
        <v>3044</v>
      </c>
      <c r="C223" s="2">
        <v>4.6100000000000003</v>
      </c>
      <c r="D223" s="2">
        <v>3</v>
      </c>
      <c r="E223" s="2">
        <v>151.63999999999999</v>
      </c>
      <c r="F223" s="2">
        <v>205.86</v>
      </c>
      <c r="G223" s="2">
        <v>108</v>
      </c>
      <c r="H223" s="2">
        <v>1</v>
      </c>
    </row>
    <row r="224" spans="2:8" x14ac:dyDescent="0.25">
      <c r="B224" s="1">
        <v>3045</v>
      </c>
      <c r="C224" s="2">
        <v>4.5999999999999996</v>
      </c>
      <c r="D224" s="2">
        <v>3</v>
      </c>
      <c r="E224" s="2">
        <v>151.63999999999999</v>
      </c>
      <c r="F224" s="2">
        <v>207.24</v>
      </c>
      <c r="G224" s="2">
        <v>112</v>
      </c>
      <c r="H224" s="2">
        <v>1</v>
      </c>
    </row>
    <row r="225" spans="2:8" x14ac:dyDescent="0.25">
      <c r="B225" s="1">
        <v>3046</v>
      </c>
      <c r="C225" s="2">
        <v>4.63</v>
      </c>
      <c r="D225" s="2">
        <v>3</v>
      </c>
      <c r="E225" s="2">
        <v>151.65</v>
      </c>
      <c r="F225" s="2">
        <v>208.57</v>
      </c>
      <c r="G225" s="2">
        <v>114</v>
      </c>
      <c r="H225" s="2">
        <v>1</v>
      </c>
    </row>
    <row r="226" spans="2:8" x14ac:dyDescent="0.25">
      <c r="B226" s="1">
        <v>3047</v>
      </c>
      <c r="C226" s="2">
        <v>4.62</v>
      </c>
      <c r="D226" s="2">
        <v>3</v>
      </c>
      <c r="E226" s="2">
        <v>151.66</v>
      </c>
      <c r="F226" s="2">
        <v>209.82</v>
      </c>
      <c r="G226" s="2">
        <v>116</v>
      </c>
      <c r="H226" s="2">
        <v>1</v>
      </c>
    </row>
    <row r="227" spans="2:8" x14ac:dyDescent="0.25">
      <c r="B227" s="1">
        <v>3048</v>
      </c>
      <c r="C227" s="2">
        <v>4.62</v>
      </c>
      <c r="D227" s="2">
        <v>3</v>
      </c>
      <c r="E227" s="2">
        <v>151.66999999999999</v>
      </c>
      <c r="F227" s="2">
        <v>210.99</v>
      </c>
      <c r="G227" s="2">
        <v>118</v>
      </c>
      <c r="H227" s="2">
        <v>1</v>
      </c>
    </row>
    <row r="228" spans="2:8" x14ac:dyDescent="0.25">
      <c r="B228" s="1">
        <v>3049</v>
      </c>
      <c r="C228" s="2">
        <v>4.6100000000000003</v>
      </c>
      <c r="D228" s="2">
        <v>3</v>
      </c>
      <c r="E228" s="2">
        <v>151.68</v>
      </c>
      <c r="F228" s="2">
        <v>212.04</v>
      </c>
      <c r="G228" s="2">
        <v>122</v>
      </c>
      <c r="H228" s="2">
        <v>1</v>
      </c>
    </row>
    <row r="229" spans="2:8" x14ac:dyDescent="0.25">
      <c r="B229" s="1">
        <v>3050</v>
      </c>
      <c r="C229" s="2">
        <v>4.62</v>
      </c>
      <c r="D229" s="2">
        <v>3</v>
      </c>
      <c r="E229" s="2">
        <v>151.69</v>
      </c>
      <c r="F229" s="2">
        <v>213.07</v>
      </c>
      <c r="G229" s="2">
        <v>124</v>
      </c>
      <c r="H229" s="2">
        <v>1</v>
      </c>
    </row>
    <row r="230" spans="2:8" x14ac:dyDescent="0.25">
      <c r="B230" s="1">
        <v>3051</v>
      </c>
      <c r="C230" s="2">
        <v>4.6100000000000003</v>
      </c>
      <c r="D230" s="2">
        <v>3</v>
      </c>
      <c r="E230" s="2">
        <v>151.69999999999999</v>
      </c>
      <c r="F230" s="2">
        <v>214</v>
      </c>
      <c r="G230" s="2">
        <v>124</v>
      </c>
      <c r="H230" s="2">
        <v>1</v>
      </c>
    </row>
    <row r="231" spans="2:8" x14ac:dyDescent="0.25">
      <c r="B231" s="1">
        <v>3052</v>
      </c>
      <c r="C231" s="2">
        <v>4.5999999999999996</v>
      </c>
      <c r="D231" s="2">
        <v>3</v>
      </c>
      <c r="E231" s="2">
        <v>151.69999999999999</v>
      </c>
      <c r="F231" s="2">
        <v>214.87</v>
      </c>
      <c r="G231" s="2">
        <v>126</v>
      </c>
      <c r="H231" s="2">
        <v>1</v>
      </c>
    </row>
    <row r="232" spans="2:8" x14ac:dyDescent="0.25">
      <c r="B232" s="1">
        <v>3053</v>
      </c>
      <c r="C232" s="2">
        <v>4.5999999999999996</v>
      </c>
      <c r="D232" s="2">
        <v>3</v>
      </c>
      <c r="E232" s="2">
        <v>151.71</v>
      </c>
      <c r="F232" s="2">
        <v>215.68</v>
      </c>
      <c r="G232" s="2">
        <v>128</v>
      </c>
      <c r="H232" s="2">
        <v>1</v>
      </c>
    </row>
    <row r="233" spans="2:8" x14ac:dyDescent="0.25">
      <c r="B233" s="1">
        <v>3054</v>
      </c>
      <c r="C233" s="2">
        <v>4.4800000000000004</v>
      </c>
      <c r="D233" s="2">
        <v>3</v>
      </c>
      <c r="E233" s="2">
        <v>151.72</v>
      </c>
      <c r="F233" s="2">
        <v>216.17</v>
      </c>
      <c r="G233" s="2">
        <v>130</v>
      </c>
      <c r="H233" s="2">
        <v>1</v>
      </c>
    </row>
    <row r="234" spans="2:8" x14ac:dyDescent="0.25">
      <c r="B234" s="1">
        <v>3055</v>
      </c>
      <c r="C234" s="2">
        <v>4.45</v>
      </c>
      <c r="D234" s="2">
        <v>3</v>
      </c>
      <c r="E234" s="2">
        <v>151.72999999999999</v>
      </c>
      <c r="F234" s="2">
        <v>216.59</v>
      </c>
      <c r="G234" s="2">
        <v>130</v>
      </c>
      <c r="H234" s="2">
        <v>1</v>
      </c>
    </row>
    <row r="235" spans="2:8" x14ac:dyDescent="0.25">
      <c r="B235" s="1">
        <v>3056</v>
      </c>
      <c r="C235" s="2">
        <v>4.43</v>
      </c>
      <c r="D235" s="2">
        <v>3</v>
      </c>
      <c r="E235" s="2">
        <v>151.74</v>
      </c>
      <c r="F235" s="2">
        <v>216.94</v>
      </c>
      <c r="G235" s="2">
        <v>130</v>
      </c>
      <c r="H235" s="2">
        <v>1</v>
      </c>
    </row>
    <row r="236" spans="2:8" x14ac:dyDescent="0.25">
      <c r="B236" s="1">
        <v>3057</v>
      </c>
      <c r="C236" s="2">
        <v>4.51</v>
      </c>
      <c r="D236" s="2">
        <v>3</v>
      </c>
      <c r="E236" s="2">
        <v>151.74</v>
      </c>
      <c r="F236" s="2">
        <v>217.42</v>
      </c>
      <c r="G236" s="2">
        <v>132</v>
      </c>
      <c r="H236" s="2">
        <v>1</v>
      </c>
    </row>
    <row r="237" spans="2:8" x14ac:dyDescent="0.25">
      <c r="B237" s="1">
        <v>3058</v>
      </c>
      <c r="C237" s="2">
        <v>4.38</v>
      </c>
      <c r="D237" s="2">
        <v>3</v>
      </c>
      <c r="E237" s="2">
        <v>151.75</v>
      </c>
      <c r="F237" s="2">
        <v>217.62</v>
      </c>
      <c r="G237" s="2">
        <v>132</v>
      </c>
      <c r="H237" s="2">
        <v>1</v>
      </c>
    </row>
    <row r="238" spans="2:8" x14ac:dyDescent="0.25">
      <c r="B238" s="1">
        <v>3059</v>
      </c>
      <c r="C238" s="2">
        <v>4.46</v>
      </c>
      <c r="D238" s="2">
        <v>3</v>
      </c>
      <c r="E238" s="2">
        <v>151.76</v>
      </c>
      <c r="F238" s="2">
        <v>217.97</v>
      </c>
      <c r="G238" s="2">
        <v>132</v>
      </c>
      <c r="H238" s="2">
        <v>1</v>
      </c>
    </row>
    <row r="239" spans="2:8" x14ac:dyDescent="0.25">
      <c r="B239" s="1">
        <v>3060</v>
      </c>
      <c r="C239" s="2">
        <v>4.49</v>
      </c>
      <c r="D239" s="2">
        <v>3</v>
      </c>
      <c r="E239" s="2">
        <v>151.77000000000001</v>
      </c>
      <c r="F239" s="2">
        <v>218.35</v>
      </c>
      <c r="G239" s="2">
        <v>134</v>
      </c>
      <c r="H239" s="2">
        <v>1</v>
      </c>
    </row>
    <row r="240" spans="2:8" x14ac:dyDescent="0.25">
      <c r="B240" s="1">
        <v>3061</v>
      </c>
      <c r="C240" s="2">
        <v>4.3499999999999996</v>
      </c>
      <c r="D240" s="2">
        <v>3</v>
      </c>
      <c r="E240" s="2">
        <v>151.77000000000001</v>
      </c>
      <c r="F240" s="2">
        <v>218.47</v>
      </c>
      <c r="G240" s="2">
        <v>134</v>
      </c>
      <c r="H240" s="2">
        <v>1</v>
      </c>
    </row>
    <row r="241" spans="2:8" x14ac:dyDescent="0.25">
      <c r="B241" s="1">
        <v>3062</v>
      </c>
      <c r="C241" s="2">
        <v>4.33</v>
      </c>
      <c r="D241" s="2">
        <v>3</v>
      </c>
      <c r="E241" s="2">
        <v>151.78</v>
      </c>
      <c r="F241" s="2">
        <v>218.55</v>
      </c>
      <c r="G241" s="2">
        <v>134</v>
      </c>
      <c r="H241" s="2">
        <v>1</v>
      </c>
    </row>
    <row r="242" spans="2:8" x14ac:dyDescent="0.25">
      <c r="B242" s="1">
        <v>3063</v>
      </c>
      <c r="C242" s="2">
        <v>4.45</v>
      </c>
      <c r="D242" s="2">
        <v>3</v>
      </c>
      <c r="E242" s="2">
        <v>151.79</v>
      </c>
      <c r="F242" s="2">
        <v>218.81</v>
      </c>
      <c r="G242" s="2">
        <v>134</v>
      </c>
      <c r="H242" s="2">
        <v>1</v>
      </c>
    </row>
    <row r="243" spans="2:8" x14ac:dyDescent="0.25">
      <c r="B243" s="1">
        <v>3064</v>
      </c>
      <c r="C243" s="2">
        <v>4.3099999999999996</v>
      </c>
      <c r="D243" s="2">
        <v>3</v>
      </c>
      <c r="E243" s="2">
        <v>151.80000000000001</v>
      </c>
      <c r="F243" s="2">
        <v>218.85</v>
      </c>
      <c r="G243" s="2">
        <v>134</v>
      </c>
      <c r="H243" s="2">
        <v>1</v>
      </c>
    </row>
    <row r="244" spans="2:8" x14ac:dyDescent="0.25">
      <c r="B244" s="1">
        <v>3065</v>
      </c>
      <c r="C244" s="2">
        <v>4.28</v>
      </c>
      <c r="D244" s="2">
        <v>3</v>
      </c>
      <c r="E244" s="2">
        <v>151.80000000000001</v>
      </c>
      <c r="F244" s="2">
        <v>218.85</v>
      </c>
      <c r="G244" s="2">
        <v>134</v>
      </c>
      <c r="H244" s="2">
        <v>1</v>
      </c>
    </row>
    <row r="245" spans="2:8" x14ac:dyDescent="0.25">
      <c r="B245" s="1">
        <v>3066</v>
      </c>
      <c r="C245" s="2">
        <v>4.2699999999999996</v>
      </c>
      <c r="D245" s="2">
        <v>3</v>
      </c>
      <c r="E245" s="2">
        <v>151.81</v>
      </c>
      <c r="F245" s="2">
        <v>218.83</v>
      </c>
      <c r="G245" s="2">
        <v>134</v>
      </c>
      <c r="H245" s="2">
        <v>1</v>
      </c>
    </row>
    <row r="246" spans="2:8" x14ac:dyDescent="0.25">
      <c r="B246" s="1">
        <v>3067</v>
      </c>
      <c r="C246" s="2">
        <v>4.25</v>
      </c>
      <c r="D246" s="2">
        <v>3</v>
      </c>
      <c r="E246" s="2">
        <v>151.82</v>
      </c>
      <c r="F246" s="2">
        <v>218.78</v>
      </c>
      <c r="G246" s="2">
        <v>134</v>
      </c>
      <c r="H246" s="2">
        <v>1</v>
      </c>
    </row>
    <row r="247" spans="2:8" x14ac:dyDescent="0.25">
      <c r="B247" s="1">
        <v>3068</v>
      </c>
      <c r="C247" s="2">
        <v>4.22</v>
      </c>
      <c r="D247" s="2">
        <v>3</v>
      </c>
      <c r="E247" s="2">
        <v>151.82</v>
      </c>
      <c r="F247" s="2">
        <v>218.67</v>
      </c>
      <c r="G247" s="2">
        <v>134</v>
      </c>
      <c r="H247" s="2">
        <v>1</v>
      </c>
    </row>
    <row r="248" spans="2:8" x14ac:dyDescent="0.25">
      <c r="B248" s="1">
        <v>3069</v>
      </c>
      <c r="C248" s="2">
        <v>4.09</v>
      </c>
      <c r="D248" s="2">
        <v>3</v>
      </c>
      <c r="E248" s="2">
        <v>151.83000000000001</v>
      </c>
      <c r="F248" s="2">
        <v>218.42</v>
      </c>
      <c r="G248" s="2">
        <v>134</v>
      </c>
      <c r="H248" s="2">
        <v>1</v>
      </c>
    </row>
    <row r="249" spans="2:8" x14ac:dyDescent="0.25">
      <c r="B249" s="1">
        <v>3070</v>
      </c>
      <c r="C249" s="2">
        <v>4.0599999999999996</v>
      </c>
      <c r="D249" s="2">
        <v>3</v>
      </c>
      <c r="E249" s="2">
        <v>151.84</v>
      </c>
      <c r="F249" s="2">
        <v>218.12</v>
      </c>
      <c r="G249" s="2">
        <v>134</v>
      </c>
      <c r="H249" s="2">
        <v>1</v>
      </c>
    </row>
    <row r="250" spans="2:8" x14ac:dyDescent="0.25">
      <c r="B250" s="1">
        <v>3071</v>
      </c>
      <c r="C250" s="2">
        <v>4.01</v>
      </c>
      <c r="D250" s="2">
        <v>3</v>
      </c>
      <c r="E250" s="2">
        <v>151.85</v>
      </c>
      <c r="F250" s="2">
        <v>217.78</v>
      </c>
      <c r="G250" s="2">
        <v>132</v>
      </c>
      <c r="H250" s="2">
        <v>1</v>
      </c>
    </row>
    <row r="251" spans="2:8" x14ac:dyDescent="0.25">
      <c r="B251" s="1">
        <v>3072</v>
      </c>
      <c r="C251" s="2">
        <v>3.97</v>
      </c>
      <c r="D251" s="2">
        <v>3</v>
      </c>
      <c r="E251" s="2">
        <v>151.85</v>
      </c>
      <c r="F251" s="2">
        <v>217.4</v>
      </c>
      <c r="G251" s="2">
        <v>132</v>
      </c>
      <c r="H251" s="2">
        <v>1</v>
      </c>
    </row>
    <row r="252" spans="2:8" x14ac:dyDescent="0.25">
      <c r="B252" s="1">
        <v>3073</v>
      </c>
      <c r="C252" s="2">
        <v>3.92</v>
      </c>
      <c r="D252" s="2">
        <v>3</v>
      </c>
      <c r="E252" s="2">
        <v>151.86000000000001</v>
      </c>
      <c r="F252" s="2">
        <v>216.96</v>
      </c>
      <c r="G252" s="2">
        <v>130</v>
      </c>
      <c r="H252" s="2">
        <v>1</v>
      </c>
    </row>
    <row r="253" spans="2:8" x14ac:dyDescent="0.25">
      <c r="B253" s="1">
        <v>3074</v>
      </c>
      <c r="C253" s="2">
        <v>3.99</v>
      </c>
      <c r="D253" s="2">
        <v>3</v>
      </c>
      <c r="E253" s="2">
        <v>151.87</v>
      </c>
      <c r="F253" s="2">
        <v>216.64</v>
      </c>
      <c r="G253" s="2">
        <v>130</v>
      </c>
      <c r="H253" s="2">
        <v>1</v>
      </c>
    </row>
    <row r="254" spans="2:8" x14ac:dyDescent="0.25">
      <c r="B254" s="1">
        <v>3075</v>
      </c>
      <c r="C254" s="2">
        <v>3.96</v>
      </c>
      <c r="D254" s="2">
        <v>3</v>
      </c>
      <c r="E254" s="2">
        <v>151.87</v>
      </c>
      <c r="F254" s="2">
        <v>216.28</v>
      </c>
      <c r="G254" s="2">
        <v>130</v>
      </c>
      <c r="H254" s="2">
        <v>1</v>
      </c>
    </row>
    <row r="255" spans="2:8" x14ac:dyDescent="0.25">
      <c r="B255" s="1">
        <v>3076</v>
      </c>
      <c r="C255" s="2">
        <v>3.87</v>
      </c>
      <c r="D255" s="2">
        <v>3</v>
      </c>
      <c r="E255" s="2">
        <v>151.88</v>
      </c>
      <c r="F255" s="2">
        <v>215.81</v>
      </c>
      <c r="G255" s="2">
        <v>128</v>
      </c>
      <c r="H255" s="2">
        <v>1</v>
      </c>
    </row>
    <row r="256" spans="2:8" x14ac:dyDescent="0.25">
      <c r="B256" s="1">
        <v>3077</v>
      </c>
      <c r="C256" s="2">
        <v>3.86</v>
      </c>
      <c r="D256" s="2">
        <v>3</v>
      </c>
      <c r="E256" s="2">
        <v>151.88</v>
      </c>
      <c r="F256" s="2">
        <v>215.35</v>
      </c>
      <c r="G256" s="2">
        <v>128</v>
      </c>
      <c r="H256" s="2">
        <v>1</v>
      </c>
    </row>
    <row r="257" spans="2:8" x14ac:dyDescent="0.25">
      <c r="B257" s="1">
        <v>3078</v>
      </c>
      <c r="C257" s="2">
        <v>3.83</v>
      </c>
      <c r="D257" s="2">
        <v>3</v>
      </c>
      <c r="E257" s="2">
        <v>151.88999999999999</v>
      </c>
      <c r="F257" s="2">
        <v>214.86</v>
      </c>
      <c r="G257" s="2">
        <v>126</v>
      </c>
      <c r="H257" s="2">
        <v>1</v>
      </c>
    </row>
    <row r="258" spans="2:8" x14ac:dyDescent="0.25">
      <c r="B258" s="1">
        <v>3079</v>
      </c>
      <c r="C258" s="2">
        <v>3.88</v>
      </c>
      <c r="D258" s="2">
        <v>3</v>
      </c>
      <c r="E258" s="2">
        <v>151.9</v>
      </c>
      <c r="F258" s="2">
        <v>214.45</v>
      </c>
      <c r="G258" s="2">
        <v>126</v>
      </c>
      <c r="H258" s="2">
        <v>1</v>
      </c>
    </row>
    <row r="259" spans="2:8" x14ac:dyDescent="0.25">
      <c r="B259" s="1">
        <v>3080</v>
      </c>
      <c r="C259" s="2">
        <v>3.78</v>
      </c>
      <c r="D259" s="2">
        <v>3</v>
      </c>
      <c r="E259" s="2">
        <v>151.9</v>
      </c>
      <c r="F259" s="2">
        <v>213.94</v>
      </c>
      <c r="G259" s="2">
        <v>124</v>
      </c>
      <c r="H259" s="2">
        <v>1</v>
      </c>
    </row>
    <row r="260" spans="2:8" x14ac:dyDescent="0.25">
      <c r="B260" s="1">
        <v>3081</v>
      </c>
      <c r="C260" s="2">
        <v>3.76</v>
      </c>
      <c r="D260" s="2">
        <v>3</v>
      </c>
      <c r="E260" s="2">
        <v>151.91</v>
      </c>
      <c r="F260" s="2">
        <v>213.42</v>
      </c>
      <c r="G260" s="2">
        <v>124</v>
      </c>
      <c r="H260" s="2">
        <v>1</v>
      </c>
    </row>
    <row r="261" spans="2:8" x14ac:dyDescent="0.25">
      <c r="B261" s="1">
        <v>3082</v>
      </c>
      <c r="C261" s="2">
        <v>3.75</v>
      </c>
      <c r="D261" s="2">
        <v>3</v>
      </c>
      <c r="E261" s="2">
        <v>151.91999999999999</v>
      </c>
      <c r="F261" s="2">
        <v>212.88</v>
      </c>
      <c r="G261" s="2">
        <v>122</v>
      </c>
      <c r="H261" s="2">
        <v>1</v>
      </c>
    </row>
    <row r="262" spans="2:8" x14ac:dyDescent="0.25">
      <c r="B262" s="1">
        <v>3083</v>
      </c>
      <c r="C262" s="2">
        <v>3.73</v>
      </c>
      <c r="D262" s="2">
        <v>3</v>
      </c>
      <c r="E262" s="2">
        <v>151.91999999999999</v>
      </c>
      <c r="F262" s="2">
        <v>212.34</v>
      </c>
      <c r="G262" s="2">
        <v>122</v>
      </c>
      <c r="H262" s="2">
        <v>1</v>
      </c>
    </row>
    <row r="263" spans="2:8" x14ac:dyDescent="0.25">
      <c r="B263" s="1">
        <v>3084</v>
      </c>
      <c r="C263" s="2">
        <v>3.69</v>
      </c>
      <c r="D263" s="2">
        <v>3</v>
      </c>
      <c r="E263" s="2">
        <v>151.93</v>
      </c>
      <c r="F263" s="2">
        <v>211.76</v>
      </c>
      <c r="G263" s="2">
        <v>120</v>
      </c>
      <c r="H263" s="2">
        <v>1</v>
      </c>
    </row>
    <row r="264" spans="2:8" x14ac:dyDescent="0.25">
      <c r="B264" s="1">
        <v>3085</v>
      </c>
      <c r="C264" s="2">
        <v>3.68</v>
      </c>
      <c r="D264" s="2">
        <v>3</v>
      </c>
      <c r="E264" s="2">
        <v>151.93</v>
      </c>
      <c r="F264" s="2">
        <v>211.2</v>
      </c>
      <c r="G264" s="2">
        <v>120</v>
      </c>
      <c r="H264" s="2">
        <v>1</v>
      </c>
    </row>
    <row r="265" spans="2:8" x14ac:dyDescent="0.25">
      <c r="B265" s="1">
        <v>3086</v>
      </c>
      <c r="C265" s="2">
        <v>3.65</v>
      </c>
      <c r="D265" s="2">
        <v>3</v>
      </c>
      <c r="E265" s="2">
        <v>151.94</v>
      </c>
      <c r="F265" s="2">
        <v>210.6</v>
      </c>
      <c r="G265" s="2">
        <v>118</v>
      </c>
      <c r="H265" s="2">
        <v>1</v>
      </c>
    </row>
    <row r="266" spans="2:8" x14ac:dyDescent="0.25">
      <c r="B266" s="1">
        <v>3087</v>
      </c>
      <c r="C266" s="2">
        <v>3.56</v>
      </c>
      <c r="D266" s="2">
        <v>3</v>
      </c>
      <c r="E266" s="2">
        <v>151.94</v>
      </c>
      <c r="F266" s="2">
        <v>209.93</v>
      </c>
      <c r="G266" s="2">
        <v>116</v>
      </c>
      <c r="H266" s="2">
        <v>1</v>
      </c>
    </row>
    <row r="267" spans="2:8" x14ac:dyDescent="0.25">
      <c r="B267" s="1">
        <v>3088</v>
      </c>
      <c r="C267" s="2">
        <v>3.53</v>
      </c>
      <c r="D267" s="2">
        <v>3</v>
      </c>
      <c r="E267" s="2">
        <v>151.94999999999999</v>
      </c>
      <c r="F267" s="2">
        <v>209.21</v>
      </c>
      <c r="G267" s="2">
        <v>116</v>
      </c>
      <c r="H267" s="2">
        <v>1</v>
      </c>
    </row>
    <row r="268" spans="2:8" x14ac:dyDescent="0.25">
      <c r="B268" s="1">
        <v>3089</v>
      </c>
      <c r="C268" s="2">
        <v>3.5</v>
      </c>
      <c r="D268" s="2">
        <v>3</v>
      </c>
      <c r="E268" s="2">
        <v>151.96</v>
      </c>
      <c r="F268" s="2">
        <v>208.47</v>
      </c>
      <c r="G268" s="2">
        <v>114</v>
      </c>
      <c r="H268" s="2">
        <v>1</v>
      </c>
    </row>
    <row r="269" spans="2:8" x14ac:dyDescent="0.25">
      <c r="B269" s="1">
        <v>3090</v>
      </c>
      <c r="C269" s="2">
        <v>3.46</v>
      </c>
      <c r="D269" s="2">
        <v>3</v>
      </c>
      <c r="E269" s="2">
        <v>151.96</v>
      </c>
      <c r="F269" s="2">
        <v>207.71</v>
      </c>
      <c r="G269" s="2">
        <v>112</v>
      </c>
      <c r="H269" s="2">
        <v>1</v>
      </c>
    </row>
    <row r="270" spans="2:8" x14ac:dyDescent="0.25">
      <c r="B270" s="1">
        <v>3091</v>
      </c>
      <c r="C270" s="2">
        <v>3.43</v>
      </c>
      <c r="D270" s="2">
        <v>3</v>
      </c>
      <c r="E270" s="2">
        <v>151.97</v>
      </c>
      <c r="F270" s="2">
        <v>206.92</v>
      </c>
      <c r="G270" s="2">
        <v>110</v>
      </c>
      <c r="H270" s="2">
        <v>1</v>
      </c>
    </row>
    <row r="271" spans="2:8" x14ac:dyDescent="0.25">
      <c r="B271" s="1">
        <v>3092</v>
      </c>
      <c r="C271" s="2">
        <v>3.41</v>
      </c>
      <c r="D271" s="2">
        <v>3</v>
      </c>
      <c r="E271" s="2">
        <v>151.97</v>
      </c>
      <c r="F271" s="2">
        <v>206.11</v>
      </c>
      <c r="G271" s="2">
        <v>110</v>
      </c>
      <c r="H271" s="2">
        <v>1</v>
      </c>
    </row>
    <row r="272" spans="2:8" x14ac:dyDescent="0.25">
      <c r="B272" s="1">
        <v>3093</v>
      </c>
      <c r="C272" s="2">
        <v>3.37</v>
      </c>
      <c r="D272" s="2">
        <v>3</v>
      </c>
      <c r="E272" s="2">
        <v>151.97999999999999</v>
      </c>
      <c r="F272" s="2">
        <v>205.27</v>
      </c>
      <c r="G272" s="2">
        <v>108</v>
      </c>
      <c r="H272" s="2">
        <v>1</v>
      </c>
    </row>
    <row r="273" spans="2:8" x14ac:dyDescent="0.25">
      <c r="B273" s="1">
        <v>3094</v>
      </c>
      <c r="C273" s="2">
        <v>3.34</v>
      </c>
      <c r="D273" s="2">
        <v>3</v>
      </c>
      <c r="E273" s="2">
        <v>151.97999999999999</v>
      </c>
      <c r="F273" s="2">
        <v>204.4</v>
      </c>
      <c r="G273" s="2">
        <v>106</v>
      </c>
      <c r="H273" s="2">
        <v>1</v>
      </c>
    </row>
    <row r="274" spans="2:8" x14ac:dyDescent="0.25">
      <c r="B274" s="1">
        <v>3095</v>
      </c>
      <c r="C274" s="2">
        <v>3.32</v>
      </c>
      <c r="D274" s="2">
        <v>3</v>
      </c>
      <c r="E274" s="2">
        <v>151.99</v>
      </c>
      <c r="F274" s="2">
        <v>203.51</v>
      </c>
      <c r="G274" s="2">
        <v>104</v>
      </c>
      <c r="H274" s="2">
        <v>1</v>
      </c>
    </row>
    <row r="275" spans="2:8" x14ac:dyDescent="0.25">
      <c r="B275" s="1">
        <v>3096</v>
      </c>
      <c r="C275" s="2">
        <v>3.24</v>
      </c>
      <c r="D275" s="2">
        <v>3</v>
      </c>
      <c r="E275" s="2">
        <v>151.99</v>
      </c>
      <c r="F275" s="2">
        <v>202.54</v>
      </c>
      <c r="G275" s="2">
        <v>102</v>
      </c>
      <c r="H275" s="2">
        <v>1</v>
      </c>
    </row>
    <row r="276" spans="2:8" x14ac:dyDescent="0.25">
      <c r="B276" s="1">
        <v>3097</v>
      </c>
      <c r="C276" s="2">
        <v>3.27</v>
      </c>
      <c r="D276" s="2">
        <v>3</v>
      </c>
      <c r="E276" s="2">
        <v>152</v>
      </c>
      <c r="F276" s="2">
        <v>201.63</v>
      </c>
      <c r="G276" s="2">
        <v>100</v>
      </c>
      <c r="H276" s="2">
        <v>1</v>
      </c>
    </row>
    <row r="277" spans="2:8" x14ac:dyDescent="0.25">
      <c r="B277" s="1">
        <v>3098</v>
      </c>
      <c r="C277" s="2">
        <v>3.18</v>
      </c>
      <c r="D277" s="2">
        <v>3</v>
      </c>
      <c r="E277" s="2">
        <v>152</v>
      </c>
      <c r="F277" s="2">
        <v>200.61</v>
      </c>
      <c r="G277" s="2">
        <v>96</v>
      </c>
      <c r="H277" s="2">
        <v>1</v>
      </c>
    </row>
    <row r="278" spans="2:8" x14ac:dyDescent="0.25">
      <c r="B278" s="1">
        <v>3099</v>
      </c>
      <c r="C278" s="2">
        <v>3.15</v>
      </c>
      <c r="D278" s="2">
        <v>3</v>
      </c>
      <c r="E278" s="2">
        <v>152.01</v>
      </c>
      <c r="F278" s="2">
        <v>199.57</v>
      </c>
      <c r="G278" s="2">
        <v>94</v>
      </c>
      <c r="H278" s="2">
        <v>1</v>
      </c>
    </row>
    <row r="279" spans="2:8" x14ac:dyDescent="0.25">
      <c r="B279" s="1">
        <v>3100</v>
      </c>
      <c r="C279" s="2">
        <v>3.11</v>
      </c>
      <c r="D279" s="2">
        <v>3</v>
      </c>
      <c r="E279" s="2">
        <v>152.01</v>
      </c>
      <c r="F279" s="2">
        <v>198.5</v>
      </c>
      <c r="G279" s="2">
        <v>92</v>
      </c>
      <c r="H279" s="2">
        <v>1</v>
      </c>
    </row>
    <row r="280" spans="2:8" x14ac:dyDescent="0.25">
      <c r="B280" s="1">
        <v>3101</v>
      </c>
      <c r="C280" s="2">
        <v>3.1</v>
      </c>
      <c r="D280" s="2">
        <v>3</v>
      </c>
      <c r="E280" s="2">
        <v>152.02000000000001</v>
      </c>
      <c r="F280" s="2">
        <v>197.42</v>
      </c>
      <c r="G280" s="2">
        <v>90</v>
      </c>
      <c r="H280" s="2">
        <v>1</v>
      </c>
    </row>
    <row r="281" spans="2:8" x14ac:dyDescent="0.25">
      <c r="B281" s="1">
        <v>3102</v>
      </c>
      <c r="C281" s="2">
        <v>3.02</v>
      </c>
      <c r="D281" s="2">
        <v>3</v>
      </c>
      <c r="E281" s="2">
        <v>152.02000000000001</v>
      </c>
      <c r="F281" s="2">
        <v>196.24</v>
      </c>
      <c r="G281" s="2">
        <v>88</v>
      </c>
      <c r="H281" s="2">
        <v>1</v>
      </c>
    </row>
    <row r="282" spans="2:8" x14ac:dyDescent="0.25">
      <c r="B282" s="1">
        <v>3103</v>
      </c>
      <c r="C282" s="2">
        <v>3.03</v>
      </c>
      <c r="D282" s="2">
        <v>3</v>
      </c>
      <c r="E282" s="2">
        <v>152.03</v>
      </c>
      <c r="F282" s="2">
        <v>195.1</v>
      </c>
      <c r="G282" s="2">
        <v>86</v>
      </c>
      <c r="H282" s="2">
        <v>1</v>
      </c>
    </row>
    <row r="283" spans="2:8" x14ac:dyDescent="0.25">
      <c r="B283" s="1">
        <v>3104</v>
      </c>
      <c r="C283" s="2">
        <v>2.95</v>
      </c>
      <c r="D283" s="2">
        <v>3</v>
      </c>
      <c r="E283" s="2">
        <v>152.03</v>
      </c>
      <c r="F283" s="2">
        <v>193.85</v>
      </c>
      <c r="G283" s="2">
        <v>82</v>
      </c>
      <c r="H283" s="2">
        <v>1</v>
      </c>
    </row>
    <row r="284" spans="2:8" x14ac:dyDescent="0.25">
      <c r="B284" s="1">
        <v>3105</v>
      </c>
      <c r="C284" s="2">
        <v>2.92</v>
      </c>
      <c r="D284" s="2">
        <v>3</v>
      </c>
      <c r="E284" s="2">
        <v>152.04</v>
      </c>
      <c r="F284" s="2">
        <v>192.58</v>
      </c>
      <c r="G284" s="2">
        <v>80</v>
      </c>
      <c r="H284" s="2">
        <v>1</v>
      </c>
    </row>
    <row r="285" spans="2:8" x14ac:dyDescent="0.25">
      <c r="B285" s="1">
        <v>3106</v>
      </c>
      <c r="C285" s="2">
        <v>2.89</v>
      </c>
      <c r="D285" s="2">
        <v>3</v>
      </c>
      <c r="E285" s="2">
        <v>152.04</v>
      </c>
      <c r="F285" s="2">
        <v>191.27</v>
      </c>
      <c r="G285" s="2">
        <v>78</v>
      </c>
      <c r="H285" s="2">
        <v>1</v>
      </c>
    </row>
    <row r="286" spans="2:8" x14ac:dyDescent="0.25">
      <c r="B286" s="1">
        <v>3107</v>
      </c>
      <c r="C286" s="2">
        <v>2.86</v>
      </c>
      <c r="D286" s="2">
        <v>3</v>
      </c>
      <c r="E286" s="2">
        <v>152.05000000000001</v>
      </c>
      <c r="F286" s="2">
        <v>189.95</v>
      </c>
      <c r="G286" s="2">
        <v>74</v>
      </c>
      <c r="H286" s="2">
        <v>1</v>
      </c>
    </row>
    <row r="287" spans="2:8" x14ac:dyDescent="0.25">
      <c r="B287" s="1">
        <v>3108</v>
      </c>
      <c r="C287" s="2">
        <v>2.82</v>
      </c>
      <c r="D287" s="2">
        <v>3</v>
      </c>
      <c r="E287" s="2">
        <v>152.05000000000001</v>
      </c>
      <c r="F287" s="2">
        <v>188.6</v>
      </c>
      <c r="G287" s="2">
        <v>72</v>
      </c>
      <c r="H287" s="2">
        <v>1</v>
      </c>
    </row>
    <row r="288" spans="2:8" x14ac:dyDescent="0.25">
      <c r="B288" s="1">
        <v>3109</v>
      </c>
      <c r="C288" s="2">
        <v>2.85</v>
      </c>
      <c r="D288" s="2">
        <v>3</v>
      </c>
      <c r="E288" s="2">
        <v>152.06</v>
      </c>
      <c r="F288" s="2">
        <v>187.29</v>
      </c>
      <c r="G288" s="2">
        <v>70</v>
      </c>
      <c r="H288" s="2">
        <v>1</v>
      </c>
    </row>
    <row r="289" spans="2:8" x14ac:dyDescent="0.25">
      <c r="B289" s="1">
        <v>3110</v>
      </c>
      <c r="C289" s="2">
        <v>2.78</v>
      </c>
      <c r="D289" s="2">
        <v>3</v>
      </c>
      <c r="E289" s="2">
        <v>152.06</v>
      </c>
      <c r="F289" s="2">
        <v>185.92</v>
      </c>
      <c r="G289" s="2">
        <v>66</v>
      </c>
      <c r="H289" s="2">
        <v>1</v>
      </c>
    </row>
    <row r="290" spans="2:8" x14ac:dyDescent="0.25">
      <c r="B290" s="1">
        <v>3111</v>
      </c>
      <c r="C290" s="2">
        <v>2.72</v>
      </c>
      <c r="D290" s="2">
        <v>3</v>
      </c>
      <c r="E290" s="2">
        <v>152.07</v>
      </c>
      <c r="F290" s="2">
        <v>184.47</v>
      </c>
      <c r="G290" s="2">
        <v>64</v>
      </c>
      <c r="H290" s="2">
        <v>1</v>
      </c>
    </row>
    <row r="291" spans="2:8" x14ac:dyDescent="0.25">
      <c r="B291" s="1">
        <v>3112</v>
      </c>
      <c r="C291" s="2">
        <v>2.69</v>
      </c>
      <c r="D291" s="2">
        <v>3</v>
      </c>
      <c r="E291" s="2">
        <v>152.07</v>
      </c>
      <c r="F291" s="2">
        <v>182.99</v>
      </c>
      <c r="G291" s="2">
        <v>60</v>
      </c>
      <c r="H291" s="2">
        <v>1</v>
      </c>
    </row>
    <row r="292" spans="2:8" x14ac:dyDescent="0.25">
      <c r="B292" s="1">
        <v>3113</v>
      </c>
      <c r="C292" s="2">
        <v>2.67</v>
      </c>
      <c r="D292" s="2">
        <v>3</v>
      </c>
      <c r="E292" s="2">
        <v>152.08000000000001</v>
      </c>
      <c r="F292" s="2">
        <v>181.51</v>
      </c>
      <c r="G292" s="2">
        <v>58</v>
      </c>
      <c r="H292" s="2">
        <v>1</v>
      </c>
    </row>
    <row r="293" spans="2:8" x14ac:dyDescent="0.25">
      <c r="B293" s="1">
        <v>3114</v>
      </c>
      <c r="C293" s="2">
        <v>2.63</v>
      </c>
      <c r="D293" s="2">
        <v>3</v>
      </c>
      <c r="E293" s="2">
        <v>152.08000000000001</v>
      </c>
      <c r="F293" s="2">
        <v>179.98</v>
      </c>
      <c r="G293" s="2">
        <v>54</v>
      </c>
      <c r="H293" s="2">
        <v>1</v>
      </c>
    </row>
    <row r="294" spans="2:8" x14ac:dyDescent="0.25">
      <c r="B294" s="1">
        <v>3115</v>
      </c>
      <c r="C294" s="2">
        <v>2.61</v>
      </c>
      <c r="D294" s="2">
        <v>3</v>
      </c>
      <c r="E294" s="2">
        <v>152.08000000000001</v>
      </c>
      <c r="F294" s="2">
        <v>178.46</v>
      </c>
      <c r="G294" s="2">
        <v>52</v>
      </c>
      <c r="H294" s="2">
        <v>1</v>
      </c>
    </row>
    <row r="295" spans="2:8" x14ac:dyDescent="0.25">
      <c r="B295" s="1">
        <v>3116</v>
      </c>
      <c r="C295" s="2">
        <v>2.57</v>
      </c>
      <c r="D295" s="2">
        <v>3</v>
      </c>
      <c r="E295" s="2">
        <v>152.09</v>
      </c>
      <c r="F295" s="2">
        <v>176.9</v>
      </c>
      <c r="G295" s="2">
        <v>48</v>
      </c>
      <c r="H295" s="2">
        <v>1</v>
      </c>
    </row>
    <row r="296" spans="2:8" x14ac:dyDescent="0.25">
      <c r="B296" s="1">
        <v>3117</v>
      </c>
      <c r="C296" s="2">
        <v>2.56</v>
      </c>
      <c r="D296" s="2">
        <v>3</v>
      </c>
      <c r="E296" s="2">
        <v>152.09</v>
      </c>
      <c r="F296" s="2">
        <v>175.34</v>
      </c>
      <c r="G296" s="2">
        <v>46</v>
      </c>
      <c r="H296" s="2">
        <v>1</v>
      </c>
    </row>
    <row r="297" spans="2:8" x14ac:dyDescent="0.25">
      <c r="B297" s="1">
        <v>3118</v>
      </c>
      <c r="C297" s="2">
        <v>2.5299999999999998</v>
      </c>
      <c r="D297" s="2">
        <v>3</v>
      </c>
      <c r="E297" s="2">
        <v>152.1</v>
      </c>
      <c r="F297" s="2">
        <v>173.78</v>
      </c>
      <c r="G297" s="2">
        <v>42</v>
      </c>
      <c r="H297" s="2">
        <v>1</v>
      </c>
    </row>
    <row r="298" spans="2:8" x14ac:dyDescent="0.25">
      <c r="B298" s="1">
        <v>3119</v>
      </c>
      <c r="C298" s="2">
        <v>2.52</v>
      </c>
      <c r="D298" s="2">
        <v>3</v>
      </c>
      <c r="E298" s="2">
        <v>152.1</v>
      </c>
      <c r="F298" s="2">
        <v>172.22</v>
      </c>
      <c r="G298" s="2">
        <v>40</v>
      </c>
      <c r="H298" s="2">
        <v>1</v>
      </c>
    </row>
    <row r="299" spans="2:8" x14ac:dyDescent="0.25">
      <c r="B299" s="1">
        <v>3120</v>
      </c>
      <c r="C299" s="2">
        <v>2.5299999999999998</v>
      </c>
      <c r="D299" s="2">
        <v>3</v>
      </c>
      <c r="E299" s="2">
        <v>152.11000000000001</v>
      </c>
      <c r="F299" s="2">
        <v>170.73</v>
      </c>
      <c r="G299" s="2">
        <v>36</v>
      </c>
      <c r="H299" s="2">
        <v>1</v>
      </c>
    </row>
    <row r="300" spans="2:8" x14ac:dyDescent="0.25">
      <c r="B300" s="1">
        <v>3121</v>
      </c>
      <c r="C300" s="2">
        <v>2.4900000000000002</v>
      </c>
      <c r="D300" s="2">
        <v>3</v>
      </c>
      <c r="E300" s="2">
        <v>152.11000000000001</v>
      </c>
      <c r="F300" s="2">
        <v>169.22</v>
      </c>
      <c r="G300" s="2">
        <v>34</v>
      </c>
      <c r="H300" s="2">
        <v>1</v>
      </c>
    </row>
    <row r="301" spans="2:8" x14ac:dyDescent="0.25">
      <c r="B301" s="1">
        <v>3122</v>
      </c>
      <c r="C301" s="2">
        <v>2.4700000000000002</v>
      </c>
      <c r="D301" s="2">
        <v>3</v>
      </c>
      <c r="E301" s="2">
        <v>152.11000000000001</v>
      </c>
      <c r="F301" s="2">
        <v>167.71</v>
      </c>
      <c r="G301" s="2">
        <v>30</v>
      </c>
      <c r="H301" s="2">
        <v>1</v>
      </c>
    </row>
    <row r="302" spans="2:8" x14ac:dyDescent="0.25">
      <c r="B302" s="1">
        <v>3123</v>
      </c>
      <c r="C302" s="2">
        <v>2.46</v>
      </c>
      <c r="D302" s="2">
        <v>3</v>
      </c>
      <c r="E302" s="2">
        <v>152.12</v>
      </c>
      <c r="F302" s="2">
        <v>166.21</v>
      </c>
      <c r="G302" s="2">
        <v>28</v>
      </c>
      <c r="H302" s="2">
        <v>1</v>
      </c>
    </row>
    <row r="303" spans="2:8" x14ac:dyDescent="0.25">
      <c r="B303" s="1">
        <v>3124</v>
      </c>
      <c r="C303" s="2">
        <v>2.4500000000000002</v>
      </c>
      <c r="D303" s="2">
        <v>3</v>
      </c>
      <c r="E303" s="2">
        <v>152.12</v>
      </c>
      <c r="F303" s="2">
        <v>164.75</v>
      </c>
      <c r="G303" s="2">
        <v>24</v>
      </c>
      <c r="H303" s="2">
        <v>1</v>
      </c>
    </row>
    <row r="304" spans="2:8" x14ac:dyDescent="0.25">
      <c r="B304" s="1">
        <v>3125</v>
      </c>
      <c r="C304" s="2">
        <v>2.4300000000000002</v>
      </c>
      <c r="D304" s="2">
        <v>3</v>
      </c>
      <c r="E304" s="2">
        <v>152.13</v>
      </c>
      <c r="F304" s="2">
        <v>163.31</v>
      </c>
      <c r="G304" s="2">
        <v>22</v>
      </c>
      <c r="H304" s="2">
        <v>1</v>
      </c>
    </row>
    <row r="305" spans="2:8" x14ac:dyDescent="0.25">
      <c r="B305" s="1">
        <v>3126</v>
      </c>
      <c r="C305" s="2">
        <v>2.4300000000000002</v>
      </c>
      <c r="D305" s="2">
        <v>3</v>
      </c>
      <c r="E305" s="2">
        <v>152.13</v>
      </c>
      <c r="F305" s="2">
        <v>161.91</v>
      </c>
      <c r="G305" s="2">
        <v>18</v>
      </c>
      <c r="H305" s="2">
        <v>1</v>
      </c>
    </row>
    <row r="306" spans="2:8" x14ac:dyDescent="0.25">
      <c r="B306" s="1">
        <v>3127</v>
      </c>
      <c r="C306" s="2">
        <v>2.41</v>
      </c>
      <c r="D306" s="2">
        <v>3</v>
      </c>
      <c r="E306" s="2">
        <v>152.13</v>
      </c>
      <c r="F306" s="2">
        <v>160.52000000000001</v>
      </c>
      <c r="G306" s="2">
        <v>16</v>
      </c>
      <c r="H306" s="2">
        <v>1</v>
      </c>
    </row>
    <row r="307" spans="2:8" x14ac:dyDescent="0.25">
      <c r="B307" s="1">
        <v>3128</v>
      </c>
      <c r="C307" s="2">
        <v>2.4</v>
      </c>
      <c r="D307" s="2">
        <v>3</v>
      </c>
      <c r="E307" s="2">
        <v>152.13999999999999</v>
      </c>
      <c r="F307" s="2">
        <v>159.13999999999999</v>
      </c>
      <c r="G307" s="2">
        <v>14</v>
      </c>
      <c r="H307" s="2">
        <v>1</v>
      </c>
    </row>
    <row r="308" spans="2:8" x14ac:dyDescent="0.25">
      <c r="B308" s="1">
        <v>3129</v>
      </c>
      <c r="C308" s="2">
        <v>2.4</v>
      </c>
      <c r="D308" s="2">
        <v>3</v>
      </c>
      <c r="E308" s="2">
        <v>152.13999999999999</v>
      </c>
      <c r="F308" s="2">
        <v>157.82</v>
      </c>
      <c r="G308" s="2">
        <v>10</v>
      </c>
      <c r="H308" s="2">
        <v>1</v>
      </c>
    </row>
    <row r="309" spans="2:8" x14ac:dyDescent="0.25">
      <c r="B309" s="1">
        <v>3130</v>
      </c>
      <c r="C309" s="2">
        <v>2.39</v>
      </c>
      <c r="D309" s="2">
        <v>3</v>
      </c>
      <c r="E309" s="2">
        <v>152.15</v>
      </c>
      <c r="F309" s="2">
        <v>156.53</v>
      </c>
      <c r="G309" s="2">
        <v>0</v>
      </c>
      <c r="H309" s="2">
        <v>1</v>
      </c>
    </row>
    <row r="310" spans="2:8" x14ac:dyDescent="0.25">
      <c r="B310" s="1">
        <v>3131</v>
      </c>
      <c r="C310" s="2">
        <v>2.38</v>
      </c>
      <c r="D310" s="2">
        <v>3</v>
      </c>
      <c r="E310" s="2">
        <v>152.15</v>
      </c>
      <c r="F310" s="2">
        <v>155.26</v>
      </c>
      <c r="G310" s="2">
        <v>0</v>
      </c>
      <c r="H310" s="2">
        <v>1</v>
      </c>
    </row>
    <row r="311" spans="2:8" x14ac:dyDescent="0.25">
      <c r="B311" s="1">
        <v>3132</v>
      </c>
      <c r="C311" s="2">
        <v>2.37</v>
      </c>
      <c r="D311" s="2">
        <v>3</v>
      </c>
      <c r="E311" s="2">
        <v>152.15</v>
      </c>
      <c r="F311" s="2">
        <v>154.04</v>
      </c>
      <c r="G311" s="2">
        <v>0</v>
      </c>
      <c r="H311" s="2">
        <v>1</v>
      </c>
    </row>
    <row r="312" spans="2:8" x14ac:dyDescent="0.25">
      <c r="B312" s="1">
        <v>3133</v>
      </c>
      <c r="C312" s="2">
        <v>2.37</v>
      </c>
      <c r="D312" s="2">
        <v>3</v>
      </c>
      <c r="E312" s="2">
        <v>152.16</v>
      </c>
      <c r="F312" s="2">
        <v>152.86000000000001</v>
      </c>
      <c r="G312" s="2">
        <v>0</v>
      </c>
      <c r="H312" s="2">
        <v>1</v>
      </c>
    </row>
    <row r="313" spans="2:8" x14ac:dyDescent="0.25">
      <c r="B313" s="1">
        <v>3134</v>
      </c>
      <c r="C313" s="2">
        <v>2.36</v>
      </c>
      <c r="D313" s="2">
        <v>3</v>
      </c>
      <c r="E313" s="2">
        <v>152.16</v>
      </c>
      <c r="F313" s="2">
        <v>151.69999999999999</v>
      </c>
      <c r="G313" s="2">
        <v>0</v>
      </c>
      <c r="H313" s="2">
        <v>1</v>
      </c>
    </row>
    <row r="314" spans="2:8" x14ac:dyDescent="0.25">
      <c r="B314" s="1">
        <v>3135</v>
      </c>
      <c r="C314" s="2">
        <v>2.39</v>
      </c>
      <c r="D314" s="2">
        <v>3</v>
      </c>
      <c r="E314" s="2">
        <v>152.16999999999999</v>
      </c>
      <c r="F314" s="2">
        <v>150.65</v>
      </c>
      <c r="G314" s="2">
        <v>0</v>
      </c>
      <c r="H314" s="2">
        <v>1</v>
      </c>
    </row>
    <row r="315" spans="2:8" x14ac:dyDescent="0.25">
      <c r="B315" s="1">
        <v>3136</v>
      </c>
      <c r="C315" s="2">
        <v>2.36</v>
      </c>
      <c r="D315" s="2">
        <v>3</v>
      </c>
      <c r="E315" s="2">
        <v>152.16999999999999</v>
      </c>
      <c r="F315" s="2">
        <v>149.57</v>
      </c>
      <c r="G315" s="2">
        <v>0</v>
      </c>
      <c r="H315" s="2">
        <v>1</v>
      </c>
    </row>
    <row r="316" spans="2:8" x14ac:dyDescent="0.25">
      <c r="B316" s="1">
        <v>3137</v>
      </c>
      <c r="C316" s="2">
        <v>2.35</v>
      </c>
      <c r="D316" s="2">
        <v>3</v>
      </c>
      <c r="E316" s="2">
        <v>152.16999999999999</v>
      </c>
      <c r="F316" s="2">
        <v>148.54</v>
      </c>
      <c r="G316" s="2">
        <v>0</v>
      </c>
      <c r="H316" s="2">
        <v>1</v>
      </c>
    </row>
    <row r="317" spans="2:8" x14ac:dyDescent="0.25">
      <c r="B317" s="1">
        <v>3138</v>
      </c>
      <c r="C317" s="2">
        <v>2.39</v>
      </c>
      <c r="D317" s="2">
        <v>3</v>
      </c>
      <c r="E317" s="2">
        <v>152.18</v>
      </c>
      <c r="F317" s="2">
        <v>147.62</v>
      </c>
      <c r="G317" s="2">
        <v>0</v>
      </c>
      <c r="H317" s="2">
        <v>1</v>
      </c>
    </row>
    <row r="318" spans="2:8" x14ac:dyDescent="0.25">
      <c r="B318" s="1">
        <v>3139</v>
      </c>
      <c r="C318" s="2">
        <v>2.36</v>
      </c>
      <c r="D318" s="2">
        <v>3</v>
      </c>
      <c r="E318" s="2">
        <v>152.18</v>
      </c>
      <c r="F318" s="2">
        <v>146.66999999999999</v>
      </c>
      <c r="G318" s="2">
        <v>1</v>
      </c>
      <c r="H318" s="2">
        <v>1</v>
      </c>
    </row>
    <row r="319" spans="2:8" x14ac:dyDescent="0.25">
      <c r="B319" s="1">
        <v>3140</v>
      </c>
      <c r="C319" s="2">
        <v>2.35</v>
      </c>
      <c r="D319" s="2">
        <v>3</v>
      </c>
      <c r="E319" s="2">
        <v>152.18</v>
      </c>
      <c r="F319" s="2">
        <v>145.76</v>
      </c>
      <c r="G319" s="2">
        <v>2</v>
      </c>
      <c r="H319" s="2">
        <v>1</v>
      </c>
    </row>
    <row r="320" spans="2:8" x14ac:dyDescent="0.25">
      <c r="B320" s="1">
        <v>3141</v>
      </c>
      <c r="C320" s="2">
        <v>2.36</v>
      </c>
      <c r="D320" s="2">
        <v>3</v>
      </c>
      <c r="E320" s="2">
        <v>152.19</v>
      </c>
      <c r="F320" s="2">
        <v>144.88</v>
      </c>
      <c r="G320" s="2">
        <v>4</v>
      </c>
      <c r="H320" s="2">
        <v>1</v>
      </c>
    </row>
    <row r="321" spans="2:8" x14ac:dyDescent="0.25">
      <c r="B321" s="1">
        <v>3142</v>
      </c>
      <c r="C321" s="2">
        <v>2.39</v>
      </c>
      <c r="D321" s="2">
        <v>3</v>
      </c>
      <c r="E321" s="2">
        <v>152.19</v>
      </c>
      <c r="F321" s="2">
        <v>144.12</v>
      </c>
      <c r="G321" s="2">
        <v>6</v>
      </c>
      <c r="H321" s="2">
        <v>1</v>
      </c>
    </row>
    <row r="322" spans="2:8" x14ac:dyDescent="0.25">
      <c r="B322" s="1">
        <v>3143</v>
      </c>
      <c r="C322" s="2">
        <v>2.4</v>
      </c>
      <c r="D322" s="2">
        <v>3</v>
      </c>
      <c r="E322" s="2">
        <v>152.19</v>
      </c>
      <c r="F322" s="2">
        <v>143.38</v>
      </c>
      <c r="G322" s="2">
        <v>9</v>
      </c>
      <c r="H322" s="2">
        <v>1</v>
      </c>
    </row>
    <row r="323" spans="2:8" x14ac:dyDescent="0.25">
      <c r="B323" s="1">
        <v>3144</v>
      </c>
      <c r="C323" s="2">
        <v>2.36</v>
      </c>
      <c r="D323" s="2">
        <v>3</v>
      </c>
      <c r="E323" s="2">
        <v>152.19999999999999</v>
      </c>
      <c r="F323" s="2">
        <v>142.61000000000001</v>
      </c>
      <c r="G323" s="2">
        <v>12</v>
      </c>
      <c r="H323" s="2">
        <v>1</v>
      </c>
    </row>
    <row r="324" spans="2:8" x14ac:dyDescent="0.25">
      <c r="B324" s="1">
        <v>3145</v>
      </c>
      <c r="C324" s="2">
        <v>2.36</v>
      </c>
      <c r="D324" s="2">
        <v>3</v>
      </c>
      <c r="E324" s="2">
        <v>152.19999999999999</v>
      </c>
      <c r="F324" s="2">
        <v>141.88</v>
      </c>
      <c r="G324" s="2">
        <v>15</v>
      </c>
      <c r="H324" s="2">
        <v>1</v>
      </c>
    </row>
    <row r="325" spans="2:8" x14ac:dyDescent="0.25">
      <c r="B325" s="1">
        <v>3146</v>
      </c>
      <c r="C325" s="2">
        <v>2.36</v>
      </c>
      <c r="D325" s="2">
        <v>3</v>
      </c>
      <c r="E325" s="2">
        <v>152.19999999999999</v>
      </c>
      <c r="F325" s="2">
        <v>141.16999999999999</v>
      </c>
      <c r="G325" s="2">
        <v>17</v>
      </c>
      <c r="H325" s="2">
        <v>1</v>
      </c>
    </row>
    <row r="326" spans="2:8" x14ac:dyDescent="0.25">
      <c r="B326" s="1">
        <v>3147</v>
      </c>
      <c r="C326" s="2">
        <v>2.39</v>
      </c>
      <c r="D326" s="2">
        <v>3</v>
      </c>
      <c r="E326" s="2">
        <v>152.21</v>
      </c>
      <c r="F326" s="2">
        <v>140.56</v>
      </c>
      <c r="G326" s="2">
        <v>21</v>
      </c>
      <c r="H326" s="2">
        <v>1</v>
      </c>
    </row>
    <row r="327" spans="2:8" x14ac:dyDescent="0.25">
      <c r="B327" s="1">
        <v>3148</v>
      </c>
      <c r="C327" s="2">
        <v>2.36</v>
      </c>
      <c r="D327" s="2">
        <v>3</v>
      </c>
      <c r="E327" s="2">
        <v>152.21</v>
      </c>
      <c r="F327" s="2">
        <v>139.91999999999999</v>
      </c>
      <c r="G327" s="2">
        <v>26</v>
      </c>
      <c r="H327" s="2">
        <v>1</v>
      </c>
    </row>
    <row r="328" spans="2:8" x14ac:dyDescent="0.25">
      <c r="B328" s="1">
        <v>3149</v>
      </c>
      <c r="C328" s="2">
        <v>2.35</v>
      </c>
      <c r="D328" s="2">
        <v>3</v>
      </c>
      <c r="E328" s="2">
        <v>152.21</v>
      </c>
      <c r="F328" s="2">
        <v>139.30000000000001</v>
      </c>
      <c r="G328" s="2">
        <v>26</v>
      </c>
      <c r="H328" s="2">
        <v>1</v>
      </c>
    </row>
    <row r="329" spans="2:8" x14ac:dyDescent="0.25">
      <c r="B329" s="1">
        <v>3150</v>
      </c>
      <c r="C329" s="2">
        <v>2.35</v>
      </c>
      <c r="D329" s="2">
        <v>3</v>
      </c>
      <c r="E329" s="2">
        <v>152.22</v>
      </c>
      <c r="F329" s="2">
        <v>138.71</v>
      </c>
      <c r="G329" s="2">
        <v>28</v>
      </c>
      <c r="H329" s="2">
        <v>1</v>
      </c>
    </row>
    <row r="330" spans="2:8" x14ac:dyDescent="0.25">
      <c r="B330" s="1">
        <v>3151</v>
      </c>
      <c r="C330" s="2">
        <v>2.39</v>
      </c>
      <c r="D330" s="2">
        <v>3</v>
      </c>
      <c r="E330" s="2">
        <v>152.22</v>
      </c>
      <c r="F330" s="2">
        <v>138.19999999999999</v>
      </c>
      <c r="G330" s="2">
        <v>28</v>
      </c>
      <c r="H330" s="2">
        <v>1</v>
      </c>
    </row>
    <row r="331" spans="2:8" x14ac:dyDescent="0.25">
      <c r="B331" s="1">
        <v>3152</v>
      </c>
      <c r="C331" s="2">
        <v>2.39</v>
      </c>
      <c r="D331" s="2">
        <v>3</v>
      </c>
      <c r="E331" s="2">
        <v>152.22</v>
      </c>
      <c r="F331" s="2">
        <v>137.71</v>
      </c>
      <c r="G331" s="2">
        <v>30</v>
      </c>
      <c r="H331" s="2">
        <v>1</v>
      </c>
    </row>
    <row r="332" spans="2:8" x14ac:dyDescent="0.25">
      <c r="B332" s="1">
        <v>3153</v>
      </c>
      <c r="C332" s="2">
        <v>2.35</v>
      </c>
      <c r="D332" s="2">
        <v>3</v>
      </c>
      <c r="E332" s="2">
        <v>152.22999999999999</v>
      </c>
      <c r="F332" s="2">
        <v>137.19</v>
      </c>
      <c r="G332" s="2">
        <v>30</v>
      </c>
      <c r="H332" s="2">
        <v>1</v>
      </c>
    </row>
    <row r="333" spans="2:8" x14ac:dyDescent="0.25">
      <c r="B333" s="1">
        <v>3154</v>
      </c>
      <c r="C333" s="2">
        <v>2.4</v>
      </c>
      <c r="D333" s="2">
        <v>3</v>
      </c>
      <c r="E333" s="2">
        <v>152.22999999999999</v>
      </c>
      <c r="F333" s="2">
        <v>136.75</v>
      </c>
      <c r="G333" s="2">
        <v>32</v>
      </c>
      <c r="H333" s="2">
        <v>1</v>
      </c>
    </row>
    <row r="334" spans="2:8" x14ac:dyDescent="0.25">
      <c r="B334" s="1">
        <v>3155</v>
      </c>
      <c r="C334" s="2">
        <v>2.4</v>
      </c>
      <c r="D334" s="2">
        <v>3</v>
      </c>
      <c r="E334" s="2">
        <v>152.22999999999999</v>
      </c>
      <c r="F334" s="2">
        <v>136.32</v>
      </c>
      <c r="G334" s="2">
        <v>32</v>
      </c>
      <c r="H334" s="2">
        <v>1</v>
      </c>
    </row>
    <row r="335" spans="2:8" x14ac:dyDescent="0.25">
      <c r="B335" s="1">
        <v>3156</v>
      </c>
      <c r="C335" s="2">
        <v>2.36</v>
      </c>
      <c r="D335" s="2">
        <v>3</v>
      </c>
      <c r="E335" s="2">
        <v>152.24</v>
      </c>
      <c r="F335" s="2">
        <v>135.86000000000001</v>
      </c>
      <c r="G335" s="2">
        <v>34</v>
      </c>
      <c r="H335" s="2">
        <v>1</v>
      </c>
    </row>
    <row r="336" spans="2:8" x14ac:dyDescent="0.25">
      <c r="B336" s="1">
        <v>3157</v>
      </c>
      <c r="C336" s="2">
        <v>2.41</v>
      </c>
      <c r="D336" s="2">
        <v>3</v>
      </c>
      <c r="E336" s="2">
        <v>152.24</v>
      </c>
      <c r="F336" s="2">
        <v>135.5</v>
      </c>
      <c r="G336" s="2">
        <v>34</v>
      </c>
      <c r="H336" s="2">
        <v>1</v>
      </c>
    </row>
    <row r="337" spans="2:8" x14ac:dyDescent="0.25">
      <c r="B337" s="1">
        <v>3158</v>
      </c>
      <c r="C337" s="2">
        <v>2.41</v>
      </c>
      <c r="D337" s="2">
        <v>3</v>
      </c>
      <c r="E337" s="2">
        <v>152.24</v>
      </c>
      <c r="F337" s="2">
        <v>135.16</v>
      </c>
      <c r="G337" s="2">
        <v>34</v>
      </c>
      <c r="H337" s="2">
        <v>1</v>
      </c>
    </row>
    <row r="338" spans="2:8" x14ac:dyDescent="0.25">
      <c r="B338" s="1">
        <v>3159</v>
      </c>
      <c r="C338" s="2">
        <v>2.41</v>
      </c>
      <c r="D338" s="2">
        <v>3</v>
      </c>
      <c r="E338" s="2">
        <v>152.25</v>
      </c>
      <c r="F338" s="2">
        <v>134.83000000000001</v>
      </c>
      <c r="G338" s="2">
        <v>36</v>
      </c>
      <c r="H338" s="2">
        <v>1</v>
      </c>
    </row>
    <row r="339" spans="2:8" x14ac:dyDescent="0.25">
      <c r="B339" s="1">
        <v>3160</v>
      </c>
      <c r="C339" s="2">
        <v>2.42</v>
      </c>
      <c r="D339" s="2">
        <v>3</v>
      </c>
      <c r="E339" s="2">
        <v>152.25</v>
      </c>
      <c r="F339" s="2">
        <v>134.51</v>
      </c>
      <c r="G339" s="2">
        <v>36</v>
      </c>
      <c r="H339" s="2">
        <v>1</v>
      </c>
    </row>
    <row r="340" spans="2:8" x14ac:dyDescent="0.25">
      <c r="B340" s="1">
        <v>3161</v>
      </c>
      <c r="C340" s="2">
        <v>2.4300000000000002</v>
      </c>
      <c r="D340" s="2">
        <v>3</v>
      </c>
      <c r="E340" s="2">
        <v>152.25</v>
      </c>
      <c r="F340" s="2">
        <v>134.22999999999999</v>
      </c>
      <c r="G340" s="2">
        <v>36</v>
      </c>
      <c r="H340" s="2">
        <v>1</v>
      </c>
    </row>
    <row r="341" spans="2:8" x14ac:dyDescent="0.25">
      <c r="B341" s="1">
        <v>3162</v>
      </c>
      <c r="C341" s="2">
        <v>2.4300000000000002</v>
      </c>
      <c r="D341" s="2">
        <v>3</v>
      </c>
      <c r="E341" s="2">
        <v>152.26</v>
      </c>
      <c r="F341" s="2">
        <v>133.97</v>
      </c>
      <c r="G341" s="2">
        <v>38</v>
      </c>
      <c r="H341" s="2">
        <v>1</v>
      </c>
    </row>
    <row r="342" spans="2:8" x14ac:dyDescent="0.25">
      <c r="B342" s="1">
        <v>3163</v>
      </c>
      <c r="C342" s="2">
        <v>2.44</v>
      </c>
      <c r="D342" s="2">
        <v>3</v>
      </c>
      <c r="E342" s="2">
        <v>152.26</v>
      </c>
      <c r="F342" s="2">
        <v>133.71</v>
      </c>
      <c r="G342" s="2">
        <v>38</v>
      </c>
      <c r="H342" s="2">
        <v>1</v>
      </c>
    </row>
    <row r="343" spans="2:8" x14ac:dyDescent="0.25">
      <c r="B343" s="1">
        <v>3164</v>
      </c>
      <c r="C343" s="2">
        <v>2.4500000000000002</v>
      </c>
      <c r="D343" s="2">
        <v>3</v>
      </c>
      <c r="E343" s="2">
        <v>152.26</v>
      </c>
      <c r="F343" s="2">
        <v>133.49</v>
      </c>
      <c r="G343" s="2">
        <v>38</v>
      </c>
      <c r="H343" s="2">
        <v>1</v>
      </c>
    </row>
    <row r="344" spans="2:8" x14ac:dyDescent="0.25">
      <c r="B344" s="1">
        <v>3165</v>
      </c>
      <c r="C344" s="2">
        <v>2.41</v>
      </c>
      <c r="D344" s="2">
        <v>3</v>
      </c>
      <c r="E344" s="2">
        <v>152.27000000000001</v>
      </c>
      <c r="F344" s="2">
        <v>133.22999999999999</v>
      </c>
      <c r="G344" s="2">
        <v>38</v>
      </c>
      <c r="H344" s="2">
        <v>1</v>
      </c>
    </row>
    <row r="345" spans="2:8" x14ac:dyDescent="0.25">
      <c r="B345" s="1">
        <v>3166</v>
      </c>
      <c r="C345" s="2">
        <v>2.44</v>
      </c>
      <c r="D345" s="2">
        <v>3</v>
      </c>
      <c r="E345" s="2">
        <v>152.27000000000001</v>
      </c>
      <c r="F345" s="2">
        <v>133.01</v>
      </c>
      <c r="G345" s="2">
        <v>38</v>
      </c>
      <c r="H345" s="2">
        <v>1</v>
      </c>
    </row>
    <row r="346" spans="2:8" x14ac:dyDescent="0.25">
      <c r="B346" s="1">
        <v>3167</v>
      </c>
      <c r="C346" s="2">
        <v>2.44</v>
      </c>
      <c r="D346" s="2">
        <v>3</v>
      </c>
      <c r="E346" s="2">
        <v>152.27000000000001</v>
      </c>
      <c r="F346" s="2">
        <v>132.79</v>
      </c>
      <c r="G346" s="2">
        <v>40</v>
      </c>
      <c r="H346" s="2">
        <v>1</v>
      </c>
    </row>
    <row r="347" spans="2:8" x14ac:dyDescent="0.25">
      <c r="B347" s="1">
        <v>3168</v>
      </c>
      <c r="C347" s="2">
        <v>2.41</v>
      </c>
      <c r="D347" s="2">
        <v>3</v>
      </c>
      <c r="E347" s="2">
        <v>152.27000000000001</v>
      </c>
      <c r="F347" s="2">
        <v>132.56</v>
      </c>
      <c r="G347" s="2">
        <v>40</v>
      </c>
      <c r="H347" s="2">
        <v>1</v>
      </c>
    </row>
    <row r="348" spans="2:8" x14ac:dyDescent="0.25">
      <c r="B348" s="1">
        <v>3169</v>
      </c>
      <c r="C348" s="2">
        <v>2.4500000000000002</v>
      </c>
      <c r="D348" s="2">
        <v>3</v>
      </c>
      <c r="E348" s="2">
        <v>152.28</v>
      </c>
      <c r="F348" s="2">
        <v>132.38</v>
      </c>
      <c r="G348" s="2">
        <v>40</v>
      </c>
      <c r="H348" s="2">
        <v>1</v>
      </c>
    </row>
    <row r="349" spans="2:8" x14ac:dyDescent="0.25">
      <c r="B349" s="1">
        <v>3170</v>
      </c>
      <c r="C349" s="2">
        <v>2.4500000000000002</v>
      </c>
      <c r="D349" s="2">
        <v>3</v>
      </c>
      <c r="E349" s="2">
        <v>152.28</v>
      </c>
      <c r="F349" s="2">
        <v>132.21</v>
      </c>
      <c r="G349" s="2">
        <v>40</v>
      </c>
      <c r="H349" s="2">
        <v>1</v>
      </c>
    </row>
    <row r="350" spans="2:8" x14ac:dyDescent="0.25">
      <c r="B350" s="1">
        <v>3171</v>
      </c>
      <c r="C350" s="2">
        <v>2.4500000000000002</v>
      </c>
      <c r="D350" s="2">
        <v>3</v>
      </c>
      <c r="E350" s="2">
        <v>152.28</v>
      </c>
      <c r="F350" s="2">
        <v>132.05000000000001</v>
      </c>
      <c r="G350" s="2">
        <v>40</v>
      </c>
      <c r="H350" s="2">
        <v>1</v>
      </c>
    </row>
    <row r="351" spans="2:8" x14ac:dyDescent="0.25">
      <c r="B351" s="1">
        <v>3172</v>
      </c>
      <c r="C351" s="2">
        <v>2.4500000000000002</v>
      </c>
      <c r="D351" s="2">
        <v>3</v>
      </c>
      <c r="E351" s="2">
        <v>152.29</v>
      </c>
      <c r="F351" s="2">
        <v>131.88999999999999</v>
      </c>
      <c r="G351" s="2">
        <v>42</v>
      </c>
      <c r="H351" s="2">
        <v>1</v>
      </c>
    </row>
    <row r="352" spans="2:8" x14ac:dyDescent="0.25">
      <c r="B352" s="1">
        <v>3173</v>
      </c>
      <c r="C352" s="2">
        <v>2.46</v>
      </c>
      <c r="D352" s="2">
        <v>3</v>
      </c>
      <c r="E352" s="2">
        <v>152.29</v>
      </c>
      <c r="F352" s="2">
        <v>131.74</v>
      </c>
      <c r="G352" s="2">
        <v>42</v>
      </c>
      <c r="H352" s="2">
        <v>1</v>
      </c>
    </row>
    <row r="353" spans="2:8" x14ac:dyDescent="0.25">
      <c r="B353" s="1">
        <v>3174</v>
      </c>
      <c r="C353" s="2">
        <v>2.46</v>
      </c>
      <c r="D353" s="2">
        <v>3</v>
      </c>
      <c r="E353" s="2">
        <v>152.29</v>
      </c>
      <c r="F353" s="2">
        <v>131.6</v>
      </c>
      <c r="G353" s="2">
        <v>42</v>
      </c>
      <c r="H353" s="2">
        <v>1</v>
      </c>
    </row>
    <row r="354" spans="2:8" x14ac:dyDescent="0.25">
      <c r="B354" s="1">
        <v>3175</v>
      </c>
      <c r="C354" s="2">
        <v>2.46</v>
      </c>
      <c r="D354" s="2">
        <v>3</v>
      </c>
      <c r="E354" s="2">
        <v>152.29</v>
      </c>
      <c r="F354" s="2">
        <v>131.44999999999999</v>
      </c>
      <c r="G354" s="2">
        <v>42</v>
      </c>
      <c r="H354" s="2">
        <v>1</v>
      </c>
    </row>
    <row r="355" spans="2:8" x14ac:dyDescent="0.25">
      <c r="B355" s="1">
        <v>3176</v>
      </c>
      <c r="C355" s="2">
        <v>2.4700000000000002</v>
      </c>
      <c r="D355" s="2">
        <v>3</v>
      </c>
      <c r="E355" s="2">
        <v>152.30000000000001</v>
      </c>
      <c r="F355" s="2">
        <v>131.34</v>
      </c>
      <c r="G355" s="2">
        <v>42</v>
      </c>
      <c r="H355" s="2">
        <v>1</v>
      </c>
    </row>
    <row r="356" spans="2:8" x14ac:dyDescent="0.25">
      <c r="B356" s="1">
        <v>3177</v>
      </c>
      <c r="C356" s="2">
        <v>2.48</v>
      </c>
      <c r="D356" s="2">
        <v>3</v>
      </c>
      <c r="E356" s="2">
        <v>152.30000000000001</v>
      </c>
      <c r="F356" s="2">
        <v>131.22999999999999</v>
      </c>
      <c r="G356" s="2">
        <v>42</v>
      </c>
      <c r="H356" s="2">
        <v>1</v>
      </c>
    </row>
    <row r="357" spans="2:8" x14ac:dyDescent="0.25">
      <c r="B357" s="1">
        <v>3178</v>
      </c>
      <c r="C357" s="2">
        <v>2.48</v>
      </c>
      <c r="D357" s="2">
        <v>3</v>
      </c>
      <c r="E357" s="2">
        <v>152.30000000000001</v>
      </c>
      <c r="F357" s="2">
        <v>131.12</v>
      </c>
      <c r="G357" s="2">
        <v>42</v>
      </c>
      <c r="H357" s="2">
        <v>1</v>
      </c>
    </row>
    <row r="358" spans="2:8" x14ac:dyDescent="0.25">
      <c r="B358" s="1">
        <v>3179</v>
      </c>
      <c r="C358" s="2">
        <v>2.48</v>
      </c>
      <c r="D358" s="2">
        <v>3</v>
      </c>
      <c r="E358" s="2">
        <v>152.30000000000001</v>
      </c>
      <c r="F358" s="2">
        <v>131.02000000000001</v>
      </c>
      <c r="G358" s="2">
        <v>42</v>
      </c>
      <c r="H358" s="2">
        <v>1</v>
      </c>
    </row>
    <row r="359" spans="2:8" x14ac:dyDescent="0.25">
      <c r="B359" s="1">
        <v>3180</v>
      </c>
      <c r="C359" s="2">
        <v>2.48</v>
      </c>
      <c r="D359" s="2">
        <v>3</v>
      </c>
      <c r="E359" s="2">
        <v>152.31</v>
      </c>
      <c r="F359" s="2">
        <v>130.91999999999999</v>
      </c>
      <c r="G359" s="2">
        <v>44</v>
      </c>
      <c r="H359" s="2">
        <v>1</v>
      </c>
    </row>
    <row r="360" spans="2:8" x14ac:dyDescent="0.25">
      <c r="B360" s="1">
        <v>3181</v>
      </c>
      <c r="C360" s="2">
        <v>2.48</v>
      </c>
      <c r="D360" s="2">
        <v>3</v>
      </c>
      <c r="E360" s="2">
        <v>152.31</v>
      </c>
      <c r="F360" s="2">
        <v>130.84</v>
      </c>
      <c r="G360" s="2">
        <v>44</v>
      </c>
      <c r="H360" s="2">
        <v>1</v>
      </c>
    </row>
    <row r="361" spans="2:8" x14ac:dyDescent="0.25">
      <c r="B361" s="1">
        <v>3182</v>
      </c>
      <c r="C361" s="2">
        <v>2.5299999999999998</v>
      </c>
      <c r="D361" s="2">
        <v>3</v>
      </c>
      <c r="E361" s="2">
        <v>152.31</v>
      </c>
      <c r="F361" s="2">
        <v>130.81</v>
      </c>
      <c r="G361" s="2">
        <v>44</v>
      </c>
      <c r="H361" s="2">
        <v>1</v>
      </c>
    </row>
    <row r="362" spans="2:8" x14ac:dyDescent="0.25">
      <c r="B362" s="1">
        <v>3183</v>
      </c>
      <c r="C362" s="2">
        <v>2.4500000000000002</v>
      </c>
      <c r="D362" s="2">
        <v>3</v>
      </c>
      <c r="E362" s="2">
        <v>152.32</v>
      </c>
      <c r="F362" s="2">
        <v>130.69999999999999</v>
      </c>
      <c r="G362" s="2">
        <v>44</v>
      </c>
      <c r="H362" s="2">
        <v>1</v>
      </c>
    </row>
    <row r="363" spans="2:8" x14ac:dyDescent="0.25">
      <c r="B363" s="1">
        <v>3184</v>
      </c>
      <c r="C363" s="2">
        <v>2.46</v>
      </c>
      <c r="D363" s="2">
        <v>3</v>
      </c>
      <c r="E363" s="2">
        <v>152.32</v>
      </c>
      <c r="F363" s="2">
        <v>130.59</v>
      </c>
      <c r="G363" s="2">
        <v>44</v>
      </c>
      <c r="H363" s="2">
        <v>1</v>
      </c>
    </row>
    <row r="364" spans="2:8" x14ac:dyDescent="0.25">
      <c r="B364" s="1">
        <v>3185</v>
      </c>
      <c r="C364" s="2">
        <v>2.44</v>
      </c>
      <c r="D364" s="2">
        <v>3</v>
      </c>
      <c r="E364" s="2">
        <v>152.32</v>
      </c>
      <c r="F364" s="2">
        <v>130.47</v>
      </c>
      <c r="G364" s="2">
        <v>44</v>
      </c>
      <c r="H364" s="2">
        <v>1</v>
      </c>
    </row>
    <row r="365" spans="2:8" x14ac:dyDescent="0.25">
      <c r="B365" s="1">
        <v>3186</v>
      </c>
      <c r="C365" s="2">
        <v>2.4700000000000002</v>
      </c>
      <c r="D365" s="2">
        <v>3</v>
      </c>
      <c r="E365" s="2">
        <v>152.32</v>
      </c>
      <c r="F365" s="2">
        <v>130.38999999999999</v>
      </c>
      <c r="G365" s="2">
        <v>44</v>
      </c>
      <c r="H365" s="2">
        <v>1</v>
      </c>
    </row>
    <row r="366" spans="2:8" x14ac:dyDescent="0.25">
      <c r="B366" s="1">
        <v>3187</v>
      </c>
      <c r="C366" s="2">
        <v>2.4700000000000002</v>
      </c>
      <c r="D366" s="2">
        <v>3</v>
      </c>
      <c r="E366" s="2">
        <v>152.33000000000001</v>
      </c>
      <c r="F366" s="2">
        <v>130.31</v>
      </c>
      <c r="G366" s="2">
        <v>44</v>
      </c>
      <c r="H366" s="2">
        <v>1</v>
      </c>
    </row>
    <row r="367" spans="2:8" x14ac:dyDescent="0.25">
      <c r="B367" s="1">
        <v>3188</v>
      </c>
      <c r="C367" s="2">
        <v>2.4700000000000002</v>
      </c>
      <c r="D367" s="2">
        <v>3</v>
      </c>
      <c r="E367" s="2">
        <v>152.33000000000001</v>
      </c>
      <c r="F367" s="2">
        <v>130.24</v>
      </c>
      <c r="G367" s="2">
        <v>44</v>
      </c>
      <c r="H367" s="2">
        <v>1</v>
      </c>
    </row>
    <row r="368" spans="2:8" x14ac:dyDescent="0.25">
      <c r="B368" s="1">
        <v>3189</v>
      </c>
      <c r="C368" s="2">
        <v>2.4700000000000002</v>
      </c>
      <c r="D368" s="2">
        <v>3</v>
      </c>
      <c r="E368" s="2">
        <v>152.33000000000001</v>
      </c>
      <c r="F368" s="2">
        <v>130.16</v>
      </c>
      <c r="G368" s="2">
        <v>44</v>
      </c>
      <c r="H368" s="2">
        <v>1</v>
      </c>
    </row>
    <row r="369" spans="2:8" x14ac:dyDescent="0.25">
      <c r="B369" s="1">
        <v>3190</v>
      </c>
      <c r="C369" s="2">
        <v>2.48</v>
      </c>
      <c r="D369" s="2">
        <v>3</v>
      </c>
      <c r="E369" s="2">
        <v>152.33000000000001</v>
      </c>
      <c r="F369" s="2">
        <v>130.09</v>
      </c>
      <c r="G369" s="2">
        <v>44</v>
      </c>
      <c r="H369" s="2">
        <v>1</v>
      </c>
    </row>
    <row r="370" spans="2:8" x14ac:dyDescent="0.25">
      <c r="B370" s="1">
        <v>3191</v>
      </c>
      <c r="C370" s="2">
        <v>2.44</v>
      </c>
      <c r="D370" s="2">
        <v>3</v>
      </c>
      <c r="E370" s="2">
        <v>152.34</v>
      </c>
      <c r="F370" s="2">
        <v>129.99</v>
      </c>
      <c r="G370" s="2">
        <v>46</v>
      </c>
      <c r="H370" s="2">
        <v>1</v>
      </c>
    </row>
    <row r="371" spans="2:8" x14ac:dyDescent="0.25">
      <c r="B371" s="1">
        <v>3192</v>
      </c>
      <c r="C371" s="2">
        <v>2.4700000000000002</v>
      </c>
      <c r="D371" s="2">
        <v>3</v>
      </c>
      <c r="E371" s="2">
        <v>152.34</v>
      </c>
      <c r="F371" s="2">
        <v>129.91999999999999</v>
      </c>
      <c r="G371" s="2">
        <v>46</v>
      </c>
      <c r="H371" s="2">
        <v>1</v>
      </c>
    </row>
    <row r="372" spans="2:8" x14ac:dyDescent="0.25">
      <c r="B372" s="1">
        <v>3193</v>
      </c>
      <c r="C372" s="2">
        <v>2.4700000000000002</v>
      </c>
      <c r="D372" s="2">
        <v>3</v>
      </c>
      <c r="E372" s="2">
        <v>152.34</v>
      </c>
      <c r="F372" s="2">
        <v>129.86000000000001</v>
      </c>
      <c r="G372" s="2">
        <v>46</v>
      </c>
      <c r="H372" s="2">
        <v>1</v>
      </c>
    </row>
    <row r="373" spans="2:8" x14ac:dyDescent="0.25">
      <c r="B373" s="1">
        <v>3194</v>
      </c>
      <c r="C373" s="2">
        <v>2.4300000000000002</v>
      </c>
      <c r="D373" s="2">
        <v>3</v>
      </c>
      <c r="E373" s="2">
        <v>152.34</v>
      </c>
      <c r="F373" s="2">
        <v>129.76</v>
      </c>
      <c r="G373" s="2">
        <v>46</v>
      </c>
      <c r="H373" s="2">
        <v>1</v>
      </c>
    </row>
    <row r="374" spans="2:8" x14ac:dyDescent="0.25">
      <c r="B374" s="1">
        <v>3195</v>
      </c>
      <c r="C374" s="2">
        <v>2.46</v>
      </c>
      <c r="D374" s="2">
        <v>3</v>
      </c>
      <c r="E374" s="2">
        <v>152.35</v>
      </c>
      <c r="F374" s="2">
        <v>129.68</v>
      </c>
      <c r="G374" s="2">
        <v>46</v>
      </c>
      <c r="H374" s="2">
        <v>1</v>
      </c>
    </row>
    <row r="375" spans="2:8" x14ac:dyDescent="0.25">
      <c r="B375" s="1">
        <v>3196</v>
      </c>
      <c r="C375" s="2">
        <v>2.46</v>
      </c>
      <c r="D375" s="2">
        <v>3</v>
      </c>
      <c r="E375" s="2">
        <v>152.35</v>
      </c>
      <c r="F375" s="2">
        <v>129.61000000000001</v>
      </c>
      <c r="G375" s="2">
        <v>46</v>
      </c>
      <c r="H375" s="2">
        <v>1</v>
      </c>
    </row>
    <row r="376" spans="2:8" x14ac:dyDescent="0.25">
      <c r="B376" s="1">
        <v>3197</v>
      </c>
      <c r="C376" s="2">
        <v>2.4300000000000002</v>
      </c>
      <c r="D376" s="2">
        <v>3</v>
      </c>
      <c r="E376" s="2">
        <v>152.35</v>
      </c>
      <c r="F376" s="2">
        <v>129.52000000000001</v>
      </c>
      <c r="G376" s="2">
        <v>46</v>
      </c>
      <c r="H376" s="2">
        <v>1</v>
      </c>
    </row>
    <row r="377" spans="2:8" x14ac:dyDescent="0.25">
      <c r="B377" s="1">
        <v>3198</v>
      </c>
      <c r="C377" s="2">
        <v>2.41</v>
      </c>
      <c r="D377" s="2">
        <v>3</v>
      </c>
      <c r="E377" s="2">
        <v>152.35</v>
      </c>
      <c r="F377" s="2">
        <v>129.41999999999999</v>
      </c>
      <c r="G377" s="2">
        <v>46</v>
      </c>
      <c r="H377" s="2">
        <v>1</v>
      </c>
    </row>
    <row r="378" spans="2:8" x14ac:dyDescent="0.25">
      <c r="B378" s="1">
        <v>3199</v>
      </c>
      <c r="C378" s="2">
        <v>2.4500000000000002</v>
      </c>
      <c r="D378" s="2">
        <v>3</v>
      </c>
      <c r="E378" s="2">
        <v>152.35</v>
      </c>
      <c r="F378" s="2">
        <v>129.35</v>
      </c>
      <c r="G378" s="2">
        <v>46</v>
      </c>
      <c r="H378" s="2">
        <v>1</v>
      </c>
    </row>
    <row r="379" spans="2:8" x14ac:dyDescent="0.25">
      <c r="B379" s="1">
        <v>3200</v>
      </c>
      <c r="C379" s="2">
        <v>2.46</v>
      </c>
      <c r="D379" s="2">
        <v>3</v>
      </c>
      <c r="E379" s="2">
        <v>152.36000000000001</v>
      </c>
      <c r="F379" s="2">
        <v>129.28</v>
      </c>
      <c r="G379" s="2">
        <v>46</v>
      </c>
      <c r="H379" s="2">
        <v>1</v>
      </c>
    </row>
    <row r="380" spans="2:8" x14ac:dyDescent="0.25">
      <c r="B380" s="1">
        <v>3201</v>
      </c>
      <c r="C380" s="2">
        <v>2.4500000000000002</v>
      </c>
      <c r="D380" s="2">
        <v>3</v>
      </c>
      <c r="E380" s="2">
        <v>152.36000000000001</v>
      </c>
      <c r="F380" s="2">
        <v>129.22</v>
      </c>
      <c r="G380" s="2">
        <v>46</v>
      </c>
      <c r="H380" s="2">
        <v>1</v>
      </c>
    </row>
    <row r="381" spans="2:8" x14ac:dyDescent="0.25">
      <c r="B381" s="1">
        <v>3202</v>
      </c>
      <c r="C381" s="2">
        <v>2.41</v>
      </c>
      <c r="D381" s="2">
        <v>3</v>
      </c>
      <c r="E381" s="2">
        <v>152.36000000000001</v>
      </c>
      <c r="F381" s="2">
        <v>129.12</v>
      </c>
      <c r="G381" s="2">
        <v>46</v>
      </c>
      <c r="H381" s="2">
        <v>1</v>
      </c>
    </row>
    <row r="382" spans="2:8" x14ac:dyDescent="0.25">
      <c r="B382" s="1">
        <v>3203</v>
      </c>
      <c r="C382" s="2">
        <v>2.46</v>
      </c>
      <c r="D382" s="2">
        <v>3</v>
      </c>
      <c r="E382" s="2">
        <v>152.36000000000001</v>
      </c>
      <c r="F382" s="2">
        <v>129.06</v>
      </c>
      <c r="G382" s="2">
        <v>46</v>
      </c>
      <c r="H382" s="2">
        <v>1</v>
      </c>
    </row>
    <row r="383" spans="2:8" x14ac:dyDescent="0.25">
      <c r="B383" s="1">
        <v>3204</v>
      </c>
      <c r="C383" s="2">
        <v>2.42</v>
      </c>
      <c r="D383" s="2">
        <v>3</v>
      </c>
      <c r="E383" s="2">
        <v>152.37</v>
      </c>
      <c r="F383" s="2">
        <v>128.97</v>
      </c>
      <c r="G383" s="2">
        <v>48</v>
      </c>
      <c r="H383" s="2">
        <v>1</v>
      </c>
    </row>
    <row r="384" spans="2:8" x14ac:dyDescent="0.25">
      <c r="B384" s="1">
        <v>3205</v>
      </c>
      <c r="C384" s="2">
        <v>2.44</v>
      </c>
      <c r="D384" s="2">
        <v>3</v>
      </c>
      <c r="E384" s="2">
        <v>152.37</v>
      </c>
      <c r="F384" s="2">
        <v>128.91</v>
      </c>
      <c r="G384" s="2">
        <v>48</v>
      </c>
      <c r="H384" s="2">
        <v>1</v>
      </c>
    </row>
    <row r="385" spans="2:8" x14ac:dyDescent="0.25">
      <c r="B385" s="1">
        <v>3206</v>
      </c>
      <c r="C385" s="2">
        <v>2.44</v>
      </c>
      <c r="D385" s="2">
        <v>3</v>
      </c>
      <c r="E385" s="2">
        <v>152.37</v>
      </c>
      <c r="F385" s="2">
        <v>128.86000000000001</v>
      </c>
      <c r="G385" s="2">
        <v>48</v>
      </c>
      <c r="H385" s="2">
        <v>1</v>
      </c>
    </row>
    <row r="386" spans="2:8" x14ac:dyDescent="0.25">
      <c r="B386" s="1">
        <v>3207</v>
      </c>
      <c r="C386" s="2">
        <v>2.46</v>
      </c>
      <c r="D386" s="2">
        <v>3</v>
      </c>
      <c r="E386" s="2">
        <v>152.37</v>
      </c>
      <c r="F386" s="2">
        <v>128.80000000000001</v>
      </c>
      <c r="G386" s="2">
        <v>48</v>
      </c>
      <c r="H386" s="2">
        <v>1</v>
      </c>
    </row>
    <row r="387" spans="2:8" x14ac:dyDescent="0.25">
      <c r="B387" s="1">
        <v>3208</v>
      </c>
      <c r="C387" s="2">
        <v>2.41</v>
      </c>
      <c r="D387" s="2">
        <v>3</v>
      </c>
      <c r="E387" s="2">
        <v>152.38</v>
      </c>
      <c r="F387" s="2">
        <v>128.72</v>
      </c>
      <c r="G387" s="2">
        <v>48</v>
      </c>
      <c r="H387" s="2">
        <v>1</v>
      </c>
    </row>
    <row r="388" spans="2:8" x14ac:dyDescent="0.25">
      <c r="B388" s="1">
        <v>3209</v>
      </c>
      <c r="C388" s="2">
        <v>2.4500000000000002</v>
      </c>
      <c r="D388" s="2">
        <v>3</v>
      </c>
      <c r="E388" s="2">
        <v>152.38</v>
      </c>
      <c r="F388" s="2">
        <v>128.66999999999999</v>
      </c>
      <c r="G388" s="2">
        <v>48</v>
      </c>
      <c r="H388" s="2">
        <v>1</v>
      </c>
    </row>
    <row r="389" spans="2:8" x14ac:dyDescent="0.25">
      <c r="B389" s="1">
        <v>3210</v>
      </c>
      <c r="C389" s="2">
        <v>2.4500000000000002</v>
      </c>
      <c r="D389" s="2">
        <v>3</v>
      </c>
      <c r="E389" s="2">
        <v>152.38</v>
      </c>
      <c r="F389" s="2">
        <v>128.62</v>
      </c>
      <c r="G389" s="2">
        <v>48</v>
      </c>
      <c r="H389" s="2">
        <v>1</v>
      </c>
    </row>
    <row r="390" spans="2:8" x14ac:dyDescent="0.25">
      <c r="B390" s="1">
        <v>3211</v>
      </c>
      <c r="C390" s="2">
        <v>2.46</v>
      </c>
      <c r="D390" s="2">
        <v>3</v>
      </c>
      <c r="E390" s="2">
        <v>152.38</v>
      </c>
      <c r="F390" s="2">
        <v>128.57</v>
      </c>
      <c r="G390" s="2">
        <v>48</v>
      </c>
      <c r="H390" s="2">
        <v>1</v>
      </c>
    </row>
    <row r="391" spans="2:8" x14ac:dyDescent="0.25">
      <c r="B391" s="1">
        <v>3212</v>
      </c>
      <c r="C391" s="2">
        <v>2.46</v>
      </c>
      <c r="D391" s="2">
        <v>3</v>
      </c>
      <c r="E391" s="2">
        <v>152.38</v>
      </c>
      <c r="F391" s="2">
        <v>128.52000000000001</v>
      </c>
      <c r="G391" s="2">
        <v>48</v>
      </c>
      <c r="H391" s="2">
        <v>1</v>
      </c>
    </row>
    <row r="392" spans="2:8" x14ac:dyDescent="0.25">
      <c r="B392" s="1">
        <v>3213</v>
      </c>
      <c r="C392" s="2">
        <v>2.46</v>
      </c>
      <c r="D392" s="2">
        <v>3</v>
      </c>
      <c r="E392" s="2">
        <v>152.38999999999999</v>
      </c>
      <c r="F392" s="2">
        <v>128.47</v>
      </c>
      <c r="G392" s="2">
        <v>48</v>
      </c>
      <c r="H392" s="2">
        <v>1</v>
      </c>
    </row>
    <row r="393" spans="2:8" x14ac:dyDescent="0.25">
      <c r="B393" s="1">
        <v>3214</v>
      </c>
      <c r="C393" s="2">
        <v>2.46</v>
      </c>
      <c r="D393" s="2">
        <v>3</v>
      </c>
      <c r="E393" s="2">
        <v>152.38999999999999</v>
      </c>
      <c r="F393" s="2">
        <v>128.41999999999999</v>
      </c>
      <c r="G393" s="2">
        <v>48</v>
      </c>
      <c r="H393" s="2">
        <v>1</v>
      </c>
    </row>
    <row r="394" spans="2:8" x14ac:dyDescent="0.25">
      <c r="B394" s="1">
        <v>3215</v>
      </c>
      <c r="C394" s="2">
        <v>2.4700000000000002</v>
      </c>
      <c r="D394" s="2">
        <v>3</v>
      </c>
      <c r="E394" s="2">
        <v>152.38999999999999</v>
      </c>
      <c r="F394" s="2">
        <v>128.38999999999999</v>
      </c>
      <c r="G394" s="2">
        <v>48</v>
      </c>
      <c r="H394" s="2">
        <v>1</v>
      </c>
    </row>
    <row r="395" spans="2:8" x14ac:dyDescent="0.25">
      <c r="B395" s="1">
        <v>3216</v>
      </c>
      <c r="C395" s="2">
        <v>2.48</v>
      </c>
      <c r="D395" s="2">
        <v>3</v>
      </c>
      <c r="E395" s="2">
        <v>152.38999999999999</v>
      </c>
      <c r="F395" s="2">
        <v>128.36000000000001</v>
      </c>
      <c r="G395" s="2">
        <v>48</v>
      </c>
      <c r="H395" s="2">
        <v>1</v>
      </c>
    </row>
    <row r="396" spans="2:8" x14ac:dyDescent="0.25">
      <c r="B396" s="1">
        <v>3217</v>
      </c>
      <c r="C396" s="2">
        <v>2.48</v>
      </c>
      <c r="D396" s="2">
        <v>3</v>
      </c>
      <c r="E396" s="2">
        <v>152.38999999999999</v>
      </c>
      <c r="F396" s="2">
        <v>128.33000000000001</v>
      </c>
      <c r="G396" s="2">
        <v>48</v>
      </c>
      <c r="H396" s="2">
        <v>1</v>
      </c>
    </row>
    <row r="397" spans="2:8" x14ac:dyDescent="0.25">
      <c r="B397" s="1">
        <v>3218</v>
      </c>
      <c r="C397" s="2">
        <v>2.48</v>
      </c>
      <c r="D397" s="2">
        <v>3</v>
      </c>
      <c r="E397" s="2">
        <v>152.4</v>
      </c>
      <c r="F397" s="2">
        <v>128.30000000000001</v>
      </c>
      <c r="G397" s="2">
        <v>48</v>
      </c>
      <c r="H397" s="2">
        <v>1</v>
      </c>
    </row>
    <row r="398" spans="2:8" x14ac:dyDescent="0.25">
      <c r="B398" s="1">
        <v>3219</v>
      </c>
      <c r="C398" s="2">
        <v>2.48</v>
      </c>
      <c r="D398" s="2">
        <v>3</v>
      </c>
      <c r="E398" s="2">
        <v>152.4</v>
      </c>
      <c r="F398" s="2">
        <v>128.27000000000001</v>
      </c>
      <c r="G398" s="2">
        <v>48</v>
      </c>
      <c r="H398" s="2">
        <v>1</v>
      </c>
    </row>
    <row r="399" spans="2:8" x14ac:dyDescent="0.25">
      <c r="B399" s="1">
        <v>3220</v>
      </c>
      <c r="C399" s="2">
        <v>2.48</v>
      </c>
      <c r="D399" s="2">
        <v>3</v>
      </c>
      <c r="E399" s="2">
        <v>152.4</v>
      </c>
      <c r="F399" s="2">
        <v>128.24</v>
      </c>
      <c r="G399" s="2">
        <v>48</v>
      </c>
      <c r="H399" s="2">
        <v>1</v>
      </c>
    </row>
    <row r="400" spans="2:8" x14ac:dyDescent="0.25">
      <c r="B400" s="1">
        <v>3221</v>
      </c>
      <c r="C400" s="2">
        <v>2.5299999999999998</v>
      </c>
      <c r="D400" s="2">
        <v>3</v>
      </c>
      <c r="E400" s="2">
        <v>152.4</v>
      </c>
      <c r="F400" s="2">
        <v>128.25</v>
      </c>
      <c r="G400" s="2">
        <v>48</v>
      </c>
      <c r="H400" s="2">
        <v>1</v>
      </c>
    </row>
    <row r="401" spans="2:8" x14ac:dyDescent="0.25">
      <c r="B401" s="1">
        <v>3222</v>
      </c>
      <c r="C401" s="2">
        <v>2.5</v>
      </c>
      <c r="D401" s="2">
        <v>3</v>
      </c>
      <c r="E401" s="2">
        <v>152.4</v>
      </c>
      <c r="F401" s="2">
        <v>128.24</v>
      </c>
      <c r="G401" s="2">
        <v>48</v>
      </c>
      <c r="H401" s="2">
        <v>1</v>
      </c>
    </row>
    <row r="402" spans="2:8" x14ac:dyDescent="0.25">
      <c r="B402" s="1">
        <v>3223</v>
      </c>
      <c r="C402" s="2">
        <v>2.5</v>
      </c>
      <c r="D402" s="2">
        <v>3</v>
      </c>
      <c r="E402" s="2">
        <v>152.41</v>
      </c>
      <c r="F402" s="2">
        <v>128.22</v>
      </c>
      <c r="G402" s="2">
        <v>48</v>
      </c>
      <c r="H402" s="2">
        <v>1</v>
      </c>
    </row>
    <row r="403" spans="2:8" x14ac:dyDescent="0.25">
      <c r="B403" s="1">
        <v>3224</v>
      </c>
      <c r="C403" s="2">
        <v>2.54</v>
      </c>
      <c r="D403" s="2">
        <v>3</v>
      </c>
      <c r="E403" s="2">
        <v>152.41</v>
      </c>
      <c r="F403" s="2">
        <v>128.24</v>
      </c>
      <c r="G403" s="2">
        <v>48</v>
      </c>
      <c r="H403" s="2">
        <v>1</v>
      </c>
    </row>
    <row r="404" spans="2:8" x14ac:dyDescent="0.25">
      <c r="B404" s="1">
        <v>3225</v>
      </c>
      <c r="C404" s="2">
        <v>2.56</v>
      </c>
      <c r="D404" s="2">
        <v>3</v>
      </c>
      <c r="E404" s="2">
        <v>152.41</v>
      </c>
      <c r="F404" s="2">
        <v>128.26</v>
      </c>
      <c r="G404" s="2">
        <v>48</v>
      </c>
      <c r="H404" s="2">
        <v>1</v>
      </c>
    </row>
    <row r="405" spans="2:8" x14ac:dyDescent="0.25">
      <c r="B405" s="1">
        <v>3226</v>
      </c>
      <c r="C405" s="2">
        <v>2.56</v>
      </c>
      <c r="D405" s="2">
        <v>3</v>
      </c>
      <c r="E405" s="2">
        <v>152.41</v>
      </c>
      <c r="F405" s="2">
        <v>128.30000000000001</v>
      </c>
      <c r="G405" s="2">
        <v>48</v>
      </c>
      <c r="H405" s="2">
        <v>1</v>
      </c>
    </row>
    <row r="406" spans="2:8" x14ac:dyDescent="0.25">
      <c r="B406" s="1">
        <v>3227</v>
      </c>
      <c r="C406" s="2">
        <v>2.58</v>
      </c>
      <c r="D406" s="2">
        <v>3</v>
      </c>
      <c r="E406" s="2">
        <v>152.41</v>
      </c>
      <c r="F406" s="2">
        <v>128.33000000000001</v>
      </c>
      <c r="G406" s="2">
        <v>48</v>
      </c>
      <c r="H406" s="2">
        <v>1</v>
      </c>
    </row>
    <row r="407" spans="2:8" x14ac:dyDescent="0.25">
      <c r="B407" s="1">
        <v>3228</v>
      </c>
      <c r="C407" s="2">
        <v>2.61</v>
      </c>
      <c r="D407" s="2">
        <v>3</v>
      </c>
      <c r="E407" s="2">
        <v>152.41999999999999</v>
      </c>
      <c r="F407" s="2">
        <v>128.38</v>
      </c>
      <c r="G407" s="2">
        <v>48</v>
      </c>
      <c r="H407" s="2">
        <v>1</v>
      </c>
    </row>
    <row r="408" spans="2:8" x14ac:dyDescent="0.25">
      <c r="B408" s="1">
        <v>3229</v>
      </c>
      <c r="C408" s="2">
        <v>2.61</v>
      </c>
      <c r="D408" s="2">
        <v>3</v>
      </c>
      <c r="E408" s="2">
        <v>152.41999999999999</v>
      </c>
      <c r="F408" s="2">
        <v>128.43</v>
      </c>
      <c r="G408" s="2">
        <v>48</v>
      </c>
      <c r="H408" s="2">
        <v>1</v>
      </c>
    </row>
    <row r="409" spans="2:8" x14ac:dyDescent="0.25">
      <c r="B409" s="1">
        <v>3230</v>
      </c>
      <c r="C409" s="2">
        <v>2.63</v>
      </c>
      <c r="D409" s="2">
        <v>3</v>
      </c>
      <c r="E409" s="2">
        <v>152.41999999999999</v>
      </c>
      <c r="F409" s="2">
        <v>128.5</v>
      </c>
      <c r="G409" s="2">
        <v>48</v>
      </c>
      <c r="H409" s="2">
        <v>1</v>
      </c>
    </row>
    <row r="410" spans="2:8" x14ac:dyDescent="0.25">
      <c r="B410" s="1">
        <v>3231</v>
      </c>
      <c r="C410" s="2">
        <v>2.63</v>
      </c>
      <c r="D410" s="2">
        <v>3</v>
      </c>
      <c r="E410" s="2">
        <v>152.41999999999999</v>
      </c>
      <c r="F410" s="2">
        <v>128.56</v>
      </c>
      <c r="G410" s="2">
        <v>48</v>
      </c>
      <c r="H410" s="2">
        <v>1</v>
      </c>
    </row>
    <row r="411" spans="2:8" x14ac:dyDescent="0.25">
      <c r="B411" s="1">
        <v>3232</v>
      </c>
      <c r="C411" s="2">
        <v>2.64</v>
      </c>
      <c r="D411" s="2">
        <v>3</v>
      </c>
      <c r="E411" s="2">
        <v>152.41999999999999</v>
      </c>
      <c r="F411" s="2">
        <v>128.63</v>
      </c>
      <c r="G411" s="2">
        <v>48</v>
      </c>
      <c r="H411" s="2">
        <v>1</v>
      </c>
    </row>
    <row r="412" spans="2:8" x14ac:dyDescent="0.25">
      <c r="B412" s="1">
        <v>3233</v>
      </c>
      <c r="C412" s="2">
        <v>2.65</v>
      </c>
      <c r="D412" s="2">
        <v>3</v>
      </c>
      <c r="E412" s="2">
        <v>152.43</v>
      </c>
      <c r="F412" s="2">
        <v>128.69999999999999</v>
      </c>
      <c r="G412" s="2">
        <v>48</v>
      </c>
      <c r="H412" s="2">
        <v>1</v>
      </c>
    </row>
    <row r="413" spans="2:8" x14ac:dyDescent="0.25">
      <c r="B413" s="1">
        <v>3234</v>
      </c>
      <c r="C413" s="2">
        <v>2.65</v>
      </c>
      <c r="D413" s="2">
        <v>3</v>
      </c>
      <c r="E413" s="2">
        <v>152.43</v>
      </c>
      <c r="F413" s="2">
        <v>128.77000000000001</v>
      </c>
      <c r="G413" s="2">
        <v>48</v>
      </c>
      <c r="H413" s="2">
        <v>1</v>
      </c>
    </row>
    <row r="414" spans="2:8" x14ac:dyDescent="0.25">
      <c r="B414" s="1">
        <v>3235</v>
      </c>
      <c r="C414" s="2">
        <v>2.67</v>
      </c>
      <c r="D414" s="2">
        <v>3</v>
      </c>
      <c r="E414" s="2">
        <v>152.43</v>
      </c>
      <c r="F414" s="2">
        <v>128.86000000000001</v>
      </c>
      <c r="G414" s="2">
        <v>48</v>
      </c>
      <c r="H414" s="2">
        <v>1</v>
      </c>
    </row>
    <row r="415" spans="2:8" x14ac:dyDescent="0.25">
      <c r="B415" s="1">
        <v>3236</v>
      </c>
      <c r="C415" s="2">
        <v>2.63</v>
      </c>
      <c r="D415" s="2">
        <v>3</v>
      </c>
      <c r="E415" s="2">
        <v>152.43</v>
      </c>
      <c r="F415" s="2">
        <v>128.91</v>
      </c>
      <c r="G415" s="2">
        <v>48</v>
      </c>
      <c r="H415" s="2">
        <v>1</v>
      </c>
    </row>
    <row r="416" spans="2:8" x14ac:dyDescent="0.25">
      <c r="B416" s="1">
        <v>3237</v>
      </c>
      <c r="C416" s="2">
        <v>2.68</v>
      </c>
      <c r="D416" s="2">
        <v>3</v>
      </c>
      <c r="E416" s="2">
        <v>152.43</v>
      </c>
      <c r="F416" s="2">
        <v>128.99</v>
      </c>
      <c r="G416" s="2">
        <v>48</v>
      </c>
      <c r="H416" s="2">
        <v>1</v>
      </c>
    </row>
    <row r="417" spans="2:8" x14ac:dyDescent="0.25">
      <c r="B417" s="1">
        <v>3238</v>
      </c>
      <c r="C417" s="2">
        <v>2.67</v>
      </c>
      <c r="D417" s="2">
        <v>3</v>
      </c>
      <c r="E417" s="2">
        <v>152.44</v>
      </c>
      <c r="F417" s="2">
        <v>129.07</v>
      </c>
      <c r="G417" s="2">
        <v>46</v>
      </c>
      <c r="H417" s="2">
        <v>1</v>
      </c>
    </row>
    <row r="418" spans="2:8" x14ac:dyDescent="0.25">
      <c r="B418" s="1">
        <v>3239</v>
      </c>
      <c r="C418" s="2">
        <v>2.67</v>
      </c>
      <c r="D418" s="2">
        <v>3</v>
      </c>
      <c r="E418" s="2">
        <v>152.44</v>
      </c>
      <c r="F418" s="2">
        <v>129.13999999999999</v>
      </c>
      <c r="G418" s="2">
        <v>46</v>
      </c>
      <c r="H418" s="2">
        <v>1</v>
      </c>
    </row>
    <row r="419" spans="2:8" x14ac:dyDescent="0.25">
      <c r="B419" s="1">
        <v>3240</v>
      </c>
      <c r="C419" s="2">
        <v>2.69</v>
      </c>
      <c r="D419" s="2">
        <v>3</v>
      </c>
      <c r="E419" s="2">
        <v>152.44</v>
      </c>
      <c r="F419" s="2">
        <v>129.22999999999999</v>
      </c>
      <c r="G419" s="2">
        <v>46</v>
      </c>
      <c r="H419" s="2">
        <v>1</v>
      </c>
    </row>
    <row r="420" spans="2:8" x14ac:dyDescent="0.25">
      <c r="B420" s="1">
        <v>3241</v>
      </c>
      <c r="C420" s="2">
        <v>2.7</v>
      </c>
      <c r="D420" s="2">
        <v>3</v>
      </c>
      <c r="E420" s="2">
        <v>152.44</v>
      </c>
      <c r="F420" s="2">
        <v>129.31</v>
      </c>
      <c r="G420" s="2">
        <v>46</v>
      </c>
      <c r="H420" s="2">
        <v>1</v>
      </c>
    </row>
    <row r="421" spans="2:8" x14ac:dyDescent="0.25">
      <c r="B421" s="1">
        <v>3242</v>
      </c>
      <c r="C421" s="2">
        <v>2.7</v>
      </c>
      <c r="D421" s="2">
        <v>3</v>
      </c>
      <c r="E421" s="2">
        <v>152.44</v>
      </c>
      <c r="F421" s="2">
        <v>129.41</v>
      </c>
      <c r="G421" s="2">
        <v>46</v>
      </c>
      <c r="H421" s="2">
        <v>1</v>
      </c>
    </row>
    <row r="422" spans="2:8" x14ac:dyDescent="0.25">
      <c r="B422" s="1">
        <v>3243</v>
      </c>
      <c r="C422" s="2">
        <v>2.7</v>
      </c>
      <c r="D422" s="2">
        <v>3</v>
      </c>
      <c r="E422" s="2">
        <v>152.44</v>
      </c>
      <c r="F422" s="2">
        <v>129.49</v>
      </c>
      <c r="G422" s="2">
        <v>46</v>
      </c>
      <c r="H422" s="2">
        <v>1</v>
      </c>
    </row>
    <row r="423" spans="2:8" x14ac:dyDescent="0.25">
      <c r="B423" s="1">
        <v>3244</v>
      </c>
      <c r="C423" s="2">
        <v>2.7</v>
      </c>
      <c r="D423" s="2">
        <v>3</v>
      </c>
      <c r="E423" s="2">
        <v>152.44999999999999</v>
      </c>
      <c r="F423" s="2">
        <v>129.58000000000001</v>
      </c>
      <c r="G423" s="2">
        <v>46</v>
      </c>
      <c r="H423" s="2">
        <v>1</v>
      </c>
    </row>
    <row r="424" spans="2:8" x14ac:dyDescent="0.25">
      <c r="B424" s="1">
        <v>3245</v>
      </c>
      <c r="C424" s="2">
        <v>2.72</v>
      </c>
      <c r="D424" s="2">
        <v>3</v>
      </c>
      <c r="E424" s="2">
        <v>152.44999999999999</v>
      </c>
      <c r="F424" s="2">
        <v>129.66999999999999</v>
      </c>
      <c r="G424" s="2">
        <v>46</v>
      </c>
      <c r="H424" s="2">
        <v>1</v>
      </c>
    </row>
    <row r="425" spans="2:8" x14ac:dyDescent="0.25">
      <c r="B425" s="1">
        <v>3246</v>
      </c>
      <c r="C425" s="2">
        <v>2.77</v>
      </c>
      <c r="D425" s="2">
        <v>3</v>
      </c>
      <c r="E425" s="2">
        <v>152.44999999999999</v>
      </c>
      <c r="F425" s="2">
        <v>129.79</v>
      </c>
      <c r="G425" s="2">
        <v>46</v>
      </c>
      <c r="H425" s="2">
        <v>1</v>
      </c>
    </row>
    <row r="426" spans="2:8" x14ac:dyDescent="0.25">
      <c r="B426" s="1">
        <v>3247</v>
      </c>
      <c r="C426" s="2">
        <v>2.73</v>
      </c>
      <c r="D426" s="2">
        <v>3</v>
      </c>
      <c r="E426" s="2">
        <v>152.44999999999999</v>
      </c>
      <c r="F426" s="2">
        <v>129.88999999999999</v>
      </c>
      <c r="G426" s="2">
        <v>46</v>
      </c>
      <c r="H426" s="2">
        <v>1</v>
      </c>
    </row>
    <row r="427" spans="2:8" x14ac:dyDescent="0.25">
      <c r="B427" s="1">
        <v>3248</v>
      </c>
      <c r="C427" s="2">
        <v>2.73</v>
      </c>
      <c r="D427" s="2">
        <v>3</v>
      </c>
      <c r="E427" s="2">
        <v>152.44999999999999</v>
      </c>
      <c r="F427" s="2">
        <v>129.99</v>
      </c>
      <c r="G427" s="2">
        <v>46</v>
      </c>
      <c r="H427" s="2">
        <v>1</v>
      </c>
    </row>
    <row r="428" spans="2:8" x14ac:dyDescent="0.25">
      <c r="B428" s="1">
        <v>3249</v>
      </c>
      <c r="C428" s="2">
        <v>2.73</v>
      </c>
      <c r="D428" s="2">
        <v>3</v>
      </c>
      <c r="E428" s="2">
        <v>152.44999999999999</v>
      </c>
      <c r="F428" s="2">
        <v>130.08000000000001</v>
      </c>
      <c r="G428" s="2">
        <v>44</v>
      </c>
      <c r="H428" s="2">
        <v>1</v>
      </c>
    </row>
    <row r="429" spans="2:8" x14ac:dyDescent="0.25">
      <c r="B429" s="1">
        <v>3250</v>
      </c>
      <c r="C429" s="2">
        <v>2.75</v>
      </c>
      <c r="D429" s="2">
        <v>3</v>
      </c>
      <c r="E429" s="2">
        <v>152.46</v>
      </c>
      <c r="F429" s="2">
        <v>130.19</v>
      </c>
      <c r="G429" s="2">
        <v>44</v>
      </c>
      <c r="H429" s="2">
        <v>1</v>
      </c>
    </row>
    <row r="430" spans="2:8" x14ac:dyDescent="0.25">
      <c r="B430" s="1">
        <v>3251</v>
      </c>
      <c r="C430" s="2">
        <v>2.75</v>
      </c>
      <c r="D430" s="2">
        <v>3</v>
      </c>
      <c r="E430" s="2">
        <v>152.46</v>
      </c>
      <c r="F430" s="2">
        <v>130.29</v>
      </c>
      <c r="G430" s="2">
        <v>44</v>
      </c>
      <c r="H430" s="2">
        <v>1</v>
      </c>
    </row>
    <row r="431" spans="2:8" x14ac:dyDescent="0.25">
      <c r="B431" s="1">
        <v>3252</v>
      </c>
      <c r="C431" s="2">
        <v>2.74</v>
      </c>
      <c r="D431" s="2">
        <v>3</v>
      </c>
      <c r="E431" s="2">
        <v>152.46</v>
      </c>
      <c r="F431" s="2">
        <v>130.4</v>
      </c>
      <c r="G431" s="2">
        <v>44</v>
      </c>
      <c r="H431" s="2">
        <v>1</v>
      </c>
    </row>
    <row r="432" spans="2:8" x14ac:dyDescent="0.25">
      <c r="B432" s="1">
        <v>3253</v>
      </c>
      <c r="C432" s="2">
        <v>2.74</v>
      </c>
      <c r="D432" s="2">
        <v>3</v>
      </c>
      <c r="E432" s="2">
        <v>152.46</v>
      </c>
      <c r="F432" s="2">
        <v>130.5</v>
      </c>
      <c r="G432" s="2">
        <v>44</v>
      </c>
      <c r="H432" s="2">
        <v>1</v>
      </c>
    </row>
    <row r="433" spans="2:8" x14ac:dyDescent="0.25">
      <c r="B433" s="1">
        <v>3254</v>
      </c>
      <c r="C433" s="2">
        <v>2.74</v>
      </c>
      <c r="D433" s="2">
        <v>3</v>
      </c>
      <c r="E433" s="2">
        <v>152.46</v>
      </c>
      <c r="F433" s="2">
        <v>130.6</v>
      </c>
      <c r="G433" s="2">
        <v>44</v>
      </c>
      <c r="H433" s="2">
        <v>1</v>
      </c>
    </row>
    <row r="434" spans="2:8" x14ac:dyDescent="0.25">
      <c r="B434" s="1">
        <v>3255</v>
      </c>
      <c r="C434" s="2">
        <v>2.75</v>
      </c>
      <c r="D434" s="2">
        <v>3</v>
      </c>
      <c r="E434" s="2">
        <v>152.46</v>
      </c>
      <c r="F434" s="2">
        <v>130.69999999999999</v>
      </c>
      <c r="G434" s="2">
        <v>44</v>
      </c>
      <c r="H434" s="2">
        <v>1</v>
      </c>
    </row>
    <row r="435" spans="2:8" x14ac:dyDescent="0.25">
      <c r="B435" s="1">
        <v>3256</v>
      </c>
      <c r="C435" s="2">
        <v>2.7</v>
      </c>
      <c r="D435" s="2">
        <v>3</v>
      </c>
      <c r="E435" s="2">
        <v>152.47</v>
      </c>
      <c r="F435" s="2">
        <v>130.76</v>
      </c>
      <c r="G435" s="2">
        <v>44</v>
      </c>
      <c r="H435" s="2">
        <v>1</v>
      </c>
    </row>
    <row r="436" spans="2:8" x14ac:dyDescent="0.25">
      <c r="B436" s="1">
        <v>3257</v>
      </c>
      <c r="C436" s="2">
        <v>2.69</v>
      </c>
      <c r="D436" s="2">
        <v>3</v>
      </c>
      <c r="E436" s="2">
        <v>152.47</v>
      </c>
      <c r="F436" s="2">
        <v>130.83000000000001</v>
      </c>
      <c r="G436" s="2">
        <v>44</v>
      </c>
      <c r="H436" s="2">
        <v>1</v>
      </c>
    </row>
    <row r="437" spans="2:8" x14ac:dyDescent="0.25">
      <c r="B437" s="1">
        <v>3258</v>
      </c>
      <c r="C437" s="2">
        <v>2.73</v>
      </c>
      <c r="D437" s="2">
        <v>3</v>
      </c>
      <c r="E437" s="2">
        <v>152.47</v>
      </c>
      <c r="F437" s="2">
        <v>130.91999999999999</v>
      </c>
      <c r="G437" s="2">
        <v>44</v>
      </c>
      <c r="H437" s="2">
        <v>1</v>
      </c>
    </row>
    <row r="438" spans="2:8" x14ac:dyDescent="0.25">
      <c r="B438" s="1">
        <v>3259</v>
      </c>
      <c r="C438" s="2">
        <v>2.73</v>
      </c>
      <c r="D438" s="2">
        <v>3</v>
      </c>
      <c r="E438" s="2">
        <v>152.47</v>
      </c>
      <c r="F438" s="2">
        <v>131</v>
      </c>
      <c r="G438" s="2">
        <v>42</v>
      </c>
      <c r="H438" s="2">
        <v>1</v>
      </c>
    </row>
    <row r="439" spans="2:8" x14ac:dyDescent="0.25">
      <c r="B439" s="1">
        <v>3260</v>
      </c>
      <c r="C439" s="2">
        <v>2.72</v>
      </c>
      <c r="D439" s="2">
        <v>3</v>
      </c>
      <c r="E439" s="2">
        <v>152.47</v>
      </c>
      <c r="F439" s="2">
        <v>131.07</v>
      </c>
      <c r="G439" s="2">
        <v>42</v>
      </c>
      <c r="H439" s="2">
        <v>1</v>
      </c>
    </row>
    <row r="440" spans="2:8" x14ac:dyDescent="0.25">
      <c r="B440" s="1">
        <v>3261</v>
      </c>
      <c r="C440" s="2">
        <v>2.72</v>
      </c>
      <c r="D440" s="2">
        <v>3</v>
      </c>
      <c r="E440" s="2">
        <v>152.47</v>
      </c>
      <c r="F440" s="2">
        <v>131.16</v>
      </c>
      <c r="G440" s="2">
        <v>42</v>
      </c>
      <c r="H440" s="2">
        <v>1</v>
      </c>
    </row>
    <row r="441" spans="2:8" x14ac:dyDescent="0.25">
      <c r="B441" s="1">
        <v>3262</v>
      </c>
      <c r="C441" s="2">
        <v>2.72</v>
      </c>
      <c r="D441" s="2">
        <v>3</v>
      </c>
      <c r="E441" s="2">
        <v>152.47999999999999</v>
      </c>
      <c r="F441" s="2">
        <v>131.24</v>
      </c>
      <c r="G441" s="2">
        <v>42</v>
      </c>
      <c r="H441" s="2">
        <v>1</v>
      </c>
    </row>
    <row r="442" spans="2:8" x14ac:dyDescent="0.25">
      <c r="B442" s="1">
        <v>3263</v>
      </c>
      <c r="C442" s="2">
        <v>2.73</v>
      </c>
      <c r="D442" s="2">
        <v>3</v>
      </c>
      <c r="E442" s="2">
        <v>152.47999999999999</v>
      </c>
      <c r="F442" s="2">
        <v>131.32</v>
      </c>
      <c r="G442" s="2">
        <v>42</v>
      </c>
      <c r="H442" s="2">
        <v>1</v>
      </c>
    </row>
    <row r="443" spans="2:8" x14ac:dyDescent="0.25">
      <c r="B443" s="1">
        <v>3264</v>
      </c>
      <c r="C443" s="2">
        <v>2.73</v>
      </c>
      <c r="D443" s="2">
        <v>3</v>
      </c>
      <c r="E443" s="2">
        <v>152.47999999999999</v>
      </c>
      <c r="F443" s="2">
        <v>131.4</v>
      </c>
      <c r="G443" s="2">
        <v>42</v>
      </c>
      <c r="H443" s="2">
        <v>1</v>
      </c>
    </row>
    <row r="444" spans="2:8" x14ac:dyDescent="0.25">
      <c r="B444" s="1">
        <v>3265</v>
      </c>
      <c r="C444" s="2">
        <v>2.74</v>
      </c>
      <c r="D444" s="2">
        <v>3</v>
      </c>
      <c r="E444" s="2">
        <v>152.47999999999999</v>
      </c>
      <c r="F444" s="2">
        <v>131.47</v>
      </c>
      <c r="G444" s="2">
        <v>42</v>
      </c>
      <c r="H444" s="2">
        <v>1</v>
      </c>
    </row>
    <row r="445" spans="2:8" x14ac:dyDescent="0.25">
      <c r="B445" s="1">
        <v>3266</v>
      </c>
      <c r="C445" s="2">
        <v>2.73</v>
      </c>
      <c r="D445" s="2">
        <v>3</v>
      </c>
      <c r="E445" s="2">
        <v>152.47999999999999</v>
      </c>
      <c r="F445" s="2">
        <v>131.55000000000001</v>
      </c>
      <c r="G445" s="2">
        <v>42</v>
      </c>
      <c r="H445" s="2">
        <v>1</v>
      </c>
    </row>
    <row r="446" spans="2:8" x14ac:dyDescent="0.25">
      <c r="B446" s="1">
        <v>3267</v>
      </c>
      <c r="C446" s="2">
        <v>2.73</v>
      </c>
      <c r="D446" s="2">
        <v>3</v>
      </c>
      <c r="E446" s="2">
        <v>152.47999999999999</v>
      </c>
      <c r="F446" s="2">
        <v>131.63</v>
      </c>
      <c r="G446" s="2">
        <v>42</v>
      </c>
      <c r="H446" s="2">
        <v>1</v>
      </c>
    </row>
    <row r="447" spans="2:8" x14ac:dyDescent="0.25">
      <c r="B447" s="1">
        <v>3268</v>
      </c>
      <c r="C447" s="2">
        <v>2.74</v>
      </c>
      <c r="D447" s="2">
        <v>3</v>
      </c>
      <c r="E447" s="2">
        <v>152.49</v>
      </c>
      <c r="F447" s="2">
        <v>131.71</v>
      </c>
      <c r="G447" s="2">
        <v>42</v>
      </c>
      <c r="H447" s="2">
        <v>1</v>
      </c>
    </row>
    <row r="448" spans="2:8" x14ac:dyDescent="0.25">
      <c r="B448" s="1">
        <v>3269</v>
      </c>
      <c r="C448" s="2">
        <v>2.74</v>
      </c>
      <c r="D448" s="2">
        <v>3</v>
      </c>
      <c r="E448" s="2">
        <v>152.49</v>
      </c>
      <c r="F448" s="2">
        <v>131.80000000000001</v>
      </c>
      <c r="G448" s="2">
        <v>42</v>
      </c>
      <c r="H448" s="2">
        <v>1</v>
      </c>
    </row>
    <row r="449" spans="2:8" x14ac:dyDescent="0.25">
      <c r="B449" s="1">
        <v>3270</v>
      </c>
      <c r="C449" s="2">
        <v>2.7</v>
      </c>
      <c r="D449" s="2">
        <v>3</v>
      </c>
      <c r="E449" s="2">
        <v>152.49</v>
      </c>
      <c r="F449" s="2">
        <v>131.86000000000001</v>
      </c>
      <c r="G449" s="2">
        <v>42</v>
      </c>
      <c r="H449" s="2">
        <v>1</v>
      </c>
    </row>
    <row r="450" spans="2:8" x14ac:dyDescent="0.25">
      <c r="B450" s="1">
        <v>3271</v>
      </c>
      <c r="C450" s="2">
        <v>2.73</v>
      </c>
      <c r="D450" s="2">
        <v>3</v>
      </c>
      <c r="E450" s="2">
        <v>152.49</v>
      </c>
      <c r="F450" s="2">
        <v>131.93</v>
      </c>
      <c r="G450" s="2">
        <v>42</v>
      </c>
      <c r="H450" s="2">
        <v>1</v>
      </c>
    </row>
    <row r="451" spans="2:8" x14ac:dyDescent="0.25">
      <c r="B451" s="1">
        <v>3272</v>
      </c>
      <c r="C451" s="2">
        <v>2.73</v>
      </c>
      <c r="D451" s="2">
        <v>3</v>
      </c>
      <c r="E451" s="2">
        <v>152.49</v>
      </c>
      <c r="F451" s="2">
        <v>132</v>
      </c>
      <c r="G451" s="2">
        <v>40</v>
      </c>
      <c r="H451" s="2">
        <v>1</v>
      </c>
    </row>
    <row r="452" spans="2:8" x14ac:dyDescent="0.25">
      <c r="B452" s="1">
        <v>3273</v>
      </c>
      <c r="C452" s="2">
        <v>2.73</v>
      </c>
      <c r="D452" s="2">
        <v>3</v>
      </c>
      <c r="E452" s="2">
        <v>152.49</v>
      </c>
      <c r="F452" s="2">
        <v>132.08000000000001</v>
      </c>
      <c r="G452" s="2">
        <v>40</v>
      </c>
      <c r="H452" s="2">
        <v>1</v>
      </c>
    </row>
    <row r="453" spans="2:8" x14ac:dyDescent="0.25">
      <c r="B453" s="1">
        <v>3274</v>
      </c>
      <c r="C453" s="2">
        <v>2.73</v>
      </c>
      <c r="D453" s="2">
        <v>3</v>
      </c>
      <c r="E453" s="2">
        <v>152.49</v>
      </c>
      <c r="F453" s="2">
        <v>132.13999999999999</v>
      </c>
      <c r="G453" s="2">
        <v>40</v>
      </c>
      <c r="H453" s="2">
        <v>1</v>
      </c>
    </row>
    <row r="454" spans="2:8" x14ac:dyDescent="0.25">
      <c r="B454" s="1">
        <v>3275</v>
      </c>
      <c r="C454" s="2">
        <v>2.74</v>
      </c>
      <c r="D454" s="2">
        <v>3</v>
      </c>
      <c r="E454" s="2">
        <v>152.5</v>
      </c>
      <c r="F454" s="2">
        <v>132.21</v>
      </c>
      <c r="G454" s="2">
        <v>40</v>
      </c>
      <c r="H454" s="2">
        <v>1</v>
      </c>
    </row>
    <row r="455" spans="2:8" x14ac:dyDescent="0.25">
      <c r="B455" s="1">
        <v>3276</v>
      </c>
      <c r="C455" s="2">
        <v>2.74</v>
      </c>
      <c r="D455" s="2">
        <v>3</v>
      </c>
      <c r="E455" s="2">
        <v>152.5</v>
      </c>
      <c r="F455" s="2">
        <v>132.29</v>
      </c>
      <c r="G455" s="2">
        <v>40</v>
      </c>
      <c r="H455" s="2">
        <v>1</v>
      </c>
    </row>
    <row r="456" spans="2:8" x14ac:dyDescent="0.25">
      <c r="B456" s="1">
        <v>3277</v>
      </c>
      <c r="C456" s="2">
        <v>2.69</v>
      </c>
      <c r="D456" s="2">
        <v>3</v>
      </c>
      <c r="E456" s="2">
        <v>152.5</v>
      </c>
      <c r="F456" s="2">
        <v>132.34</v>
      </c>
      <c r="G456" s="2">
        <v>40</v>
      </c>
      <c r="H456" s="2">
        <v>1</v>
      </c>
    </row>
    <row r="457" spans="2:8" x14ac:dyDescent="0.25">
      <c r="B457" s="1">
        <v>3278</v>
      </c>
      <c r="C457" s="2">
        <v>2.72</v>
      </c>
      <c r="D457" s="2">
        <v>3</v>
      </c>
      <c r="E457" s="2">
        <v>152.5</v>
      </c>
      <c r="F457" s="2">
        <v>132.4</v>
      </c>
      <c r="G457" s="2">
        <v>40</v>
      </c>
      <c r="H457" s="2">
        <v>1</v>
      </c>
    </row>
    <row r="458" spans="2:8" x14ac:dyDescent="0.25">
      <c r="B458" s="1">
        <v>3279</v>
      </c>
      <c r="C458" s="2">
        <v>2.73</v>
      </c>
      <c r="D458" s="2">
        <v>3</v>
      </c>
      <c r="E458" s="2">
        <v>152.5</v>
      </c>
      <c r="F458" s="2">
        <v>132.47</v>
      </c>
      <c r="G458" s="2">
        <v>40</v>
      </c>
      <c r="H458" s="2">
        <v>1</v>
      </c>
    </row>
    <row r="459" spans="2:8" x14ac:dyDescent="0.25">
      <c r="B459" s="1">
        <v>3280</v>
      </c>
      <c r="C459" s="2">
        <v>2.72</v>
      </c>
      <c r="D459" s="2">
        <v>3</v>
      </c>
      <c r="E459" s="2">
        <v>152.5</v>
      </c>
      <c r="F459" s="2">
        <v>132.53</v>
      </c>
      <c r="G459" s="2">
        <v>40</v>
      </c>
      <c r="H459" s="2">
        <v>1</v>
      </c>
    </row>
    <row r="460" spans="2:8" x14ac:dyDescent="0.25">
      <c r="B460" s="1">
        <v>3281</v>
      </c>
      <c r="C460" s="2">
        <v>2.72</v>
      </c>
      <c r="D460" s="2">
        <v>3</v>
      </c>
      <c r="E460" s="2">
        <v>152.51</v>
      </c>
      <c r="F460" s="2">
        <v>132.59</v>
      </c>
      <c r="G460" s="2">
        <v>40</v>
      </c>
      <c r="H460" s="2">
        <v>1</v>
      </c>
    </row>
    <row r="461" spans="2:8" x14ac:dyDescent="0.25">
      <c r="B461" s="1">
        <v>3282</v>
      </c>
      <c r="C461" s="2">
        <v>2.68</v>
      </c>
      <c r="D461" s="2">
        <v>3</v>
      </c>
      <c r="E461" s="2">
        <v>152.51</v>
      </c>
      <c r="F461" s="2">
        <v>132.63</v>
      </c>
      <c r="G461" s="2">
        <v>40</v>
      </c>
      <c r="H461" s="2">
        <v>1</v>
      </c>
    </row>
    <row r="462" spans="2:8" x14ac:dyDescent="0.25">
      <c r="B462" s="1">
        <v>3283</v>
      </c>
      <c r="C462" s="2">
        <v>2.72</v>
      </c>
      <c r="D462" s="2">
        <v>3</v>
      </c>
      <c r="E462" s="2">
        <v>152.51</v>
      </c>
      <c r="F462" s="2">
        <v>132.69</v>
      </c>
      <c r="G462" s="2">
        <v>40</v>
      </c>
      <c r="H462" s="2">
        <v>1</v>
      </c>
    </row>
    <row r="463" spans="2:8" x14ac:dyDescent="0.25">
      <c r="B463" s="1">
        <v>3284</v>
      </c>
      <c r="C463" s="2">
        <v>2.73</v>
      </c>
      <c r="D463" s="2">
        <v>3</v>
      </c>
      <c r="E463" s="2">
        <v>152.51</v>
      </c>
      <c r="F463" s="2">
        <v>132.75</v>
      </c>
      <c r="G463" s="2">
        <v>40</v>
      </c>
      <c r="H463" s="2">
        <v>1</v>
      </c>
    </row>
    <row r="464" spans="2:8" x14ac:dyDescent="0.25">
      <c r="B464" s="1">
        <v>3285</v>
      </c>
      <c r="C464" s="2">
        <v>2.68</v>
      </c>
      <c r="D464" s="2">
        <v>3</v>
      </c>
      <c r="E464" s="2">
        <v>152.51</v>
      </c>
      <c r="F464" s="2">
        <v>132.78</v>
      </c>
      <c r="G464" s="2">
        <v>40</v>
      </c>
      <c r="H464" s="2">
        <v>1</v>
      </c>
    </row>
    <row r="465" spans="2:8" x14ac:dyDescent="0.25">
      <c r="B465" s="1">
        <v>3286</v>
      </c>
      <c r="C465" s="2">
        <v>2.71</v>
      </c>
      <c r="D465" s="2">
        <v>3</v>
      </c>
      <c r="E465" s="2">
        <v>152.51</v>
      </c>
      <c r="F465" s="2">
        <v>132.83000000000001</v>
      </c>
      <c r="G465" s="2">
        <v>40</v>
      </c>
      <c r="H465" s="2">
        <v>1</v>
      </c>
    </row>
    <row r="466" spans="2:8" x14ac:dyDescent="0.25">
      <c r="B466" s="1">
        <v>3287</v>
      </c>
      <c r="C466" s="2">
        <v>2.72</v>
      </c>
      <c r="D466" s="2">
        <v>3</v>
      </c>
      <c r="E466" s="2">
        <v>152.51</v>
      </c>
      <c r="F466" s="2">
        <v>132.88</v>
      </c>
      <c r="G466" s="2">
        <v>40</v>
      </c>
      <c r="H466" s="2">
        <v>1</v>
      </c>
    </row>
    <row r="467" spans="2:8" x14ac:dyDescent="0.25">
      <c r="B467" s="1">
        <v>3288</v>
      </c>
      <c r="C467" s="2">
        <v>2.71</v>
      </c>
      <c r="D467" s="2">
        <v>3</v>
      </c>
      <c r="E467" s="2">
        <v>152.52000000000001</v>
      </c>
      <c r="F467" s="2">
        <v>132.93</v>
      </c>
      <c r="G467" s="2">
        <v>40</v>
      </c>
      <c r="H467" s="2">
        <v>1</v>
      </c>
    </row>
    <row r="468" spans="2:8" x14ac:dyDescent="0.25">
      <c r="B468" s="1">
        <v>3289</v>
      </c>
      <c r="C468" s="2">
        <v>2.72</v>
      </c>
      <c r="D468" s="2">
        <v>3</v>
      </c>
      <c r="E468" s="2">
        <v>152.52000000000001</v>
      </c>
      <c r="F468" s="2">
        <v>132.99</v>
      </c>
      <c r="G468" s="2">
        <v>40</v>
      </c>
      <c r="H468" s="2">
        <v>1</v>
      </c>
    </row>
    <row r="469" spans="2:8" x14ac:dyDescent="0.25">
      <c r="B469" s="1">
        <v>3290</v>
      </c>
      <c r="C469" s="2">
        <v>2.72</v>
      </c>
      <c r="D469" s="2">
        <v>3</v>
      </c>
      <c r="E469" s="2">
        <v>152.52000000000001</v>
      </c>
      <c r="F469" s="2">
        <v>133.05000000000001</v>
      </c>
      <c r="G469" s="2">
        <v>38</v>
      </c>
      <c r="H469" s="2">
        <v>1</v>
      </c>
    </row>
    <row r="470" spans="2:8" x14ac:dyDescent="0.25">
      <c r="B470" s="1">
        <v>3291</v>
      </c>
      <c r="C470" s="2">
        <v>2.73</v>
      </c>
      <c r="D470" s="2">
        <v>3</v>
      </c>
      <c r="E470" s="2">
        <v>152.52000000000001</v>
      </c>
      <c r="F470" s="2">
        <v>133.1</v>
      </c>
      <c r="G470" s="2">
        <v>38</v>
      </c>
      <c r="H470" s="2">
        <v>1</v>
      </c>
    </row>
    <row r="471" spans="2:8" x14ac:dyDescent="0.25">
      <c r="B471" s="1">
        <v>3292</v>
      </c>
      <c r="C471" s="2">
        <v>2.72</v>
      </c>
      <c r="D471" s="2">
        <v>3</v>
      </c>
      <c r="E471" s="2">
        <v>152.52000000000001</v>
      </c>
      <c r="F471" s="2">
        <v>133.16</v>
      </c>
      <c r="G471" s="2">
        <v>38</v>
      </c>
      <c r="H471" s="2">
        <v>1</v>
      </c>
    </row>
    <row r="472" spans="2:8" x14ac:dyDescent="0.25">
      <c r="B472" s="1">
        <v>3293</v>
      </c>
      <c r="C472" s="2">
        <v>2.73</v>
      </c>
      <c r="D472" s="2">
        <v>3</v>
      </c>
      <c r="E472" s="2">
        <v>152.52000000000001</v>
      </c>
      <c r="F472" s="2">
        <v>133.21</v>
      </c>
      <c r="G472" s="2">
        <v>38</v>
      </c>
      <c r="H472" s="2">
        <v>1</v>
      </c>
    </row>
    <row r="473" spans="2:8" x14ac:dyDescent="0.25">
      <c r="B473" s="1">
        <v>3294</v>
      </c>
      <c r="C473" s="2">
        <v>2.72</v>
      </c>
      <c r="D473" s="2">
        <v>3</v>
      </c>
      <c r="E473" s="2">
        <v>152.52000000000001</v>
      </c>
      <c r="F473" s="2">
        <v>133.26</v>
      </c>
      <c r="G473" s="2">
        <v>38</v>
      </c>
      <c r="H473" s="2">
        <v>1</v>
      </c>
    </row>
    <row r="474" spans="2:8" x14ac:dyDescent="0.25">
      <c r="B474" s="1">
        <v>3295</v>
      </c>
      <c r="C474" s="2">
        <v>2.73</v>
      </c>
      <c r="D474" s="2">
        <v>3</v>
      </c>
      <c r="E474" s="2">
        <v>152.52000000000001</v>
      </c>
      <c r="F474" s="2">
        <v>133.32</v>
      </c>
      <c r="G474" s="2">
        <v>38</v>
      </c>
      <c r="H474" s="2">
        <v>1</v>
      </c>
    </row>
    <row r="475" spans="2:8" x14ac:dyDescent="0.25">
      <c r="B475" s="1">
        <v>3296</v>
      </c>
      <c r="C475" s="2">
        <v>2.74</v>
      </c>
      <c r="D475" s="2">
        <v>3</v>
      </c>
      <c r="E475" s="2">
        <v>152.53</v>
      </c>
      <c r="F475" s="2">
        <v>133.38</v>
      </c>
      <c r="G475" s="2">
        <v>38</v>
      </c>
      <c r="H475" s="2">
        <v>1</v>
      </c>
    </row>
    <row r="476" spans="2:8" x14ac:dyDescent="0.25">
      <c r="B476" s="1">
        <v>3297</v>
      </c>
      <c r="C476" s="2">
        <v>2.73</v>
      </c>
      <c r="D476" s="2">
        <v>3</v>
      </c>
      <c r="E476" s="2">
        <v>152.53</v>
      </c>
      <c r="F476" s="2">
        <v>133.43</v>
      </c>
      <c r="G476" s="2">
        <v>38</v>
      </c>
      <c r="H476" s="2">
        <v>1</v>
      </c>
    </row>
    <row r="477" spans="2:8" x14ac:dyDescent="0.25">
      <c r="B477" s="1">
        <v>3298</v>
      </c>
      <c r="C477" s="2">
        <v>2.73</v>
      </c>
      <c r="D477" s="2">
        <v>3</v>
      </c>
      <c r="E477" s="2">
        <v>152.53</v>
      </c>
      <c r="F477" s="2">
        <v>133.47999999999999</v>
      </c>
      <c r="G477" s="2">
        <v>38</v>
      </c>
      <c r="H477" s="2">
        <v>1</v>
      </c>
    </row>
    <row r="478" spans="2:8" x14ac:dyDescent="0.25">
      <c r="B478" s="1">
        <v>3299</v>
      </c>
      <c r="C478" s="2">
        <v>2.79</v>
      </c>
      <c r="D478" s="2">
        <v>3</v>
      </c>
      <c r="E478" s="2">
        <v>152.53</v>
      </c>
      <c r="F478" s="2">
        <v>133.56</v>
      </c>
      <c r="G478" s="2">
        <v>38</v>
      </c>
      <c r="H478" s="2">
        <v>1</v>
      </c>
    </row>
    <row r="479" spans="2:8" x14ac:dyDescent="0.25">
      <c r="B479" s="1">
        <v>3300</v>
      </c>
      <c r="C479" s="2">
        <v>2.75</v>
      </c>
      <c r="D479" s="2">
        <v>3</v>
      </c>
      <c r="E479" s="2">
        <v>152.53</v>
      </c>
      <c r="F479" s="2">
        <v>133.62</v>
      </c>
      <c r="G479" s="2">
        <v>38</v>
      </c>
      <c r="H479" s="2">
        <v>1</v>
      </c>
    </row>
    <row r="480" spans="2:8" x14ac:dyDescent="0.25">
      <c r="B480" s="1">
        <v>3301</v>
      </c>
      <c r="C480" s="2">
        <v>2.76</v>
      </c>
      <c r="D480" s="2">
        <v>3</v>
      </c>
      <c r="E480" s="2">
        <v>152.53</v>
      </c>
      <c r="F480" s="2">
        <v>133.69</v>
      </c>
      <c r="G480" s="2">
        <v>38</v>
      </c>
      <c r="H480" s="2">
        <v>1</v>
      </c>
    </row>
    <row r="481" spans="2:8" x14ac:dyDescent="0.25">
      <c r="B481" s="1">
        <v>3302</v>
      </c>
      <c r="C481" s="2">
        <v>2.71</v>
      </c>
      <c r="D481" s="2">
        <v>3</v>
      </c>
      <c r="E481" s="2">
        <v>152.53</v>
      </c>
      <c r="F481" s="2">
        <v>133.72999999999999</v>
      </c>
      <c r="G481" s="2">
        <v>38</v>
      </c>
      <c r="H481" s="2">
        <v>1</v>
      </c>
    </row>
    <row r="482" spans="2:8" x14ac:dyDescent="0.25">
      <c r="B482" s="1">
        <v>3303</v>
      </c>
      <c r="C482" s="2">
        <v>2.75</v>
      </c>
      <c r="D482" s="2">
        <v>3</v>
      </c>
      <c r="E482" s="2">
        <v>152.54</v>
      </c>
      <c r="F482" s="2">
        <v>133.78</v>
      </c>
      <c r="G482" s="2">
        <v>38</v>
      </c>
      <c r="H482" s="2">
        <v>1</v>
      </c>
    </row>
    <row r="483" spans="2:8" x14ac:dyDescent="0.25">
      <c r="B483" s="1">
        <v>3304</v>
      </c>
      <c r="C483" s="2">
        <v>2.74</v>
      </c>
      <c r="D483" s="2">
        <v>3</v>
      </c>
      <c r="E483" s="2">
        <v>152.54</v>
      </c>
      <c r="F483" s="2">
        <v>133.84</v>
      </c>
      <c r="G483" s="2">
        <v>38</v>
      </c>
      <c r="H483" s="2">
        <v>1</v>
      </c>
    </row>
    <row r="484" spans="2:8" x14ac:dyDescent="0.25">
      <c r="B484" s="1">
        <v>3305</v>
      </c>
      <c r="C484" s="2">
        <v>2.75</v>
      </c>
      <c r="D484" s="2">
        <v>3</v>
      </c>
      <c r="E484" s="2">
        <v>152.54</v>
      </c>
      <c r="F484" s="2">
        <v>133.88999999999999</v>
      </c>
      <c r="G484" s="2">
        <v>38</v>
      </c>
      <c r="H484" s="2">
        <v>1</v>
      </c>
    </row>
    <row r="485" spans="2:8" x14ac:dyDescent="0.25">
      <c r="B485" s="1">
        <v>3306</v>
      </c>
      <c r="C485" s="2">
        <v>2.74</v>
      </c>
      <c r="D485" s="2">
        <v>3</v>
      </c>
      <c r="E485" s="2">
        <v>152.54</v>
      </c>
      <c r="F485" s="2">
        <v>133.94999999999999</v>
      </c>
      <c r="G485" s="2">
        <v>38</v>
      </c>
      <c r="H485" s="2">
        <v>1</v>
      </c>
    </row>
    <row r="486" spans="2:8" x14ac:dyDescent="0.25">
      <c r="B486" s="1">
        <v>3307</v>
      </c>
      <c r="C486" s="2">
        <v>2.75</v>
      </c>
      <c r="D486" s="2">
        <v>3</v>
      </c>
      <c r="E486" s="2">
        <v>152.54</v>
      </c>
      <c r="F486" s="2">
        <v>134</v>
      </c>
      <c r="G486" s="2">
        <v>36</v>
      </c>
      <c r="H486" s="2">
        <v>1</v>
      </c>
    </row>
    <row r="487" spans="2:8" x14ac:dyDescent="0.25">
      <c r="B487" s="1">
        <v>3308</v>
      </c>
      <c r="C487" s="2">
        <v>2.71</v>
      </c>
      <c r="D487" s="2">
        <v>3</v>
      </c>
      <c r="E487" s="2">
        <v>152.54</v>
      </c>
      <c r="F487" s="2">
        <v>134.04</v>
      </c>
      <c r="G487" s="2">
        <v>36</v>
      </c>
      <c r="H487" s="2">
        <v>1</v>
      </c>
    </row>
    <row r="488" spans="2:8" x14ac:dyDescent="0.25">
      <c r="B488" s="1">
        <v>3309</v>
      </c>
      <c r="C488" s="2">
        <v>2.74</v>
      </c>
      <c r="D488" s="2">
        <v>3</v>
      </c>
      <c r="E488" s="2">
        <v>152.54</v>
      </c>
      <c r="F488" s="2">
        <v>134.08000000000001</v>
      </c>
      <c r="G488" s="2">
        <v>36</v>
      </c>
      <c r="H488" s="2">
        <v>1</v>
      </c>
    </row>
    <row r="489" spans="2:8" x14ac:dyDescent="0.25">
      <c r="B489" s="1">
        <v>3310</v>
      </c>
      <c r="C489" s="2">
        <v>2.74</v>
      </c>
      <c r="D489" s="2">
        <v>3</v>
      </c>
      <c r="E489" s="2">
        <v>152.54</v>
      </c>
      <c r="F489" s="2">
        <v>134.13</v>
      </c>
      <c r="G489" s="2">
        <v>36</v>
      </c>
      <c r="H489" s="2">
        <v>1</v>
      </c>
    </row>
    <row r="490" spans="2:8" x14ac:dyDescent="0.25">
      <c r="B490" s="1">
        <v>3311</v>
      </c>
      <c r="C490" s="2">
        <v>2.73</v>
      </c>
      <c r="D490" s="2">
        <v>3</v>
      </c>
      <c r="E490" s="2">
        <v>152.55000000000001</v>
      </c>
      <c r="F490" s="2">
        <v>134.16999999999999</v>
      </c>
      <c r="G490" s="2">
        <v>36</v>
      </c>
      <c r="H490" s="2">
        <v>1</v>
      </c>
    </row>
    <row r="491" spans="2:8" x14ac:dyDescent="0.25">
      <c r="B491" s="1">
        <v>3312</v>
      </c>
      <c r="C491" s="2">
        <v>2.74</v>
      </c>
      <c r="D491" s="2">
        <v>3</v>
      </c>
      <c r="E491" s="2">
        <v>152.55000000000001</v>
      </c>
      <c r="F491" s="2">
        <v>134.21</v>
      </c>
      <c r="G491" s="2">
        <v>36</v>
      </c>
      <c r="H491" s="2">
        <v>1</v>
      </c>
    </row>
    <row r="492" spans="2:8" x14ac:dyDescent="0.25">
      <c r="B492" s="1">
        <v>3313</v>
      </c>
      <c r="C492" s="2">
        <v>2.7</v>
      </c>
      <c r="D492" s="2">
        <v>3</v>
      </c>
      <c r="E492" s="2">
        <v>152.55000000000001</v>
      </c>
      <c r="F492" s="2">
        <v>134.24</v>
      </c>
      <c r="G492" s="2">
        <v>36</v>
      </c>
      <c r="H492" s="2">
        <v>1</v>
      </c>
    </row>
    <row r="493" spans="2:8" x14ac:dyDescent="0.25">
      <c r="B493" s="1">
        <v>3314</v>
      </c>
      <c r="C493" s="2">
        <v>2.73</v>
      </c>
      <c r="D493" s="2">
        <v>3</v>
      </c>
      <c r="E493" s="2">
        <v>152.55000000000001</v>
      </c>
      <c r="F493" s="2">
        <v>134.28</v>
      </c>
      <c r="G493" s="2">
        <v>36</v>
      </c>
      <c r="H493" s="2">
        <v>1</v>
      </c>
    </row>
    <row r="494" spans="2:8" x14ac:dyDescent="0.25">
      <c r="B494" s="1">
        <v>3315</v>
      </c>
      <c r="C494" s="2">
        <v>2.72</v>
      </c>
      <c r="D494" s="2">
        <v>3</v>
      </c>
      <c r="E494" s="2">
        <v>152.55000000000001</v>
      </c>
      <c r="F494" s="2">
        <v>134.32</v>
      </c>
      <c r="G494" s="2">
        <v>36</v>
      </c>
      <c r="H494" s="2">
        <v>1</v>
      </c>
    </row>
    <row r="495" spans="2:8" x14ac:dyDescent="0.25">
      <c r="B495" s="1">
        <v>3316</v>
      </c>
      <c r="C495" s="2">
        <v>2.72</v>
      </c>
      <c r="D495" s="2">
        <v>3</v>
      </c>
      <c r="E495" s="2">
        <v>152.55000000000001</v>
      </c>
      <c r="F495" s="2">
        <v>134.36000000000001</v>
      </c>
      <c r="G495" s="2">
        <v>36</v>
      </c>
      <c r="H495" s="2">
        <v>1</v>
      </c>
    </row>
    <row r="496" spans="2:8" x14ac:dyDescent="0.25">
      <c r="B496" s="1">
        <v>3317</v>
      </c>
      <c r="C496" s="2">
        <v>2.72</v>
      </c>
      <c r="D496" s="2">
        <v>3</v>
      </c>
      <c r="E496" s="2">
        <v>152.55000000000001</v>
      </c>
      <c r="F496" s="2">
        <v>134.4</v>
      </c>
      <c r="G496" s="2">
        <v>36</v>
      </c>
      <c r="H496" s="2">
        <v>1</v>
      </c>
    </row>
    <row r="497" spans="2:8" x14ac:dyDescent="0.25">
      <c r="B497" s="1">
        <v>3318</v>
      </c>
      <c r="C497" s="2">
        <v>2.73</v>
      </c>
      <c r="D497" s="2">
        <v>3</v>
      </c>
      <c r="E497" s="2">
        <v>152.55000000000001</v>
      </c>
      <c r="F497" s="2">
        <v>134.44</v>
      </c>
      <c r="G497" s="2">
        <v>36</v>
      </c>
      <c r="H497" s="2">
        <v>1</v>
      </c>
    </row>
    <row r="498" spans="2:8" x14ac:dyDescent="0.25">
      <c r="B498" s="1">
        <v>3319</v>
      </c>
      <c r="C498" s="2">
        <v>2.78</v>
      </c>
      <c r="D498" s="2">
        <v>3</v>
      </c>
      <c r="E498" s="2">
        <v>152.55000000000001</v>
      </c>
      <c r="F498" s="2">
        <v>134.5</v>
      </c>
      <c r="G498" s="2">
        <v>36</v>
      </c>
      <c r="H498" s="2">
        <v>1</v>
      </c>
    </row>
    <row r="499" spans="2:8" x14ac:dyDescent="0.25">
      <c r="B499" s="1">
        <v>3320</v>
      </c>
      <c r="C499" s="2">
        <v>2.74</v>
      </c>
      <c r="D499" s="2">
        <v>3</v>
      </c>
      <c r="E499" s="2">
        <v>152.56</v>
      </c>
      <c r="F499" s="2">
        <v>134.55000000000001</v>
      </c>
      <c r="G499" s="2">
        <v>36</v>
      </c>
      <c r="H499" s="2">
        <v>1</v>
      </c>
    </row>
    <row r="500" spans="2:8" x14ac:dyDescent="0.25">
      <c r="B500" s="1">
        <v>3321</v>
      </c>
      <c r="C500" s="2">
        <v>2.75</v>
      </c>
      <c r="D500" s="2">
        <v>3</v>
      </c>
      <c r="E500" s="2">
        <v>152.56</v>
      </c>
      <c r="F500" s="2">
        <v>134.59</v>
      </c>
      <c r="G500" s="2">
        <v>36</v>
      </c>
      <c r="H500" s="2">
        <v>1</v>
      </c>
    </row>
    <row r="501" spans="2:8" x14ac:dyDescent="0.25">
      <c r="B501" s="1">
        <v>3322</v>
      </c>
      <c r="C501" s="2">
        <v>2.8</v>
      </c>
      <c r="D501" s="2">
        <v>3</v>
      </c>
      <c r="E501" s="2">
        <v>152.56</v>
      </c>
      <c r="F501" s="2">
        <v>134.66999999999999</v>
      </c>
      <c r="G501" s="2">
        <v>36</v>
      </c>
      <c r="H501" s="2">
        <v>1</v>
      </c>
    </row>
    <row r="502" spans="2:8" x14ac:dyDescent="0.25">
      <c r="B502" s="1">
        <v>3323</v>
      </c>
      <c r="C502" s="2">
        <v>2.82</v>
      </c>
      <c r="D502" s="2">
        <v>3</v>
      </c>
      <c r="E502" s="2">
        <v>152.56</v>
      </c>
      <c r="F502" s="2">
        <v>134.74</v>
      </c>
      <c r="G502" s="2">
        <v>36</v>
      </c>
      <c r="H502" s="2">
        <v>1</v>
      </c>
    </row>
    <row r="503" spans="2:8" x14ac:dyDescent="0.25">
      <c r="B503" s="1">
        <v>3324</v>
      </c>
      <c r="C503" s="2">
        <v>2.82</v>
      </c>
      <c r="D503" s="2">
        <v>3</v>
      </c>
      <c r="E503" s="2">
        <v>152.56</v>
      </c>
      <c r="F503" s="2">
        <v>134.82</v>
      </c>
      <c r="G503" s="2">
        <v>36</v>
      </c>
      <c r="H503" s="2">
        <v>1</v>
      </c>
    </row>
    <row r="504" spans="2:8" x14ac:dyDescent="0.25">
      <c r="B504" s="1">
        <v>3325</v>
      </c>
      <c r="C504" s="2">
        <v>2.79</v>
      </c>
      <c r="D504" s="2">
        <v>3</v>
      </c>
      <c r="E504" s="2">
        <v>152.56</v>
      </c>
      <c r="F504" s="2">
        <v>134.88</v>
      </c>
      <c r="G504" s="2">
        <v>36</v>
      </c>
      <c r="H504" s="2">
        <v>1</v>
      </c>
    </row>
    <row r="505" spans="2:8" x14ac:dyDescent="0.25">
      <c r="B505" s="1">
        <v>3326</v>
      </c>
      <c r="C505" s="2">
        <v>2.8</v>
      </c>
      <c r="D505" s="2">
        <v>3</v>
      </c>
      <c r="E505" s="2">
        <v>152.56</v>
      </c>
      <c r="F505" s="2">
        <v>134.94999999999999</v>
      </c>
      <c r="G505" s="2">
        <v>36</v>
      </c>
      <c r="H505" s="2">
        <v>1</v>
      </c>
    </row>
    <row r="506" spans="2:8" x14ac:dyDescent="0.25">
      <c r="B506" s="1">
        <v>3327</v>
      </c>
      <c r="C506" s="2">
        <v>2.75</v>
      </c>
      <c r="D506" s="2">
        <v>3</v>
      </c>
      <c r="E506" s="2">
        <v>152.56</v>
      </c>
      <c r="F506" s="2">
        <v>134.99</v>
      </c>
      <c r="G506" s="2">
        <v>36</v>
      </c>
      <c r="H506" s="2">
        <v>1</v>
      </c>
    </row>
    <row r="507" spans="2:8" x14ac:dyDescent="0.25">
      <c r="B507" s="1">
        <v>3328</v>
      </c>
      <c r="C507" s="2">
        <v>2.74</v>
      </c>
      <c r="D507" s="2">
        <v>3</v>
      </c>
      <c r="E507" s="2">
        <v>152.57</v>
      </c>
      <c r="F507" s="2">
        <v>135.04</v>
      </c>
      <c r="G507" s="2">
        <v>34</v>
      </c>
      <c r="H507" s="2">
        <v>1</v>
      </c>
    </row>
    <row r="508" spans="2:8" x14ac:dyDescent="0.25">
      <c r="B508" s="1">
        <v>3329</v>
      </c>
      <c r="C508" s="2">
        <v>2.73</v>
      </c>
      <c r="D508" s="2">
        <v>3</v>
      </c>
      <c r="E508" s="2">
        <v>152.57</v>
      </c>
      <c r="F508" s="2">
        <v>135.07</v>
      </c>
      <c r="G508" s="2">
        <v>34</v>
      </c>
      <c r="H508" s="2">
        <v>1</v>
      </c>
    </row>
    <row r="509" spans="2:8" x14ac:dyDescent="0.25">
      <c r="B509" s="1">
        <v>3330</v>
      </c>
      <c r="C509" s="2">
        <v>2.75</v>
      </c>
      <c r="D509" s="2">
        <v>3</v>
      </c>
      <c r="E509" s="2">
        <v>152.57</v>
      </c>
      <c r="F509" s="2">
        <v>135.11000000000001</v>
      </c>
      <c r="G509" s="2">
        <v>34</v>
      </c>
      <c r="H509" s="2">
        <v>1</v>
      </c>
    </row>
    <row r="510" spans="2:8" x14ac:dyDescent="0.25">
      <c r="B510" s="1">
        <v>3331</v>
      </c>
      <c r="C510" s="2">
        <v>2.74</v>
      </c>
      <c r="D510" s="2">
        <v>3</v>
      </c>
      <c r="E510" s="2">
        <v>152.57</v>
      </c>
      <c r="F510" s="2">
        <v>135.15</v>
      </c>
      <c r="G510" s="2">
        <v>34</v>
      </c>
      <c r="H510" s="2">
        <v>1</v>
      </c>
    </row>
    <row r="511" spans="2:8" x14ac:dyDescent="0.25">
      <c r="B511" s="1">
        <v>3332</v>
      </c>
      <c r="C511" s="2">
        <v>2.74</v>
      </c>
      <c r="D511" s="2">
        <v>3</v>
      </c>
      <c r="E511" s="2">
        <v>152.57</v>
      </c>
      <c r="F511" s="2">
        <v>135.18</v>
      </c>
      <c r="G511" s="2">
        <v>34</v>
      </c>
      <c r="H511" s="2">
        <v>1</v>
      </c>
    </row>
    <row r="512" spans="2:8" x14ac:dyDescent="0.25">
      <c r="B512" s="1">
        <v>3333</v>
      </c>
      <c r="C512" s="2">
        <v>2.74</v>
      </c>
      <c r="D512" s="2">
        <v>3</v>
      </c>
      <c r="E512" s="2">
        <v>152.57</v>
      </c>
      <c r="F512" s="2">
        <v>135.22</v>
      </c>
      <c r="G512" s="2">
        <v>34</v>
      </c>
      <c r="H512" s="2">
        <v>1</v>
      </c>
    </row>
    <row r="513" spans="2:8" x14ac:dyDescent="0.25">
      <c r="B513" s="1">
        <v>3334</v>
      </c>
      <c r="C513" s="2">
        <v>2.75</v>
      </c>
      <c r="D513" s="2">
        <v>3</v>
      </c>
      <c r="E513" s="2">
        <v>152.57</v>
      </c>
      <c r="F513" s="2">
        <v>135.25</v>
      </c>
      <c r="G513" s="2">
        <v>34</v>
      </c>
      <c r="H513" s="2">
        <v>1</v>
      </c>
    </row>
    <row r="514" spans="2:8" x14ac:dyDescent="0.25">
      <c r="B514" s="1">
        <v>3335</v>
      </c>
      <c r="C514" s="2">
        <v>2.75</v>
      </c>
      <c r="D514" s="2">
        <v>3</v>
      </c>
      <c r="E514" s="2">
        <v>152.57</v>
      </c>
      <c r="F514" s="2">
        <v>135.29</v>
      </c>
      <c r="G514" s="2">
        <v>34</v>
      </c>
      <c r="H514" s="2">
        <v>1</v>
      </c>
    </row>
    <row r="515" spans="2:8" x14ac:dyDescent="0.25">
      <c r="B515" s="1">
        <v>3336</v>
      </c>
      <c r="C515" s="2">
        <v>2.7</v>
      </c>
      <c r="D515" s="2">
        <v>3</v>
      </c>
      <c r="E515" s="2">
        <v>152.57</v>
      </c>
      <c r="F515" s="2">
        <v>135.32</v>
      </c>
      <c r="G515" s="2">
        <v>34</v>
      </c>
      <c r="H515" s="2">
        <v>1</v>
      </c>
    </row>
    <row r="516" spans="2:8" x14ac:dyDescent="0.25">
      <c r="B516" s="1">
        <v>3337</v>
      </c>
      <c r="C516" s="2">
        <v>2.73</v>
      </c>
      <c r="D516" s="2">
        <v>3</v>
      </c>
      <c r="E516" s="2">
        <v>152.58000000000001</v>
      </c>
      <c r="F516" s="2">
        <v>135.35</v>
      </c>
      <c r="G516" s="2">
        <v>34</v>
      </c>
      <c r="H516" s="2">
        <v>1</v>
      </c>
    </row>
    <row r="517" spans="2:8" x14ac:dyDescent="0.25">
      <c r="B517" s="1">
        <v>3338</v>
      </c>
      <c r="C517" s="2">
        <v>2.73</v>
      </c>
      <c r="D517" s="2">
        <v>3</v>
      </c>
      <c r="E517" s="2">
        <v>152.58000000000001</v>
      </c>
      <c r="F517" s="2">
        <v>135.37</v>
      </c>
      <c r="G517" s="2">
        <v>34</v>
      </c>
      <c r="H517" s="2">
        <v>1</v>
      </c>
    </row>
    <row r="518" spans="2:8" x14ac:dyDescent="0.25">
      <c r="B518" s="1">
        <v>3339</v>
      </c>
      <c r="C518" s="2">
        <v>2.73</v>
      </c>
      <c r="D518" s="2">
        <v>3</v>
      </c>
      <c r="E518" s="2">
        <v>152.58000000000001</v>
      </c>
      <c r="F518" s="2">
        <v>135.4</v>
      </c>
      <c r="G518" s="2">
        <v>34</v>
      </c>
      <c r="H518" s="2">
        <v>1</v>
      </c>
    </row>
    <row r="519" spans="2:8" x14ac:dyDescent="0.25">
      <c r="B519" s="1">
        <v>3340</v>
      </c>
      <c r="C519" s="2">
        <v>2.73</v>
      </c>
      <c r="D519" s="2">
        <v>3</v>
      </c>
      <c r="E519" s="2">
        <v>152.58000000000001</v>
      </c>
      <c r="F519" s="2">
        <v>135.43</v>
      </c>
      <c r="G519" s="2">
        <v>34</v>
      </c>
      <c r="H519" s="2">
        <v>1</v>
      </c>
    </row>
    <row r="520" spans="2:8" x14ac:dyDescent="0.25">
      <c r="B520" s="1">
        <v>3341</v>
      </c>
      <c r="C520" s="2">
        <v>2.74</v>
      </c>
      <c r="D520" s="2">
        <v>3</v>
      </c>
      <c r="E520" s="2">
        <v>152.58000000000001</v>
      </c>
      <c r="F520" s="2">
        <v>135.47</v>
      </c>
      <c r="G520" s="2">
        <v>34</v>
      </c>
      <c r="H520" s="2">
        <v>1</v>
      </c>
    </row>
    <row r="521" spans="2:8" x14ac:dyDescent="0.25">
      <c r="B521" s="1">
        <v>3342</v>
      </c>
      <c r="C521" s="2">
        <v>2.73</v>
      </c>
      <c r="D521" s="2">
        <v>3</v>
      </c>
      <c r="E521" s="2">
        <v>152.58000000000001</v>
      </c>
      <c r="F521" s="2">
        <v>135.5</v>
      </c>
      <c r="G521" s="2">
        <v>34</v>
      </c>
      <c r="H521" s="2">
        <v>1</v>
      </c>
    </row>
    <row r="522" spans="2:8" x14ac:dyDescent="0.25">
      <c r="B522" s="1">
        <v>3343</v>
      </c>
      <c r="C522" s="2">
        <v>2.73</v>
      </c>
      <c r="D522" s="2">
        <v>3</v>
      </c>
      <c r="E522" s="2">
        <v>152.58000000000001</v>
      </c>
      <c r="F522" s="2">
        <v>135.53</v>
      </c>
      <c r="G522" s="2">
        <v>34</v>
      </c>
      <c r="H522" s="2">
        <v>1</v>
      </c>
    </row>
    <row r="523" spans="2:8" x14ac:dyDescent="0.25">
      <c r="B523" s="1">
        <v>3344</v>
      </c>
      <c r="C523" s="2">
        <v>2.73</v>
      </c>
      <c r="D523" s="2">
        <v>3</v>
      </c>
      <c r="E523" s="2">
        <v>152.58000000000001</v>
      </c>
      <c r="F523" s="2">
        <v>135.55000000000001</v>
      </c>
      <c r="G523" s="2">
        <v>34</v>
      </c>
      <c r="H523" s="2">
        <v>1</v>
      </c>
    </row>
    <row r="524" spans="2:8" x14ac:dyDescent="0.25">
      <c r="B524" s="1">
        <v>3345</v>
      </c>
      <c r="C524" s="2">
        <v>2.73</v>
      </c>
      <c r="D524" s="2">
        <v>3</v>
      </c>
      <c r="E524" s="2">
        <v>152.58000000000001</v>
      </c>
      <c r="F524" s="2">
        <v>135.58000000000001</v>
      </c>
      <c r="G524" s="2">
        <v>34</v>
      </c>
      <c r="H524" s="2">
        <v>1</v>
      </c>
    </row>
    <row r="525" spans="2:8" x14ac:dyDescent="0.25">
      <c r="B525" s="1">
        <v>3346</v>
      </c>
      <c r="C525" s="2">
        <v>2.68</v>
      </c>
      <c r="D525" s="2">
        <v>3</v>
      </c>
      <c r="E525" s="2">
        <v>152.58000000000001</v>
      </c>
      <c r="F525" s="2">
        <v>135.59</v>
      </c>
      <c r="G525" s="2">
        <v>34</v>
      </c>
      <c r="H525" s="2">
        <v>1</v>
      </c>
    </row>
    <row r="526" spans="2:8" x14ac:dyDescent="0.25">
      <c r="B526" s="1">
        <v>3347</v>
      </c>
      <c r="C526" s="2">
        <v>2.72</v>
      </c>
      <c r="D526" s="2">
        <v>3</v>
      </c>
      <c r="E526" s="2">
        <v>152.59</v>
      </c>
      <c r="F526" s="2">
        <v>135.62</v>
      </c>
      <c r="G526" s="2">
        <v>34</v>
      </c>
      <c r="H526" s="2">
        <v>1</v>
      </c>
    </row>
    <row r="527" spans="2:8" x14ac:dyDescent="0.25">
      <c r="B527" s="1">
        <v>3348</v>
      </c>
      <c r="C527" s="2">
        <v>2.72</v>
      </c>
      <c r="D527" s="2">
        <v>3</v>
      </c>
      <c r="E527" s="2">
        <v>152.59</v>
      </c>
      <c r="F527" s="2">
        <v>135.63999999999999</v>
      </c>
      <c r="G527" s="2">
        <v>34</v>
      </c>
      <c r="H527" s="2">
        <v>1</v>
      </c>
    </row>
    <row r="528" spans="2:8" x14ac:dyDescent="0.25">
      <c r="B528" s="1">
        <v>3349</v>
      </c>
      <c r="C528" s="2">
        <v>2.72</v>
      </c>
      <c r="D528" s="2">
        <v>3</v>
      </c>
      <c r="E528" s="2">
        <v>152.59</v>
      </c>
      <c r="F528" s="2">
        <v>135.66</v>
      </c>
      <c r="G528" s="2">
        <v>34</v>
      </c>
      <c r="H528" s="2">
        <v>1</v>
      </c>
    </row>
    <row r="529" spans="2:8" x14ac:dyDescent="0.25">
      <c r="B529" s="1">
        <v>3350</v>
      </c>
      <c r="C529" s="2">
        <v>2.72</v>
      </c>
      <c r="D529" s="2">
        <v>3</v>
      </c>
      <c r="E529" s="2">
        <v>152.59</v>
      </c>
      <c r="F529" s="2">
        <v>135.69</v>
      </c>
      <c r="G529" s="2">
        <v>34</v>
      </c>
      <c r="H529" s="2">
        <v>1</v>
      </c>
    </row>
    <row r="530" spans="2:8" x14ac:dyDescent="0.25">
      <c r="B530" s="1">
        <v>3351</v>
      </c>
      <c r="C530" s="2">
        <v>2.73</v>
      </c>
      <c r="D530" s="2">
        <v>3</v>
      </c>
      <c r="E530" s="2">
        <v>152.59</v>
      </c>
      <c r="F530" s="2">
        <v>135.71</v>
      </c>
      <c r="G530" s="2">
        <v>34</v>
      </c>
      <c r="H530" s="2">
        <v>1</v>
      </c>
    </row>
    <row r="531" spans="2:8" x14ac:dyDescent="0.25">
      <c r="B531" s="1">
        <v>3352</v>
      </c>
      <c r="C531" s="2">
        <v>2.73</v>
      </c>
      <c r="D531" s="2">
        <v>3</v>
      </c>
      <c r="E531" s="2">
        <v>152.59</v>
      </c>
      <c r="F531" s="2">
        <v>135.74</v>
      </c>
      <c r="G531" s="2">
        <v>34</v>
      </c>
      <c r="H531" s="2">
        <v>1</v>
      </c>
    </row>
    <row r="532" spans="2:8" x14ac:dyDescent="0.25">
      <c r="B532" s="1">
        <v>3353</v>
      </c>
      <c r="C532" s="2">
        <v>2.78</v>
      </c>
      <c r="D532" s="2">
        <v>3</v>
      </c>
      <c r="E532" s="2">
        <v>152.59</v>
      </c>
      <c r="F532" s="2">
        <v>135.78</v>
      </c>
      <c r="G532" s="2">
        <v>34</v>
      </c>
      <c r="H532" s="2">
        <v>1</v>
      </c>
    </row>
    <row r="533" spans="2:8" x14ac:dyDescent="0.25">
      <c r="B533" s="1">
        <v>3354</v>
      </c>
      <c r="C533" s="2">
        <v>2.74</v>
      </c>
      <c r="D533" s="2">
        <v>3</v>
      </c>
      <c r="E533" s="2">
        <v>152.59</v>
      </c>
      <c r="F533" s="2">
        <v>135.82</v>
      </c>
      <c r="G533" s="2">
        <v>34</v>
      </c>
      <c r="H533" s="2">
        <v>1</v>
      </c>
    </row>
    <row r="534" spans="2:8" x14ac:dyDescent="0.25">
      <c r="B534" s="1">
        <v>3355</v>
      </c>
      <c r="C534" s="2">
        <v>2.74</v>
      </c>
      <c r="D534" s="2">
        <v>3</v>
      </c>
      <c r="E534" s="2">
        <v>152.59</v>
      </c>
      <c r="F534" s="2">
        <v>135.85</v>
      </c>
      <c r="G534" s="2">
        <v>34</v>
      </c>
      <c r="H534" s="2">
        <v>1</v>
      </c>
    </row>
    <row r="535" spans="2:8" x14ac:dyDescent="0.25">
      <c r="B535" s="1">
        <v>3356</v>
      </c>
      <c r="C535" s="2">
        <v>2.74</v>
      </c>
      <c r="D535" s="2">
        <v>3</v>
      </c>
      <c r="E535" s="2">
        <v>152.59</v>
      </c>
      <c r="F535" s="2">
        <v>135.88</v>
      </c>
      <c r="G535" s="2">
        <v>34</v>
      </c>
      <c r="H535" s="2">
        <v>1</v>
      </c>
    </row>
    <row r="536" spans="2:8" x14ac:dyDescent="0.25">
      <c r="B536" s="1">
        <v>3357</v>
      </c>
      <c r="C536" s="2">
        <v>2.75</v>
      </c>
      <c r="D536" s="2">
        <v>3</v>
      </c>
      <c r="E536" s="2">
        <v>152.6</v>
      </c>
      <c r="F536" s="2">
        <v>135.91</v>
      </c>
      <c r="G536" s="2">
        <v>34</v>
      </c>
      <c r="H536" s="2">
        <v>1</v>
      </c>
    </row>
    <row r="537" spans="2:8" x14ac:dyDescent="0.25">
      <c r="B537" s="1">
        <v>3358</v>
      </c>
      <c r="C537" s="2">
        <v>2.74</v>
      </c>
      <c r="D537" s="2">
        <v>3</v>
      </c>
      <c r="E537" s="2">
        <v>152.6</v>
      </c>
      <c r="F537" s="2">
        <v>135.94</v>
      </c>
      <c r="G537" s="2">
        <v>34</v>
      </c>
      <c r="H537" s="2">
        <v>1</v>
      </c>
    </row>
    <row r="538" spans="2:8" x14ac:dyDescent="0.25">
      <c r="B538" s="1">
        <v>3359</v>
      </c>
      <c r="C538" s="2">
        <v>2.74</v>
      </c>
      <c r="D538" s="2">
        <v>3</v>
      </c>
      <c r="E538" s="2">
        <v>152.6</v>
      </c>
      <c r="F538" s="2">
        <v>135.97</v>
      </c>
      <c r="G538" s="2">
        <v>34</v>
      </c>
      <c r="H538" s="2">
        <v>1</v>
      </c>
    </row>
    <row r="539" spans="2:8" x14ac:dyDescent="0.25">
      <c r="B539" s="1">
        <v>3360</v>
      </c>
      <c r="C539" s="2">
        <v>2.74</v>
      </c>
      <c r="D539" s="2">
        <v>3</v>
      </c>
      <c r="E539" s="2">
        <v>152.6</v>
      </c>
      <c r="F539" s="2">
        <v>136</v>
      </c>
      <c r="G539" s="2">
        <v>32</v>
      </c>
      <c r="H539" s="2">
        <v>1</v>
      </c>
    </row>
    <row r="540" spans="2:8" x14ac:dyDescent="0.25">
      <c r="B540" s="1">
        <v>3361</v>
      </c>
      <c r="C540" s="2">
        <v>2.69</v>
      </c>
      <c r="D540" s="2">
        <v>3</v>
      </c>
      <c r="E540" s="2">
        <v>152.6</v>
      </c>
      <c r="F540" s="2">
        <v>136.01</v>
      </c>
      <c r="G540" s="2">
        <v>32</v>
      </c>
      <c r="H540" s="2">
        <v>1</v>
      </c>
    </row>
    <row r="541" spans="2:8" x14ac:dyDescent="0.25">
      <c r="B541" s="1">
        <v>3362</v>
      </c>
      <c r="C541" s="2">
        <v>2.72</v>
      </c>
      <c r="D541" s="2">
        <v>3</v>
      </c>
      <c r="E541" s="2">
        <v>152.6</v>
      </c>
      <c r="F541" s="2">
        <v>136.03</v>
      </c>
      <c r="G541" s="2">
        <v>32</v>
      </c>
      <c r="H541" s="2">
        <v>1</v>
      </c>
    </row>
    <row r="542" spans="2:8" x14ac:dyDescent="0.25">
      <c r="B542" s="1">
        <v>3363</v>
      </c>
      <c r="C542" s="2">
        <v>2.72</v>
      </c>
      <c r="D542" s="2">
        <v>3</v>
      </c>
      <c r="E542" s="2">
        <v>152.6</v>
      </c>
      <c r="F542" s="2">
        <v>136.04</v>
      </c>
      <c r="G542" s="2">
        <v>32</v>
      </c>
      <c r="H542" s="2">
        <v>1</v>
      </c>
    </row>
    <row r="543" spans="2:8" x14ac:dyDescent="0.25">
      <c r="B543" s="1">
        <v>3364</v>
      </c>
      <c r="C543" s="2">
        <v>2.73</v>
      </c>
      <c r="D543" s="2">
        <v>3</v>
      </c>
      <c r="E543" s="2">
        <v>152.6</v>
      </c>
      <c r="F543" s="2">
        <v>136.07</v>
      </c>
      <c r="G543" s="2">
        <v>32</v>
      </c>
      <c r="H543" s="2">
        <v>1</v>
      </c>
    </row>
    <row r="544" spans="2:8" x14ac:dyDescent="0.25">
      <c r="B544" s="1">
        <v>3365</v>
      </c>
      <c r="C544" s="2">
        <v>2.68</v>
      </c>
      <c r="D544" s="2">
        <v>3</v>
      </c>
      <c r="E544" s="2">
        <v>152.6</v>
      </c>
      <c r="F544" s="2">
        <v>136.07</v>
      </c>
      <c r="G544" s="2">
        <v>32</v>
      </c>
      <c r="H544" s="2">
        <v>1</v>
      </c>
    </row>
    <row r="545" spans="2:8" x14ac:dyDescent="0.25">
      <c r="B545" s="1">
        <v>3366</v>
      </c>
      <c r="C545" s="2">
        <v>2.72</v>
      </c>
      <c r="D545" s="2">
        <v>3</v>
      </c>
      <c r="E545" s="2">
        <v>152.6</v>
      </c>
      <c r="F545" s="2">
        <v>136.09</v>
      </c>
      <c r="G545" s="2">
        <v>32</v>
      </c>
      <c r="H545" s="2">
        <v>1</v>
      </c>
    </row>
    <row r="546" spans="2:8" x14ac:dyDescent="0.25">
      <c r="B546" s="1">
        <v>3367</v>
      </c>
      <c r="C546" s="2">
        <v>2.67</v>
      </c>
      <c r="D546" s="2">
        <v>3</v>
      </c>
      <c r="E546" s="2">
        <v>152.61000000000001</v>
      </c>
      <c r="F546" s="2">
        <v>136.09</v>
      </c>
      <c r="G546" s="2">
        <v>32</v>
      </c>
      <c r="H546" s="2">
        <v>1</v>
      </c>
    </row>
    <row r="547" spans="2:8" x14ac:dyDescent="0.25">
      <c r="B547" s="1">
        <v>3368</v>
      </c>
      <c r="C547" s="2">
        <v>2.72</v>
      </c>
      <c r="D547" s="2">
        <v>3</v>
      </c>
      <c r="E547" s="2">
        <v>152.61000000000001</v>
      </c>
      <c r="F547" s="2">
        <v>136.11000000000001</v>
      </c>
      <c r="G547" s="2">
        <v>32</v>
      </c>
      <c r="H547" s="2">
        <v>1</v>
      </c>
    </row>
    <row r="548" spans="2:8" x14ac:dyDescent="0.25">
      <c r="B548" s="1">
        <v>3369</v>
      </c>
      <c r="C548" s="2">
        <v>2.66</v>
      </c>
      <c r="D548" s="2">
        <v>3</v>
      </c>
      <c r="E548" s="2">
        <v>152.61000000000001</v>
      </c>
      <c r="F548" s="2">
        <v>136.11000000000001</v>
      </c>
      <c r="G548" s="2">
        <v>32</v>
      </c>
      <c r="H548" s="2">
        <v>1</v>
      </c>
    </row>
    <row r="549" spans="2:8" x14ac:dyDescent="0.25">
      <c r="B549" s="1">
        <v>3370</v>
      </c>
      <c r="C549" s="2">
        <v>2.66</v>
      </c>
      <c r="D549" s="2">
        <v>3</v>
      </c>
      <c r="E549" s="2">
        <v>152.61000000000001</v>
      </c>
      <c r="F549" s="2">
        <v>136.1</v>
      </c>
      <c r="G549" s="2">
        <v>32</v>
      </c>
      <c r="H549" s="2">
        <v>1</v>
      </c>
    </row>
    <row r="550" spans="2:8" x14ac:dyDescent="0.25">
      <c r="B550" s="1">
        <v>3371</v>
      </c>
      <c r="C550" s="2">
        <v>2.7</v>
      </c>
      <c r="D550" s="2">
        <v>3</v>
      </c>
      <c r="E550" s="2">
        <v>152.61000000000001</v>
      </c>
      <c r="F550" s="2">
        <v>136.12</v>
      </c>
      <c r="G550" s="2">
        <v>32</v>
      </c>
      <c r="H550" s="2">
        <v>1</v>
      </c>
    </row>
    <row r="551" spans="2:8" x14ac:dyDescent="0.25">
      <c r="B551" s="1">
        <v>3372</v>
      </c>
      <c r="C551" s="2">
        <v>2.65</v>
      </c>
      <c r="D551" s="2">
        <v>3</v>
      </c>
      <c r="E551" s="2">
        <v>152.61000000000001</v>
      </c>
      <c r="F551" s="2">
        <v>136.11000000000001</v>
      </c>
      <c r="G551" s="2">
        <v>32</v>
      </c>
      <c r="H551" s="2">
        <v>1</v>
      </c>
    </row>
    <row r="552" spans="2:8" x14ac:dyDescent="0.25">
      <c r="B552" s="1">
        <v>3373</v>
      </c>
      <c r="C552" s="2">
        <v>2.65</v>
      </c>
      <c r="D552" s="2">
        <v>3</v>
      </c>
      <c r="E552" s="2">
        <v>152.61000000000001</v>
      </c>
      <c r="F552" s="2">
        <v>136.1</v>
      </c>
      <c r="G552" s="2">
        <v>32</v>
      </c>
      <c r="H552" s="2">
        <v>1</v>
      </c>
    </row>
    <row r="553" spans="2:8" x14ac:dyDescent="0.25">
      <c r="B553" s="1">
        <v>3374</v>
      </c>
      <c r="C553" s="2">
        <v>2.69</v>
      </c>
      <c r="D553" s="2">
        <v>3</v>
      </c>
      <c r="E553" s="2">
        <v>152.61000000000001</v>
      </c>
      <c r="F553" s="2">
        <v>136.11000000000001</v>
      </c>
      <c r="G553" s="2">
        <v>32</v>
      </c>
      <c r="H553" s="2">
        <v>1</v>
      </c>
    </row>
    <row r="554" spans="2:8" x14ac:dyDescent="0.25">
      <c r="B554" s="1">
        <v>3375</v>
      </c>
      <c r="C554" s="2">
        <v>2.69</v>
      </c>
      <c r="D554" s="2">
        <v>3</v>
      </c>
      <c r="E554" s="2">
        <v>152.61000000000001</v>
      </c>
      <c r="F554" s="2">
        <v>136.11000000000001</v>
      </c>
      <c r="G554" s="2">
        <v>32</v>
      </c>
      <c r="H554" s="2">
        <v>1</v>
      </c>
    </row>
    <row r="555" spans="2:8" x14ac:dyDescent="0.25">
      <c r="B555" s="1">
        <v>3376</v>
      </c>
      <c r="C555" s="2">
        <v>2.69</v>
      </c>
      <c r="D555" s="2">
        <v>3</v>
      </c>
      <c r="E555" s="2">
        <v>152.61000000000001</v>
      </c>
      <c r="F555" s="2">
        <v>136.12</v>
      </c>
      <c r="G555" s="2">
        <v>32</v>
      </c>
      <c r="H555" s="2">
        <v>1</v>
      </c>
    </row>
    <row r="556" spans="2:8" x14ac:dyDescent="0.25">
      <c r="B556" s="1">
        <v>3377</v>
      </c>
      <c r="C556" s="2">
        <v>2.7</v>
      </c>
      <c r="D556" s="2">
        <v>3</v>
      </c>
      <c r="E556" s="2">
        <v>152.61000000000001</v>
      </c>
      <c r="F556" s="2">
        <v>136.13</v>
      </c>
      <c r="G556" s="2">
        <v>32</v>
      </c>
      <c r="H556" s="2">
        <v>1</v>
      </c>
    </row>
    <row r="557" spans="2:8" x14ac:dyDescent="0.25">
      <c r="B557" s="1">
        <v>3378</v>
      </c>
      <c r="C557" s="2">
        <v>2.71</v>
      </c>
      <c r="D557" s="2">
        <v>3</v>
      </c>
      <c r="E557" s="2">
        <v>152.62</v>
      </c>
      <c r="F557" s="2">
        <v>136.15</v>
      </c>
      <c r="G557" s="2">
        <v>32</v>
      </c>
      <c r="H557" s="2">
        <v>1</v>
      </c>
    </row>
    <row r="558" spans="2:8" x14ac:dyDescent="0.25">
      <c r="B558" s="1">
        <v>3379</v>
      </c>
      <c r="C558" s="2">
        <v>2.72</v>
      </c>
      <c r="D558" s="2">
        <v>3</v>
      </c>
      <c r="E558" s="2">
        <v>152.62</v>
      </c>
      <c r="F558" s="2">
        <v>136.16</v>
      </c>
      <c r="G558" s="2">
        <v>32</v>
      </c>
      <c r="H558" s="2">
        <v>1</v>
      </c>
    </row>
    <row r="559" spans="2:8" x14ac:dyDescent="0.25">
      <c r="B559" s="1">
        <v>3380</v>
      </c>
      <c r="C559" s="2">
        <v>2.72</v>
      </c>
      <c r="D559" s="2">
        <v>3</v>
      </c>
      <c r="E559" s="2">
        <v>152.62</v>
      </c>
      <c r="F559" s="2">
        <v>136.18</v>
      </c>
      <c r="G559" s="2">
        <v>32</v>
      </c>
      <c r="H559" s="2">
        <v>1</v>
      </c>
    </row>
    <row r="560" spans="2:8" x14ac:dyDescent="0.25">
      <c r="B560" s="1">
        <v>3381</v>
      </c>
      <c r="C560" s="2">
        <v>2.68</v>
      </c>
      <c r="D560" s="2">
        <v>3</v>
      </c>
      <c r="E560" s="2">
        <v>152.62</v>
      </c>
      <c r="F560" s="2">
        <v>136.18</v>
      </c>
      <c r="G560" s="2">
        <v>32</v>
      </c>
      <c r="H560" s="2">
        <v>1</v>
      </c>
    </row>
    <row r="561" spans="2:8" x14ac:dyDescent="0.25">
      <c r="B561" s="1">
        <v>3382</v>
      </c>
      <c r="C561" s="2">
        <v>2.67</v>
      </c>
      <c r="D561" s="2">
        <v>3</v>
      </c>
      <c r="E561" s="2">
        <v>152.62</v>
      </c>
      <c r="F561" s="2">
        <v>136.18</v>
      </c>
      <c r="G561" s="2">
        <v>32</v>
      </c>
      <c r="H561" s="2">
        <v>1</v>
      </c>
    </row>
    <row r="562" spans="2:8" x14ac:dyDescent="0.25">
      <c r="B562" s="1">
        <v>3383</v>
      </c>
      <c r="C562" s="2">
        <v>2.66</v>
      </c>
      <c r="D562" s="2">
        <v>3</v>
      </c>
      <c r="E562" s="2">
        <v>152.62</v>
      </c>
      <c r="F562" s="2">
        <v>136.18</v>
      </c>
      <c r="G562" s="2">
        <v>32</v>
      </c>
      <c r="H562" s="2">
        <v>1</v>
      </c>
    </row>
    <row r="563" spans="2:8" x14ac:dyDescent="0.25">
      <c r="B563" s="1">
        <v>3384</v>
      </c>
      <c r="C563" s="2">
        <v>2.64</v>
      </c>
      <c r="D563" s="2">
        <v>3</v>
      </c>
      <c r="E563" s="2">
        <v>152.62</v>
      </c>
      <c r="F563" s="2">
        <v>136.16999999999999</v>
      </c>
      <c r="G563" s="2">
        <v>32</v>
      </c>
      <c r="H563" s="2">
        <v>1</v>
      </c>
    </row>
    <row r="564" spans="2:8" x14ac:dyDescent="0.25">
      <c r="B564" s="1">
        <v>3385</v>
      </c>
      <c r="C564" s="2">
        <v>2.63</v>
      </c>
      <c r="D564" s="2">
        <v>3</v>
      </c>
      <c r="E564" s="2">
        <v>152.62</v>
      </c>
      <c r="F564" s="2">
        <v>136.16</v>
      </c>
      <c r="G564" s="2">
        <v>32</v>
      </c>
      <c r="H564" s="2">
        <v>1</v>
      </c>
    </row>
    <row r="565" spans="2:8" x14ac:dyDescent="0.25">
      <c r="B565" s="1">
        <v>3386</v>
      </c>
      <c r="C565" s="2">
        <v>2.66</v>
      </c>
      <c r="D565" s="2">
        <v>3</v>
      </c>
      <c r="E565" s="2">
        <v>152.62</v>
      </c>
      <c r="F565" s="2">
        <v>136.16</v>
      </c>
      <c r="G565" s="2">
        <v>32</v>
      </c>
      <c r="H565" s="2">
        <v>1</v>
      </c>
    </row>
    <row r="566" spans="2:8" x14ac:dyDescent="0.25">
      <c r="B566" s="1">
        <v>3387</v>
      </c>
      <c r="C566" s="2">
        <v>2.66</v>
      </c>
      <c r="D566" s="2">
        <v>3</v>
      </c>
      <c r="E566" s="2">
        <v>152.62</v>
      </c>
      <c r="F566" s="2">
        <v>136.16</v>
      </c>
      <c r="G566" s="2">
        <v>32</v>
      </c>
      <c r="H566" s="2">
        <v>1</v>
      </c>
    </row>
    <row r="567" spans="2:8" x14ac:dyDescent="0.25">
      <c r="B567" s="1">
        <v>3388</v>
      </c>
      <c r="C567" s="2">
        <v>2.67</v>
      </c>
      <c r="D567" s="2">
        <v>3</v>
      </c>
      <c r="E567" s="2">
        <v>152.62</v>
      </c>
      <c r="F567" s="2">
        <v>136.16</v>
      </c>
      <c r="G567" s="2">
        <v>32</v>
      </c>
      <c r="H567" s="2">
        <v>1</v>
      </c>
    </row>
    <row r="568" spans="2:8" x14ac:dyDescent="0.25">
      <c r="B568" s="1">
        <v>3389</v>
      </c>
      <c r="C568" s="2">
        <v>2.67</v>
      </c>
      <c r="D568" s="2">
        <v>3</v>
      </c>
      <c r="E568" s="2">
        <v>152.63</v>
      </c>
      <c r="F568" s="2">
        <v>136.15</v>
      </c>
      <c r="G568" s="2">
        <v>32</v>
      </c>
      <c r="H568" s="2">
        <v>1</v>
      </c>
    </row>
    <row r="569" spans="2:8" x14ac:dyDescent="0.25">
      <c r="B569" s="1">
        <v>3390</v>
      </c>
      <c r="C569" s="2">
        <v>2.63</v>
      </c>
      <c r="D569" s="2">
        <v>3</v>
      </c>
      <c r="E569" s="2">
        <v>152.63</v>
      </c>
      <c r="F569" s="2">
        <v>136.13999999999999</v>
      </c>
      <c r="G569" s="2">
        <v>32</v>
      </c>
      <c r="H569" s="2">
        <v>1</v>
      </c>
    </row>
    <row r="570" spans="2:8" x14ac:dyDescent="0.25">
      <c r="B570" s="1">
        <v>3391</v>
      </c>
      <c r="C570" s="2">
        <v>2.62</v>
      </c>
      <c r="D570" s="2">
        <v>3</v>
      </c>
      <c r="E570" s="2">
        <v>152.63</v>
      </c>
      <c r="F570" s="2">
        <v>136.13</v>
      </c>
      <c r="G570" s="2">
        <v>32</v>
      </c>
      <c r="H570" s="2">
        <v>1</v>
      </c>
    </row>
    <row r="571" spans="2:8" x14ac:dyDescent="0.25">
      <c r="B571" s="1">
        <v>3392</v>
      </c>
      <c r="C571" s="2">
        <v>2.66</v>
      </c>
      <c r="D571" s="2">
        <v>3</v>
      </c>
      <c r="E571" s="2">
        <v>152.63</v>
      </c>
      <c r="F571" s="2">
        <v>136.12</v>
      </c>
      <c r="G571" s="2">
        <v>32</v>
      </c>
      <c r="H571" s="2">
        <v>1</v>
      </c>
    </row>
    <row r="572" spans="2:8" x14ac:dyDescent="0.25">
      <c r="B572" s="1">
        <v>3393</v>
      </c>
      <c r="C572" s="2">
        <v>2.66</v>
      </c>
      <c r="D572" s="2">
        <v>3</v>
      </c>
      <c r="E572" s="2">
        <v>152.63</v>
      </c>
      <c r="F572" s="2">
        <v>136.12</v>
      </c>
      <c r="G572" s="2">
        <v>32</v>
      </c>
      <c r="H572" s="2">
        <v>1</v>
      </c>
    </row>
    <row r="573" spans="2:8" x14ac:dyDescent="0.25">
      <c r="B573" s="1">
        <v>3394</v>
      </c>
      <c r="C573" s="2">
        <v>2.66</v>
      </c>
      <c r="D573" s="2">
        <v>3</v>
      </c>
      <c r="E573" s="2">
        <v>152.63</v>
      </c>
      <c r="F573" s="2">
        <v>136.12</v>
      </c>
      <c r="G573" s="2">
        <v>32</v>
      </c>
      <c r="H573" s="2">
        <v>1</v>
      </c>
    </row>
    <row r="574" spans="2:8" x14ac:dyDescent="0.25">
      <c r="B574" s="1">
        <v>3395</v>
      </c>
      <c r="C574" s="2">
        <v>2.67</v>
      </c>
      <c r="D574" s="2">
        <v>3</v>
      </c>
      <c r="E574" s="2">
        <v>152.63</v>
      </c>
      <c r="F574" s="2">
        <v>136.12</v>
      </c>
      <c r="G574" s="2">
        <v>32</v>
      </c>
      <c r="H574" s="2">
        <v>1</v>
      </c>
    </row>
    <row r="575" spans="2:8" x14ac:dyDescent="0.25">
      <c r="B575" s="1">
        <v>3396</v>
      </c>
      <c r="C575" s="2">
        <v>2.63</v>
      </c>
      <c r="D575" s="2">
        <v>3</v>
      </c>
      <c r="E575" s="2">
        <v>152.63</v>
      </c>
      <c r="F575" s="2">
        <v>136.11000000000001</v>
      </c>
      <c r="G575" s="2">
        <v>32</v>
      </c>
      <c r="H575" s="2">
        <v>1</v>
      </c>
    </row>
    <row r="576" spans="2:8" x14ac:dyDescent="0.25">
      <c r="B576" s="1">
        <v>3397</v>
      </c>
      <c r="C576" s="2">
        <v>2.67</v>
      </c>
      <c r="D576" s="2">
        <v>3</v>
      </c>
      <c r="E576" s="2">
        <v>152.63</v>
      </c>
      <c r="F576" s="2">
        <v>136.1</v>
      </c>
      <c r="G576" s="2">
        <v>32</v>
      </c>
      <c r="H576" s="2">
        <v>1</v>
      </c>
    </row>
    <row r="577" spans="2:8" x14ac:dyDescent="0.25">
      <c r="B577" s="1">
        <v>3398</v>
      </c>
      <c r="C577" s="2">
        <v>2.67</v>
      </c>
      <c r="D577" s="2">
        <v>3</v>
      </c>
      <c r="E577" s="2">
        <v>152.63</v>
      </c>
      <c r="F577" s="2">
        <v>136.1</v>
      </c>
      <c r="G577" s="2">
        <v>32</v>
      </c>
      <c r="H577" s="2">
        <v>1</v>
      </c>
    </row>
    <row r="578" spans="2:8" x14ac:dyDescent="0.25">
      <c r="B578" s="1">
        <v>3399</v>
      </c>
      <c r="C578" s="2">
        <v>2.67</v>
      </c>
      <c r="D578" s="2">
        <v>3</v>
      </c>
      <c r="E578" s="2">
        <v>152.63</v>
      </c>
      <c r="F578" s="2">
        <v>136.1</v>
      </c>
      <c r="G578" s="2">
        <v>32</v>
      </c>
      <c r="H578" s="2">
        <v>1</v>
      </c>
    </row>
    <row r="579" spans="2:8" x14ac:dyDescent="0.25">
      <c r="B579" s="1">
        <v>3400</v>
      </c>
      <c r="C579" s="2">
        <v>2.67</v>
      </c>
      <c r="D579" s="2">
        <v>3</v>
      </c>
      <c r="E579" s="2">
        <v>152.63</v>
      </c>
      <c r="F579" s="2">
        <v>136.1</v>
      </c>
      <c r="G579" s="2">
        <v>32</v>
      </c>
      <c r="H579" s="2">
        <v>1</v>
      </c>
    </row>
    <row r="580" spans="2:8" x14ac:dyDescent="0.25">
      <c r="B580" s="1">
        <v>3401</v>
      </c>
      <c r="C580" s="2">
        <v>2.63</v>
      </c>
      <c r="D580" s="2">
        <v>3</v>
      </c>
      <c r="E580" s="2">
        <v>152.63999999999999</v>
      </c>
      <c r="F580" s="2">
        <v>136.09</v>
      </c>
      <c r="G580" s="2">
        <v>32</v>
      </c>
      <c r="H580" s="2">
        <v>1</v>
      </c>
    </row>
    <row r="581" spans="2:8" x14ac:dyDescent="0.25">
      <c r="B581" s="1">
        <v>3402</v>
      </c>
      <c r="C581" s="2">
        <v>2.62</v>
      </c>
      <c r="D581" s="2">
        <v>3</v>
      </c>
      <c r="E581" s="2">
        <v>152.63999999999999</v>
      </c>
      <c r="F581" s="2">
        <v>136.08000000000001</v>
      </c>
      <c r="G581" s="2">
        <v>32</v>
      </c>
      <c r="H581" s="2">
        <v>1</v>
      </c>
    </row>
    <row r="582" spans="2:8" x14ac:dyDescent="0.25">
      <c r="B582" s="1">
        <v>3403</v>
      </c>
      <c r="C582" s="2">
        <v>2.62</v>
      </c>
      <c r="D582" s="2">
        <v>3</v>
      </c>
      <c r="E582" s="2">
        <v>152.63999999999999</v>
      </c>
      <c r="F582" s="2">
        <v>136.06</v>
      </c>
      <c r="G582" s="2">
        <v>32</v>
      </c>
      <c r="H582" s="2">
        <v>1</v>
      </c>
    </row>
    <row r="583" spans="2:8" x14ac:dyDescent="0.25">
      <c r="B583" s="1">
        <v>3404</v>
      </c>
      <c r="C583" s="2">
        <v>2.65</v>
      </c>
      <c r="D583" s="2">
        <v>3</v>
      </c>
      <c r="E583" s="2">
        <v>152.63999999999999</v>
      </c>
      <c r="F583" s="2">
        <v>136.05000000000001</v>
      </c>
      <c r="G583" s="2">
        <v>32</v>
      </c>
      <c r="H583" s="2">
        <v>1</v>
      </c>
    </row>
    <row r="584" spans="2:8" x14ac:dyDescent="0.25">
      <c r="B584" s="1">
        <v>3405</v>
      </c>
      <c r="C584" s="2">
        <v>2.65</v>
      </c>
      <c r="D584" s="2">
        <v>3</v>
      </c>
      <c r="E584" s="2">
        <v>152.63999999999999</v>
      </c>
      <c r="F584" s="2">
        <v>136.05000000000001</v>
      </c>
      <c r="G584" s="2">
        <v>32</v>
      </c>
      <c r="H584" s="2">
        <v>1</v>
      </c>
    </row>
    <row r="585" spans="2:8" x14ac:dyDescent="0.25">
      <c r="B585" s="1">
        <v>3406</v>
      </c>
      <c r="C585" s="2">
        <v>2.65</v>
      </c>
      <c r="D585" s="2">
        <v>3</v>
      </c>
      <c r="E585" s="2">
        <v>152.63999999999999</v>
      </c>
      <c r="F585" s="2">
        <v>136.04</v>
      </c>
      <c r="G585" s="2">
        <v>32</v>
      </c>
      <c r="H585" s="2">
        <v>1</v>
      </c>
    </row>
    <row r="586" spans="2:8" x14ac:dyDescent="0.25">
      <c r="B586" s="1">
        <v>3407</v>
      </c>
      <c r="C586" s="2">
        <v>2.66</v>
      </c>
      <c r="D586" s="2">
        <v>3</v>
      </c>
      <c r="E586" s="2">
        <v>152.63999999999999</v>
      </c>
      <c r="F586" s="2">
        <v>136.04</v>
      </c>
      <c r="G586" s="2">
        <v>32</v>
      </c>
      <c r="H586" s="2">
        <v>1</v>
      </c>
    </row>
    <row r="587" spans="2:8" x14ac:dyDescent="0.25">
      <c r="B587" s="1">
        <v>3408</v>
      </c>
      <c r="C587" s="2">
        <v>2.62</v>
      </c>
      <c r="D587" s="2">
        <v>3</v>
      </c>
      <c r="E587" s="2">
        <v>152.63999999999999</v>
      </c>
      <c r="F587" s="2">
        <v>136.02000000000001</v>
      </c>
      <c r="G587" s="2">
        <v>32</v>
      </c>
      <c r="H587" s="2">
        <v>1</v>
      </c>
    </row>
    <row r="588" spans="2:8" x14ac:dyDescent="0.25">
      <c r="B588" s="1">
        <v>3409</v>
      </c>
      <c r="C588" s="2">
        <v>2.67</v>
      </c>
      <c r="D588" s="2">
        <v>3</v>
      </c>
      <c r="E588" s="2">
        <v>152.63999999999999</v>
      </c>
      <c r="F588" s="2">
        <v>136.02000000000001</v>
      </c>
      <c r="G588" s="2">
        <v>32</v>
      </c>
      <c r="H588" s="2">
        <v>1</v>
      </c>
    </row>
    <row r="589" spans="2:8" x14ac:dyDescent="0.25">
      <c r="B589" s="1">
        <v>3410</v>
      </c>
      <c r="C589" s="2">
        <v>2.62</v>
      </c>
      <c r="D589" s="2">
        <v>3</v>
      </c>
      <c r="E589" s="2">
        <v>152.63999999999999</v>
      </c>
      <c r="F589" s="2">
        <v>136.01</v>
      </c>
      <c r="G589" s="2">
        <v>32</v>
      </c>
      <c r="H589" s="2">
        <v>1</v>
      </c>
    </row>
    <row r="590" spans="2:8" x14ac:dyDescent="0.25">
      <c r="B590" s="1">
        <v>3411</v>
      </c>
      <c r="C590" s="2">
        <v>2.66</v>
      </c>
      <c r="D590" s="2">
        <v>3</v>
      </c>
      <c r="E590" s="2">
        <v>152.63999999999999</v>
      </c>
      <c r="F590" s="2">
        <v>136</v>
      </c>
      <c r="G590" s="2">
        <v>32</v>
      </c>
      <c r="H590" s="2">
        <v>1</v>
      </c>
    </row>
    <row r="591" spans="2:8" x14ac:dyDescent="0.25">
      <c r="B591" s="1">
        <v>3412</v>
      </c>
      <c r="C591" s="2">
        <v>2.61</v>
      </c>
      <c r="D591" s="2">
        <v>3</v>
      </c>
      <c r="E591" s="2">
        <v>152.63999999999999</v>
      </c>
      <c r="F591" s="2">
        <v>135.97999999999999</v>
      </c>
      <c r="G591" s="2">
        <v>34</v>
      </c>
      <c r="H591" s="2">
        <v>1</v>
      </c>
    </row>
    <row r="592" spans="2:8" x14ac:dyDescent="0.25">
      <c r="B592" s="1">
        <v>3413</v>
      </c>
      <c r="C592" s="2">
        <v>2.66</v>
      </c>
      <c r="D592" s="2">
        <v>3</v>
      </c>
      <c r="E592" s="2">
        <v>152.65</v>
      </c>
      <c r="F592" s="2">
        <v>135.97999999999999</v>
      </c>
      <c r="G592" s="2">
        <v>34</v>
      </c>
      <c r="H592" s="2">
        <v>1</v>
      </c>
    </row>
    <row r="593" spans="2:8" x14ac:dyDescent="0.25">
      <c r="B593" s="1">
        <v>3414</v>
      </c>
      <c r="C593" s="2">
        <v>2.61</v>
      </c>
      <c r="D593" s="2">
        <v>3</v>
      </c>
      <c r="E593" s="2">
        <v>152.65</v>
      </c>
      <c r="F593" s="2">
        <v>135.96</v>
      </c>
      <c r="G593" s="2">
        <v>34</v>
      </c>
      <c r="H593" s="2">
        <v>1</v>
      </c>
    </row>
    <row r="594" spans="2:8" x14ac:dyDescent="0.25">
      <c r="B594" s="1">
        <v>3415</v>
      </c>
      <c r="C594" s="2">
        <v>2.61</v>
      </c>
      <c r="D594" s="2">
        <v>3</v>
      </c>
      <c r="E594" s="2">
        <v>152.65</v>
      </c>
      <c r="F594" s="2">
        <v>135.94999999999999</v>
      </c>
      <c r="G594" s="2">
        <v>34</v>
      </c>
      <c r="H594" s="2">
        <v>1</v>
      </c>
    </row>
    <row r="595" spans="2:8" x14ac:dyDescent="0.25">
      <c r="B595" s="1">
        <v>3416</v>
      </c>
      <c r="C595" s="2">
        <v>2.65</v>
      </c>
      <c r="D595" s="2">
        <v>3</v>
      </c>
      <c r="E595" s="2">
        <v>152.65</v>
      </c>
      <c r="F595" s="2">
        <v>135.94</v>
      </c>
      <c r="G595" s="2">
        <v>34</v>
      </c>
      <c r="H595" s="2">
        <v>1</v>
      </c>
    </row>
    <row r="596" spans="2:8" x14ac:dyDescent="0.25">
      <c r="B596" s="1">
        <v>3417</v>
      </c>
      <c r="C596" s="2">
        <v>2.61</v>
      </c>
      <c r="D596" s="2">
        <v>3</v>
      </c>
      <c r="E596" s="2">
        <v>152.65</v>
      </c>
      <c r="F596" s="2">
        <v>135.91999999999999</v>
      </c>
      <c r="G596" s="2">
        <v>34</v>
      </c>
      <c r="H596" s="2">
        <v>1</v>
      </c>
    </row>
    <row r="597" spans="2:8" x14ac:dyDescent="0.25">
      <c r="B597" s="1">
        <v>3418</v>
      </c>
      <c r="C597" s="2">
        <v>2.6</v>
      </c>
      <c r="D597" s="2">
        <v>3</v>
      </c>
      <c r="E597" s="2">
        <v>152.65</v>
      </c>
      <c r="F597" s="2">
        <v>135.91</v>
      </c>
      <c r="G597" s="2">
        <v>34</v>
      </c>
      <c r="H597" s="2">
        <v>1</v>
      </c>
    </row>
    <row r="598" spans="2:8" x14ac:dyDescent="0.25">
      <c r="B598" s="1">
        <v>3419</v>
      </c>
      <c r="C598" s="2">
        <v>2.6</v>
      </c>
      <c r="D598" s="2">
        <v>3</v>
      </c>
      <c r="E598" s="2">
        <v>152.65</v>
      </c>
      <c r="F598" s="2">
        <v>135.88999999999999</v>
      </c>
      <c r="G598" s="2">
        <v>34</v>
      </c>
      <c r="H598" s="2">
        <v>1</v>
      </c>
    </row>
    <row r="599" spans="2:8" x14ac:dyDescent="0.25">
      <c r="B599" s="1">
        <v>3420</v>
      </c>
      <c r="C599" s="2">
        <v>2.6</v>
      </c>
      <c r="D599" s="2">
        <v>3</v>
      </c>
      <c r="E599" s="2">
        <v>152.65</v>
      </c>
      <c r="F599" s="2">
        <v>135.87</v>
      </c>
      <c r="G599" s="2">
        <v>34</v>
      </c>
      <c r="H599" s="2">
        <v>1</v>
      </c>
    </row>
    <row r="600" spans="2:8" x14ac:dyDescent="0.25">
      <c r="B600" s="1">
        <v>3421</v>
      </c>
      <c r="C600" s="2">
        <v>2.64</v>
      </c>
      <c r="D600" s="2">
        <v>3</v>
      </c>
      <c r="E600" s="2">
        <v>152.65</v>
      </c>
      <c r="F600" s="2">
        <v>135.86000000000001</v>
      </c>
      <c r="G600" s="2">
        <v>34</v>
      </c>
      <c r="H600" s="2">
        <v>1</v>
      </c>
    </row>
    <row r="601" spans="2:8" x14ac:dyDescent="0.25">
      <c r="B601" s="1">
        <v>3422</v>
      </c>
      <c r="C601" s="2">
        <v>2.64</v>
      </c>
      <c r="D601" s="2">
        <v>3</v>
      </c>
      <c r="E601" s="2">
        <v>152.65</v>
      </c>
      <c r="F601" s="2">
        <v>135.85</v>
      </c>
      <c r="G601" s="2">
        <v>34</v>
      </c>
      <c r="H601" s="2">
        <v>1</v>
      </c>
    </row>
    <row r="602" spans="2:8" x14ac:dyDescent="0.25">
      <c r="B602" s="1">
        <v>3423</v>
      </c>
      <c r="C602" s="2">
        <v>2.6</v>
      </c>
      <c r="D602" s="2">
        <v>3</v>
      </c>
      <c r="E602" s="2">
        <v>152.65</v>
      </c>
      <c r="F602" s="2">
        <v>135.84</v>
      </c>
      <c r="G602" s="2">
        <v>34</v>
      </c>
      <c r="H602" s="2">
        <v>1</v>
      </c>
    </row>
    <row r="603" spans="2:8" x14ac:dyDescent="0.25">
      <c r="B603" s="1">
        <v>3424</v>
      </c>
      <c r="C603" s="2">
        <v>2.65</v>
      </c>
      <c r="D603" s="2">
        <v>3</v>
      </c>
      <c r="E603" s="2">
        <v>152.65</v>
      </c>
      <c r="F603" s="2">
        <v>135.83000000000001</v>
      </c>
      <c r="G603" s="2">
        <v>34</v>
      </c>
      <c r="H603" s="2">
        <v>1</v>
      </c>
    </row>
    <row r="604" spans="2:8" x14ac:dyDescent="0.25">
      <c r="B604" s="1">
        <v>3425</v>
      </c>
      <c r="C604" s="2">
        <v>2.66</v>
      </c>
      <c r="D604" s="2">
        <v>3</v>
      </c>
      <c r="E604" s="2">
        <v>152.65</v>
      </c>
      <c r="F604" s="2">
        <v>135.84</v>
      </c>
      <c r="G604" s="2">
        <v>34</v>
      </c>
      <c r="H604" s="2">
        <v>1</v>
      </c>
    </row>
    <row r="605" spans="2:8" x14ac:dyDescent="0.25">
      <c r="B605" s="1">
        <v>3426</v>
      </c>
      <c r="C605" s="2">
        <v>2.66</v>
      </c>
      <c r="D605" s="2">
        <v>3</v>
      </c>
      <c r="E605" s="2">
        <v>152.66</v>
      </c>
      <c r="F605" s="2">
        <v>135.83000000000001</v>
      </c>
      <c r="G605" s="2">
        <v>34</v>
      </c>
      <c r="H605" s="2">
        <v>1</v>
      </c>
    </row>
    <row r="606" spans="2:8" x14ac:dyDescent="0.25">
      <c r="B606" s="1">
        <v>3427</v>
      </c>
      <c r="C606" s="2">
        <v>2.66</v>
      </c>
      <c r="D606" s="2">
        <v>3</v>
      </c>
      <c r="E606" s="2">
        <v>152.66</v>
      </c>
      <c r="F606" s="2">
        <v>135.83000000000001</v>
      </c>
      <c r="G606" s="2">
        <v>34</v>
      </c>
      <c r="H606" s="2">
        <v>1</v>
      </c>
    </row>
    <row r="607" spans="2:8" x14ac:dyDescent="0.25">
      <c r="B607" s="1">
        <v>3428</v>
      </c>
      <c r="C607" s="2">
        <v>2.68</v>
      </c>
      <c r="D607" s="2">
        <v>3</v>
      </c>
      <c r="E607" s="2">
        <v>152.66</v>
      </c>
      <c r="F607" s="2">
        <v>135.84</v>
      </c>
      <c r="G607" s="2">
        <v>34</v>
      </c>
      <c r="H607" s="2">
        <v>1</v>
      </c>
    </row>
    <row r="608" spans="2:8" x14ac:dyDescent="0.25">
      <c r="B608" s="1">
        <v>3429</v>
      </c>
      <c r="C608" s="2">
        <v>2.69</v>
      </c>
      <c r="D608" s="2">
        <v>3</v>
      </c>
      <c r="E608" s="2">
        <v>152.66</v>
      </c>
      <c r="F608" s="2">
        <v>135.84</v>
      </c>
      <c r="G608" s="2">
        <v>34</v>
      </c>
      <c r="H608" s="2">
        <v>1</v>
      </c>
    </row>
    <row r="609" spans="2:8" x14ac:dyDescent="0.25">
      <c r="B609" s="1">
        <v>3430</v>
      </c>
      <c r="C609" s="2">
        <v>2.68</v>
      </c>
      <c r="D609" s="2">
        <v>3</v>
      </c>
      <c r="E609" s="2">
        <v>152.66</v>
      </c>
      <c r="F609" s="2">
        <v>135.85</v>
      </c>
      <c r="G609" s="2">
        <v>34</v>
      </c>
      <c r="H609" s="2">
        <v>1</v>
      </c>
    </row>
    <row r="610" spans="2:8" x14ac:dyDescent="0.25">
      <c r="B610" s="1">
        <v>3431</v>
      </c>
      <c r="C610" s="2">
        <v>2.69</v>
      </c>
      <c r="D610" s="2">
        <v>3</v>
      </c>
      <c r="E610" s="2">
        <v>152.66</v>
      </c>
      <c r="F610" s="2">
        <v>135.86000000000001</v>
      </c>
      <c r="G610" s="2">
        <v>34</v>
      </c>
      <c r="H610" s="2">
        <v>1</v>
      </c>
    </row>
    <row r="611" spans="2:8" x14ac:dyDescent="0.25">
      <c r="B611" s="1">
        <v>3432</v>
      </c>
      <c r="C611" s="2">
        <v>2.71</v>
      </c>
      <c r="D611" s="2">
        <v>3</v>
      </c>
      <c r="E611" s="2">
        <v>152.66</v>
      </c>
      <c r="F611" s="2">
        <v>135.87</v>
      </c>
      <c r="G611" s="2">
        <v>34</v>
      </c>
      <c r="H611" s="2">
        <v>1</v>
      </c>
    </row>
    <row r="612" spans="2:8" x14ac:dyDescent="0.25">
      <c r="B612" s="1">
        <v>3433</v>
      </c>
      <c r="C612" s="2">
        <v>2.71</v>
      </c>
      <c r="D612" s="2">
        <v>3</v>
      </c>
      <c r="E612" s="2">
        <v>152.66</v>
      </c>
      <c r="F612" s="2">
        <v>135.88</v>
      </c>
      <c r="G612" s="2">
        <v>34</v>
      </c>
      <c r="H612" s="2">
        <v>1</v>
      </c>
    </row>
    <row r="613" spans="2:8" x14ac:dyDescent="0.25">
      <c r="B613" s="1">
        <v>3434</v>
      </c>
      <c r="C613" s="2">
        <v>2.71</v>
      </c>
      <c r="D613" s="2">
        <v>3</v>
      </c>
      <c r="E613" s="2">
        <v>152.66</v>
      </c>
      <c r="F613" s="2">
        <v>135.88999999999999</v>
      </c>
      <c r="G613" s="2">
        <v>34</v>
      </c>
      <c r="H613" s="2">
        <v>1</v>
      </c>
    </row>
    <row r="614" spans="2:8" x14ac:dyDescent="0.25">
      <c r="B614" s="1">
        <v>3435</v>
      </c>
      <c r="C614" s="2">
        <v>2.71</v>
      </c>
      <c r="D614" s="2">
        <v>3</v>
      </c>
      <c r="E614" s="2">
        <v>152.66</v>
      </c>
      <c r="F614" s="2">
        <v>135.9</v>
      </c>
      <c r="G614" s="2">
        <v>34</v>
      </c>
      <c r="H614" s="2">
        <v>1</v>
      </c>
    </row>
    <row r="615" spans="2:8" x14ac:dyDescent="0.25">
      <c r="B615" s="1">
        <v>3436</v>
      </c>
      <c r="C615" s="2">
        <v>2.73</v>
      </c>
      <c r="D615" s="2">
        <v>3</v>
      </c>
      <c r="E615" s="2">
        <v>152.66</v>
      </c>
      <c r="F615" s="2">
        <v>135.91999999999999</v>
      </c>
      <c r="G615" s="2">
        <v>34</v>
      </c>
      <c r="H615" s="2">
        <v>1</v>
      </c>
    </row>
    <row r="616" spans="2:8" x14ac:dyDescent="0.25">
      <c r="B616" s="1">
        <v>3437</v>
      </c>
      <c r="C616" s="2">
        <v>2.73</v>
      </c>
      <c r="D616" s="2">
        <v>3</v>
      </c>
      <c r="E616" s="2">
        <v>152.66</v>
      </c>
      <c r="F616" s="2">
        <v>135.93</v>
      </c>
      <c r="G616" s="2">
        <v>34</v>
      </c>
      <c r="H616" s="2">
        <v>1</v>
      </c>
    </row>
    <row r="617" spans="2:8" x14ac:dyDescent="0.25">
      <c r="B617" s="1">
        <v>3438</v>
      </c>
      <c r="C617" s="2">
        <v>2.73</v>
      </c>
      <c r="D617" s="2">
        <v>3</v>
      </c>
      <c r="E617" s="2">
        <v>152.66</v>
      </c>
      <c r="F617" s="2">
        <v>135.94999999999999</v>
      </c>
      <c r="G617" s="2">
        <v>34</v>
      </c>
      <c r="H617" s="2">
        <v>1</v>
      </c>
    </row>
    <row r="618" spans="2:8" x14ac:dyDescent="0.25">
      <c r="B618" s="1">
        <v>3439</v>
      </c>
      <c r="C618" s="2">
        <v>2.72</v>
      </c>
      <c r="D618" s="2">
        <v>3</v>
      </c>
      <c r="E618" s="2">
        <v>152.66</v>
      </c>
      <c r="F618" s="2">
        <v>135.96</v>
      </c>
      <c r="G618" s="2">
        <v>34</v>
      </c>
      <c r="H618" s="2">
        <v>1</v>
      </c>
    </row>
    <row r="619" spans="2:8" x14ac:dyDescent="0.25">
      <c r="B619" s="1">
        <v>3440</v>
      </c>
      <c r="C619" s="2">
        <v>2.73</v>
      </c>
      <c r="D619" s="2">
        <v>3</v>
      </c>
      <c r="E619" s="2">
        <v>152.66999999999999</v>
      </c>
      <c r="F619" s="2">
        <v>135.97999999999999</v>
      </c>
      <c r="G619" s="2">
        <v>34</v>
      </c>
      <c r="H619" s="2">
        <v>1</v>
      </c>
    </row>
    <row r="620" spans="2:8" x14ac:dyDescent="0.25">
      <c r="B620" s="1">
        <v>3441</v>
      </c>
      <c r="C620" s="2">
        <v>2.74</v>
      </c>
      <c r="D620" s="2">
        <v>3</v>
      </c>
      <c r="E620" s="2">
        <v>152.66999999999999</v>
      </c>
      <c r="F620" s="2">
        <v>136</v>
      </c>
      <c r="G620" s="2">
        <v>32</v>
      </c>
      <c r="H620" s="2">
        <v>1</v>
      </c>
    </row>
    <row r="621" spans="2:8" x14ac:dyDescent="0.25">
      <c r="B621" s="1">
        <v>3442</v>
      </c>
      <c r="C621" s="2">
        <v>2.74</v>
      </c>
      <c r="D621" s="2">
        <v>3</v>
      </c>
      <c r="E621" s="2">
        <v>152.66999999999999</v>
      </c>
      <c r="F621" s="2">
        <v>136.02000000000001</v>
      </c>
      <c r="G621" s="2">
        <v>32</v>
      </c>
      <c r="H621" s="2">
        <v>1</v>
      </c>
    </row>
    <row r="622" spans="2:8" x14ac:dyDescent="0.25">
      <c r="B622" s="1">
        <v>3443</v>
      </c>
      <c r="C622" s="2">
        <v>2.69</v>
      </c>
      <c r="D622" s="2">
        <v>3</v>
      </c>
      <c r="E622" s="2">
        <v>152.66999999999999</v>
      </c>
      <c r="F622" s="2">
        <v>136.03</v>
      </c>
      <c r="G622" s="2">
        <v>32</v>
      </c>
      <c r="H622" s="2">
        <v>1</v>
      </c>
    </row>
    <row r="623" spans="2:8" x14ac:dyDescent="0.25">
      <c r="B623" s="1">
        <v>3444</v>
      </c>
      <c r="C623" s="2">
        <v>2.73</v>
      </c>
      <c r="D623" s="2">
        <v>3</v>
      </c>
      <c r="E623" s="2">
        <v>152.66999999999999</v>
      </c>
      <c r="F623" s="2">
        <v>136.04</v>
      </c>
      <c r="G623" s="2">
        <v>32</v>
      </c>
      <c r="H623" s="2">
        <v>1</v>
      </c>
    </row>
    <row r="624" spans="2:8" x14ac:dyDescent="0.25">
      <c r="B624" s="1">
        <v>3445</v>
      </c>
      <c r="C624" s="2">
        <v>2.72</v>
      </c>
      <c r="D624" s="2">
        <v>3</v>
      </c>
      <c r="E624" s="2">
        <v>152.66999999999999</v>
      </c>
      <c r="F624" s="2">
        <v>136.06</v>
      </c>
      <c r="G624" s="2">
        <v>32</v>
      </c>
      <c r="H624" s="2">
        <v>1</v>
      </c>
    </row>
    <row r="625" spans="2:8" x14ac:dyDescent="0.25">
      <c r="B625" s="1">
        <v>3446</v>
      </c>
      <c r="C625" s="2">
        <v>2.73</v>
      </c>
      <c r="D625" s="2">
        <v>3</v>
      </c>
      <c r="E625" s="2">
        <v>152.66999999999999</v>
      </c>
      <c r="F625" s="2">
        <v>136.07</v>
      </c>
      <c r="G625" s="2">
        <v>32</v>
      </c>
      <c r="H625" s="2">
        <v>1</v>
      </c>
    </row>
    <row r="626" spans="2:8" x14ac:dyDescent="0.25">
      <c r="B626" s="1">
        <v>3447</v>
      </c>
      <c r="C626" s="2">
        <v>2.71</v>
      </c>
      <c r="D626" s="2">
        <v>3</v>
      </c>
      <c r="E626" s="2">
        <v>152.66999999999999</v>
      </c>
      <c r="F626" s="2">
        <v>136.08000000000001</v>
      </c>
      <c r="G626" s="2">
        <v>32</v>
      </c>
      <c r="H626" s="2">
        <v>1</v>
      </c>
    </row>
    <row r="627" spans="2:8" x14ac:dyDescent="0.25">
      <c r="B627" s="1">
        <v>3448</v>
      </c>
      <c r="C627" s="2">
        <v>2.73</v>
      </c>
      <c r="D627" s="2">
        <v>3</v>
      </c>
      <c r="E627" s="2">
        <v>152.66999999999999</v>
      </c>
      <c r="F627" s="2">
        <v>136.1</v>
      </c>
      <c r="G627" s="2">
        <v>32</v>
      </c>
      <c r="H627" s="2">
        <v>1</v>
      </c>
    </row>
    <row r="628" spans="2:8" x14ac:dyDescent="0.25">
      <c r="B628" s="1">
        <v>3449</v>
      </c>
      <c r="C628" s="2">
        <v>2.68</v>
      </c>
      <c r="D628" s="2">
        <v>3</v>
      </c>
      <c r="E628" s="2">
        <v>152.66999999999999</v>
      </c>
      <c r="F628" s="2">
        <v>136.1</v>
      </c>
      <c r="G628" s="2">
        <v>32</v>
      </c>
      <c r="H628" s="2">
        <v>1</v>
      </c>
    </row>
    <row r="629" spans="2:8" x14ac:dyDescent="0.25">
      <c r="B629" s="1">
        <v>3450</v>
      </c>
      <c r="C629" s="2">
        <v>2.72</v>
      </c>
      <c r="D629" s="2">
        <v>3</v>
      </c>
      <c r="E629" s="2">
        <v>152.66999999999999</v>
      </c>
      <c r="F629" s="2">
        <v>136.1</v>
      </c>
      <c r="G629" s="2">
        <v>32</v>
      </c>
      <c r="H629" s="2">
        <v>1</v>
      </c>
    </row>
    <row r="630" spans="2:8" x14ac:dyDescent="0.25">
      <c r="B630" s="1">
        <v>3451</v>
      </c>
      <c r="C630" s="2">
        <v>2.66</v>
      </c>
      <c r="D630" s="2">
        <v>3</v>
      </c>
      <c r="E630" s="2">
        <v>152.66999999999999</v>
      </c>
      <c r="F630" s="2">
        <v>136.1</v>
      </c>
      <c r="G630" s="2">
        <v>32</v>
      </c>
      <c r="H630" s="2">
        <v>1</v>
      </c>
    </row>
    <row r="631" spans="2:8" x14ac:dyDescent="0.25">
      <c r="B631" s="1">
        <v>3452</v>
      </c>
      <c r="C631" s="2">
        <v>2.7</v>
      </c>
      <c r="D631" s="2">
        <v>3</v>
      </c>
      <c r="E631" s="2">
        <v>152.66999999999999</v>
      </c>
      <c r="F631" s="2">
        <v>136.11000000000001</v>
      </c>
      <c r="G631" s="2">
        <v>32</v>
      </c>
      <c r="H631" s="2">
        <v>1</v>
      </c>
    </row>
    <row r="632" spans="2:8" x14ac:dyDescent="0.25">
      <c r="B632" s="1">
        <v>3453</v>
      </c>
      <c r="C632" s="2">
        <v>2.65</v>
      </c>
      <c r="D632" s="2">
        <v>3</v>
      </c>
      <c r="E632" s="2">
        <v>152.66999999999999</v>
      </c>
      <c r="F632" s="2">
        <v>136.11000000000001</v>
      </c>
      <c r="G632" s="2">
        <v>32</v>
      </c>
      <c r="H632" s="2">
        <v>1</v>
      </c>
    </row>
    <row r="633" spans="2:8" x14ac:dyDescent="0.25">
      <c r="B633" s="1">
        <v>3454</v>
      </c>
      <c r="C633" s="2">
        <v>2.65</v>
      </c>
      <c r="D633" s="2">
        <v>3</v>
      </c>
      <c r="E633" s="2">
        <v>152.66999999999999</v>
      </c>
      <c r="F633" s="2">
        <v>136.1</v>
      </c>
      <c r="G633" s="2">
        <v>32</v>
      </c>
      <c r="H633" s="2">
        <v>1</v>
      </c>
    </row>
    <row r="634" spans="2:8" x14ac:dyDescent="0.25">
      <c r="B634" s="1">
        <v>3455</v>
      </c>
      <c r="C634" s="2">
        <v>2.68</v>
      </c>
      <c r="D634" s="2">
        <v>3</v>
      </c>
      <c r="E634" s="2">
        <v>152.68</v>
      </c>
      <c r="F634" s="2">
        <v>136.1</v>
      </c>
      <c r="G634" s="2">
        <v>32</v>
      </c>
      <c r="H634" s="2">
        <v>1</v>
      </c>
    </row>
    <row r="635" spans="2:8" x14ac:dyDescent="0.25">
      <c r="B635" s="1">
        <v>3456</v>
      </c>
      <c r="C635" s="2">
        <v>2.68</v>
      </c>
      <c r="D635" s="2">
        <v>3</v>
      </c>
      <c r="E635" s="2">
        <v>152.68</v>
      </c>
      <c r="F635" s="2">
        <v>136.11000000000001</v>
      </c>
      <c r="G635" s="2">
        <v>32</v>
      </c>
      <c r="H635" s="2">
        <v>1</v>
      </c>
    </row>
    <row r="636" spans="2:8" x14ac:dyDescent="0.25">
      <c r="B636" s="1">
        <v>3457</v>
      </c>
      <c r="C636" s="2">
        <v>2.67</v>
      </c>
      <c r="D636" s="2">
        <v>3</v>
      </c>
      <c r="E636" s="2">
        <v>152.68</v>
      </c>
      <c r="F636" s="2">
        <v>136.11000000000001</v>
      </c>
      <c r="G636" s="2">
        <v>32</v>
      </c>
      <c r="H636" s="2">
        <v>1</v>
      </c>
    </row>
    <row r="637" spans="2:8" x14ac:dyDescent="0.25">
      <c r="B637" s="1">
        <v>3458</v>
      </c>
      <c r="C637" s="2">
        <v>2.68</v>
      </c>
      <c r="D637" s="2">
        <v>3</v>
      </c>
      <c r="E637" s="2">
        <v>152.68</v>
      </c>
      <c r="F637" s="2">
        <v>136.11000000000001</v>
      </c>
      <c r="G637" s="2">
        <v>32</v>
      </c>
      <c r="H637" s="2">
        <v>1</v>
      </c>
    </row>
    <row r="638" spans="2:8" x14ac:dyDescent="0.25">
      <c r="B638" s="1">
        <v>3459</v>
      </c>
      <c r="C638" s="2">
        <v>2.69</v>
      </c>
      <c r="D638" s="2">
        <v>3</v>
      </c>
      <c r="E638" s="2">
        <v>152.68</v>
      </c>
      <c r="F638" s="2">
        <v>136.11000000000001</v>
      </c>
      <c r="G638" s="2">
        <v>32</v>
      </c>
      <c r="H638" s="2">
        <v>1</v>
      </c>
    </row>
    <row r="639" spans="2:8" x14ac:dyDescent="0.25">
      <c r="B639" s="1">
        <v>3460</v>
      </c>
      <c r="C639" s="2">
        <v>2.69</v>
      </c>
      <c r="D639" s="2">
        <v>3</v>
      </c>
      <c r="E639" s="2">
        <v>152.68</v>
      </c>
      <c r="F639" s="2">
        <v>136.12</v>
      </c>
      <c r="G639" s="2">
        <v>32</v>
      </c>
      <c r="H639" s="2">
        <v>1</v>
      </c>
    </row>
    <row r="640" spans="2:8" x14ac:dyDescent="0.25">
      <c r="B640" s="1">
        <v>3461</v>
      </c>
      <c r="C640" s="2">
        <v>2.69</v>
      </c>
      <c r="D640" s="2">
        <v>3</v>
      </c>
      <c r="E640" s="2">
        <v>152.68</v>
      </c>
      <c r="F640" s="2">
        <v>136.12</v>
      </c>
      <c r="G640" s="2">
        <v>32</v>
      </c>
      <c r="H640" s="2">
        <v>1</v>
      </c>
    </row>
    <row r="641" spans="2:8" x14ac:dyDescent="0.25">
      <c r="B641" s="1">
        <v>3462</v>
      </c>
      <c r="C641" s="2">
        <v>2.64</v>
      </c>
      <c r="D641" s="2">
        <v>3</v>
      </c>
      <c r="E641" s="2">
        <v>152.68</v>
      </c>
      <c r="F641" s="2">
        <v>136.12</v>
      </c>
      <c r="G641" s="2">
        <v>32</v>
      </c>
      <c r="H641" s="2">
        <v>1</v>
      </c>
    </row>
    <row r="642" spans="2:8" x14ac:dyDescent="0.25">
      <c r="B642" s="1">
        <v>3463</v>
      </c>
      <c r="C642" s="2">
        <v>2.69</v>
      </c>
      <c r="D642" s="2">
        <v>3</v>
      </c>
      <c r="E642" s="2">
        <v>152.68</v>
      </c>
      <c r="F642" s="2">
        <v>136.12</v>
      </c>
      <c r="G642" s="2">
        <v>32</v>
      </c>
      <c r="H642" s="2">
        <v>1</v>
      </c>
    </row>
    <row r="643" spans="2:8" x14ac:dyDescent="0.25">
      <c r="B643" s="1">
        <v>3464</v>
      </c>
      <c r="C643" s="2">
        <v>2.69</v>
      </c>
      <c r="D643" s="2">
        <v>3</v>
      </c>
      <c r="E643" s="2">
        <v>152.68</v>
      </c>
      <c r="F643" s="2">
        <v>136.13</v>
      </c>
      <c r="G643" s="2">
        <v>32</v>
      </c>
      <c r="H643" s="2">
        <v>1</v>
      </c>
    </row>
    <row r="644" spans="2:8" x14ac:dyDescent="0.25">
      <c r="B644" s="1">
        <v>3465</v>
      </c>
      <c r="C644" s="2">
        <v>2.64</v>
      </c>
      <c r="D644" s="2">
        <v>3</v>
      </c>
      <c r="E644" s="2">
        <v>152.68</v>
      </c>
      <c r="F644" s="2">
        <v>136.12</v>
      </c>
      <c r="G644" s="2">
        <v>32</v>
      </c>
      <c r="H644" s="2">
        <v>1</v>
      </c>
    </row>
    <row r="645" spans="2:8" x14ac:dyDescent="0.25">
      <c r="B645" s="1">
        <v>3466</v>
      </c>
      <c r="C645" s="2">
        <v>2.68</v>
      </c>
      <c r="D645" s="2">
        <v>3</v>
      </c>
      <c r="E645" s="2">
        <v>152.68</v>
      </c>
      <c r="F645" s="2">
        <v>136.12</v>
      </c>
      <c r="G645" s="2">
        <v>32</v>
      </c>
      <c r="H645" s="2">
        <v>1</v>
      </c>
    </row>
    <row r="646" spans="2:8" x14ac:dyDescent="0.25">
      <c r="B646" s="1">
        <v>3467</v>
      </c>
      <c r="C646" s="2">
        <v>2.68</v>
      </c>
      <c r="D646" s="2">
        <v>3</v>
      </c>
      <c r="E646" s="2">
        <v>152.68</v>
      </c>
      <c r="F646" s="2">
        <v>136.12</v>
      </c>
      <c r="G646" s="2">
        <v>32</v>
      </c>
      <c r="H646" s="2">
        <v>1</v>
      </c>
    </row>
    <row r="647" spans="2:8" x14ac:dyDescent="0.25">
      <c r="B647" s="1">
        <v>3468</v>
      </c>
      <c r="C647" s="2">
        <v>2.63</v>
      </c>
      <c r="D647" s="2">
        <v>3</v>
      </c>
      <c r="E647" s="2">
        <v>152.68</v>
      </c>
      <c r="F647" s="2">
        <v>136.11000000000001</v>
      </c>
      <c r="G647" s="2">
        <v>32</v>
      </c>
      <c r="H647" s="2">
        <v>1</v>
      </c>
    </row>
    <row r="648" spans="2:8" x14ac:dyDescent="0.25">
      <c r="B648" s="1">
        <v>3469</v>
      </c>
      <c r="C648" s="2">
        <v>2.67</v>
      </c>
      <c r="D648" s="2">
        <v>3</v>
      </c>
      <c r="E648" s="2">
        <v>152.68</v>
      </c>
      <c r="F648" s="2">
        <v>136.1</v>
      </c>
      <c r="G648" s="2">
        <v>32</v>
      </c>
      <c r="H648" s="2">
        <v>1</v>
      </c>
    </row>
    <row r="649" spans="2:8" x14ac:dyDescent="0.25">
      <c r="B649" s="1">
        <v>3470</v>
      </c>
      <c r="C649" s="2">
        <v>2.67</v>
      </c>
      <c r="D649" s="2">
        <v>3</v>
      </c>
      <c r="E649" s="2">
        <v>152.69</v>
      </c>
      <c r="F649" s="2">
        <v>136.1</v>
      </c>
      <c r="G649" s="2">
        <v>32</v>
      </c>
      <c r="H649" s="2">
        <v>1</v>
      </c>
    </row>
    <row r="650" spans="2:8" x14ac:dyDescent="0.25">
      <c r="B650" s="1">
        <v>3471</v>
      </c>
      <c r="C650" s="2">
        <v>2.62</v>
      </c>
      <c r="D650" s="2">
        <v>3</v>
      </c>
      <c r="E650" s="2">
        <v>152.69</v>
      </c>
      <c r="F650" s="2">
        <v>136.09</v>
      </c>
      <c r="G650" s="2">
        <v>32</v>
      </c>
      <c r="H650" s="2">
        <v>1</v>
      </c>
    </row>
    <row r="651" spans="2:8" x14ac:dyDescent="0.25">
      <c r="B651" s="1">
        <v>3472</v>
      </c>
      <c r="C651" s="2">
        <v>2.61</v>
      </c>
      <c r="D651" s="2">
        <v>3</v>
      </c>
      <c r="E651" s="2">
        <v>152.69</v>
      </c>
      <c r="F651" s="2">
        <v>136.08000000000001</v>
      </c>
      <c r="G651" s="2">
        <v>32</v>
      </c>
      <c r="H651" s="2">
        <v>1</v>
      </c>
    </row>
    <row r="652" spans="2:8" x14ac:dyDescent="0.25">
      <c r="B652" s="1">
        <v>3473</v>
      </c>
      <c r="C652" s="2">
        <v>2.62</v>
      </c>
      <c r="D652" s="2">
        <v>3</v>
      </c>
      <c r="E652" s="2">
        <v>152.69</v>
      </c>
      <c r="F652" s="2">
        <v>136.07</v>
      </c>
      <c r="G652" s="2">
        <v>32</v>
      </c>
      <c r="H652" s="2">
        <v>1</v>
      </c>
    </row>
    <row r="653" spans="2:8" x14ac:dyDescent="0.25">
      <c r="B653" s="1">
        <v>3474</v>
      </c>
      <c r="C653" s="2">
        <v>2.6</v>
      </c>
      <c r="D653" s="2">
        <v>3</v>
      </c>
      <c r="E653" s="2">
        <v>152.69</v>
      </c>
      <c r="F653" s="2">
        <v>136.05000000000001</v>
      </c>
      <c r="G653" s="2">
        <v>32</v>
      </c>
      <c r="H653" s="2">
        <v>1</v>
      </c>
    </row>
    <row r="654" spans="2:8" x14ac:dyDescent="0.25">
      <c r="B654" s="1">
        <v>3475</v>
      </c>
      <c r="C654" s="2">
        <v>2.59</v>
      </c>
      <c r="D654" s="2">
        <v>3</v>
      </c>
      <c r="E654" s="2">
        <v>152.69</v>
      </c>
      <c r="F654" s="2">
        <v>136.03</v>
      </c>
      <c r="G654" s="2">
        <v>32</v>
      </c>
      <c r="H654" s="2">
        <v>1</v>
      </c>
    </row>
    <row r="655" spans="2:8" x14ac:dyDescent="0.25">
      <c r="B655" s="1">
        <v>3476</v>
      </c>
      <c r="C655" s="2">
        <v>2.62</v>
      </c>
      <c r="D655" s="2">
        <v>3</v>
      </c>
      <c r="E655" s="2">
        <v>152.69</v>
      </c>
      <c r="F655" s="2">
        <v>136.02000000000001</v>
      </c>
      <c r="G655" s="2">
        <v>32</v>
      </c>
      <c r="H655" s="2">
        <v>1</v>
      </c>
    </row>
    <row r="656" spans="2:8" x14ac:dyDescent="0.25">
      <c r="B656" s="1">
        <v>3477</v>
      </c>
      <c r="C656" s="2">
        <v>2.63</v>
      </c>
      <c r="D656" s="2">
        <v>3</v>
      </c>
      <c r="E656" s="2">
        <v>152.69</v>
      </c>
      <c r="F656" s="2">
        <v>136.01</v>
      </c>
      <c r="G656" s="2">
        <v>32</v>
      </c>
      <c r="H656" s="2">
        <v>1</v>
      </c>
    </row>
    <row r="657" spans="2:8" x14ac:dyDescent="0.25">
      <c r="B657" s="1">
        <v>3478</v>
      </c>
      <c r="C657" s="2">
        <v>2.63</v>
      </c>
      <c r="D657" s="2">
        <v>3</v>
      </c>
      <c r="E657" s="2">
        <v>152.69</v>
      </c>
      <c r="F657" s="2">
        <v>136.01</v>
      </c>
      <c r="G657" s="2">
        <v>32</v>
      </c>
      <c r="H657" s="2">
        <v>1</v>
      </c>
    </row>
    <row r="658" spans="2:8" x14ac:dyDescent="0.25">
      <c r="B658" s="1">
        <v>3479</v>
      </c>
      <c r="C658" s="2">
        <v>2.64</v>
      </c>
      <c r="D658" s="2">
        <v>3</v>
      </c>
      <c r="E658" s="2">
        <v>152.69</v>
      </c>
      <c r="F658" s="2">
        <v>136</v>
      </c>
      <c r="G658" s="2">
        <v>34</v>
      </c>
      <c r="H658" s="2">
        <v>1</v>
      </c>
    </row>
    <row r="659" spans="2:8" x14ac:dyDescent="0.25">
      <c r="B659" s="1">
        <v>3480</v>
      </c>
      <c r="C659" s="2">
        <v>2.6</v>
      </c>
      <c r="D659" s="2">
        <v>3</v>
      </c>
      <c r="E659" s="2">
        <v>152.69</v>
      </c>
      <c r="F659" s="2">
        <v>135.97999999999999</v>
      </c>
      <c r="G659" s="2">
        <v>34</v>
      </c>
      <c r="H659" s="2">
        <v>1</v>
      </c>
    </row>
    <row r="660" spans="2:8" x14ac:dyDescent="0.25">
      <c r="B660" s="1">
        <v>3481</v>
      </c>
      <c r="C660" s="2">
        <v>2.64</v>
      </c>
      <c r="D660" s="2">
        <v>3</v>
      </c>
      <c r="E660" s="2">
        <v>152.69</v>
      </c>
      <c r="F660" s="2">
        <v>135.97999999999999</v>
      </c>
      <c r="G660" s="2">
        <v>34</v>
      </c>
      <c r="H660" s="2">
        <v>1</v>
      </c>
    </row>
    <row r="661" spans="2:8" x14ac:dyDescent="0.25">
      <c r="B661" s="1">
        <v>3482</v>
      </c>
      <c r="C661" s="2">
        <v>2.6</v>
      </c>
      <c r="D661" s="2">
        <v>3</v>
      </c>
      <c r="E661" s="2">
        <v>152.69</v>
      </c>
      <c r="F661" s="2">
        <v>135.97</v>
      </c>
      <c r="G661" s="2">
        <v>34</v>
      </c>
      <c r="H661" s="2">
        <v>1</v>
      </c>
    </row>
    <row r="662" spans="2:8" x14ac:dyDescent="0.25">
      <c r="B662" s="1">
        <v>3483</v>
      </c>
      <c r="C662" s="2">
        <v>2.64</v>
      </c>
      <c r="D662" s="2">
        <v>3</v>
      </c>
      <c r="E662" s="2">
        <v>152.69</v>
      </c>
      <c r="F662" s="2">
        <v>135.96</v>
      </c>
      <c r="G662" s="2">
        <v>34</v>
      </c>
      <c r="H662" s="2">
        <v>1</v>
      </c>
    </row>
    <row r="663" spans="2:8" x14ac:dyDescent="0.25">
      <c r="B663" s="1">
        <v>3484</v>
      </c>
      <c r="C663" s="2">
        <v>2.59</v>
      </c>
      <c r="D663" s="2">
        <v>3</v>
      </c>
      <c r="E663" s="2">
        <v>152.69</v>
      </c>
      <c r="F663" s="2">
        <v>135.94</v>
      </c>
      <c r="G663" s="2">
        <v>34</v>
      </c>
      <c r="H663" s="2">
        <v>1</v>
      </c>
    </row>
    <row r="664" spans="2:8" x14ac:dyDescent="0.25">
      <c r="B664" s="1">
        <v>3485</v>
      </c>
      <c r="C664" s="2">
        <v>2.59</v>
      </c>
      <c r="D664" s="2">
        <v>3</v>
      </c>
      <c r="E664" s="2">
        <v>152.69</v>
      </c>
      <c r="F664" s="2">
        <v>135.91999999999999</v>
      </c>
      <c r="G664" s="2">
        <v>34</v>
      </c>
      <c r="H664" s="2">
        <v>1</v>
      </c>
    </row>
    <row r="665" spans="2:8" x14ac:dyDescent="0.25">
      <c r="B665" s="1">
        <v>3486</v>
      </c>
      <c r="C665" s="2">
        <v>2.63</v>
      </c>
      <c r="D665" s="2">
        <v>3</v>
      </c>
      <c r="E665" s="2">
        <v>152.69</v>
      </c>
      <c r="F665" s="2">
        <v>135.91</v>
      </c>
      <c r="G665" s="2">
        <v>34</v>
      </c>
      <c r="H665" s="2">
        <v>1</v>
      </c>
    </row>
    <row r="666" spans="2:8" x14ac:dyDescent="0.25">
      <c r="B666" s="1">
        <v>3487</v>
      </c>
      <c r="C666" s="2">
        <v>2.59</v>
      </c>
      <c r="D666" s="2">
        <v>3</v>
      </c>
      <c r="E666" s="2">
        <v>152.69999999999999</v>
      </c>
      <c r="F666" s="2">
        <v>135.88999999999999</v>
      </c>
      <c r="G666" s="2">
        <v>34</v>
      </c>
      <c r="H666" s="2">
        <v>1</v>
      </c>
    </row>
    <row r="667" spans="2:8" x14ac:dyDescent="0.25">
      <c r="B667" s="1">
        <v>3488</v>
      </c>
      <c r="C667" s="2">
        <v>2.64</v>
      </c>
      <c r="D667" s="2">
        <v>3</v>
      </c>
      <c r="E667" s="2">
        <v>152.69999999999999</v>
      </c>
      <c r="F667" s="2">
        <v>135.88999999999999</v>
      </c>
      <c r="G667" s="2">
        <v>34</v>
      </c>
      <c r="H667" s="2">
        <v>1</v>
      </c>
    </row>
    <row r="668" spans="2:8" x14ac:dyDescent="0.25">
      <c r="B668" s="1">
        <v>3489</v>
      </c>
      <c r="C668" s="2">
        <v>2.6</v>
      </c>
      <c r="D668" s="2">
        <v>3</v>
      </c>
      <c r="E668" s="2">
        <v>152.69999999999999</v>
      </c>
      <c r="F668" s="2">
        <v>135.87</v>
      </c>
      <c r="G668" s="2">
        <v>34</v>
      </c>
      <c r="H668" s="2">
        <v>1</v>
      </c>
    </row>
    <row r="669" spans="2:8" x14ac:dyDescent="0.25">
      <c r="B669" s="1">
        <v>3490</v>
      </c>
      <c r="C669" s="2">
        <v>2.6</v>
      </c>
      <c r="D669" s="2">
        <v>3</v>
      </c>
      <c r="E669" s="2">
        <v>152.69999999999999</v>
      </c>
      <c r="F669" s="2">
        <v>135.85</v>
      </c>
      <c r="G669" s="2">
        <v>34</v>
      </c>
      <c r="H669" s="2">
        <v>1</v>
      </c>
    </row>
    <row r="670" spans="2:8" x14ac:dyDescent="0.25">
      <c r="B670" s="1">
        <v>3491</v>
      </c>
      <c r="C670" s="2">
        <v>2.6</v>
      </c>
      <c r="D670" s="2">
        <v>3</v>
      </c>
      <c r="E670" s="2">
        <v>152.69999999999999</v>
      </c>
      <c r="F670" s="2">
        <v>135.83000000000001</v>
      </c>
      <c r="G670" s="2">
        <v>34</v>
      </c>
      <c r="H670" s="2">
        <v>1</v>
      </c>
    </row>
    <row r="671" spans="2:8" x14ac:dyDescent="0.25">
      <c r="B671" s="1">
        <v>3492</v>
      </c>
      <c r="C671" s="2">
        <v>2.58</v>
      </c>
      <c r="D671" s="2">
        <v>3</v>
      </c>
      <c r="E671" s="2">
        <v>152.69999999999999</v>
      </c>
      <c r="F671" s="2">
        <v>135.82</v>
      </c>
      <c r="G671" s="2">
        <v>34</v>
      </c>
      <c r="H671" s="2">
        <v>1</v>
      </c>
    </row>
    <row r="672" spans="2:8" x14ac:dyDescent="0.25">
      <c r="B672" s="1">
        <v>3493</v>
      </c>
      <c r="C672" s="2">
        <v>2.62</v>
      </c>
      <c r="D672" s="2">
        <v>3</v>
      </c>
      <c r="E672" s="2">
        <v>152.69999999999999</v>
      </c>
      <c r="F672" s="2">
        <v>135.81</v>
      </c>
      <c r="G672" s="2">
        <v>34</v>
      </c>
      <c r="H672" s="2">
        <v>1</v>
      </c>
    </row>
    <row r="673" spans="2:8" x14ac:dyDescent="0.25">
      <c r="B673" s="1">
        <v>3494</v>
      </c>
      <c r="C673" s="2">
        <v>2.63</v>
      </c>
      <c r="D673" s="2">
        <v>3</v>
      </c>
      <c r="E673" s="2">
        <v>152.69999999999999</v>
      </c>
      <c r="F673" s="2">
        <v>135.80000000000001</v>
      </c>
      <c r="G673" s="2">
        <v>34</v>
      </c>
      <c r="H673" s="2">
        <v>1</v>
      </c>
    </row>
    <row r="674" spans="2:8" x14ac:dyDescent="0.25">
      <c r="B674" s="1">
        <v>3495</v>
      </c>
      <c r="C674" s="2">
        <v>2.63</v>
      </c>
      <c r="D674" s="2">
        <v>3</v>
      </c>
      <c r="E674" s="2">
        <v>152.69999999999999</v>
      </c>
      <c r="F674" s="2">
        <v>135.79</v>
      </c>
      <c r="G674" s="2">
        <v>34</v>
      </c>
      <c r="H674" s="2">
        <v>1</v>
      </c>
    </row>
    <row r="675" spans="2:8" x14ac:dyDescent="0.25">
      <c r="B675" s="1">
        <v>3496</v>
      </c>
      <c r="C675" s="2">
        <v>2.63</v>
      </c>
      <c r="D675" s="2">
        <v>3</v>
      </c>
      <c r="E675" s="2">
        <v>152.69999999999999</v>
      </c>
      <c r="F675" s="2">
        <v>135.79</v>
      </c>
      <c r="G675" s="2">
        <v>34</v>
      </c>
      <c r="H675" s="2">
        <v>1</v>
      </c>
    </row>
    <row r="676" spans="2:8" x14ac:dyDescent="0.25">
      <c r="B676" s="1">
        <v>3497</v>
      </c>
      <c r="C676" s="2">
        <v>2.66</v>
      </c>
      <c r="D676" s="2">
        <v>3</v>
      </c>
      <c r="E676" s="2">
        <v>152.69999999999999</v>
      </c>
      <c r="F676" s="2">
        <v>135.78</v>
      </c>
      <c r="G676" s="2">
        <v>34</v>
      </c>
      <c r="H676" s="2">
        <v>1</v>
      </c>
    </row>
    <row r="677" spans="2:8" x14ac:dyDescent="0.25">
      <c r="B677" s="1">
        <v>3498</v>
      </c>
      <c r="C677" s="2">
        <v>2.66</v>
      </c>
      <c r="D677" s="2">
        <v>3</v>
      </c>
      <c r="E677" s="2">
        <v>152.69999999999999</v>
      </c>
      <c r="F677" s="2">
        <v>135.78</v>
      </c>
      <c r="G677" s="2">
        <v>34</v>
      </c>
      <c r="H677" s="2">
        <v>1</v>
      </c>
    </row>
    <row r="678" spans="2:8" x14ac:dyDescent="0.25">
      <c r="B678" s="1">
        <v>3499</v>
      </c>
      <c r="C678" s="2">
        <v>2.67</v>
      </c>
      <c r="D678" s="2">
        <v>3</v>
      </c>
      <c r="E678" s="2">
        <v>152.69999999999999</v>
      </c>
      <c r="F678" s="2">
        <v>135.78</v>
      </c>
      <c r="G678" s="2">
        <v>34</v>
      </c>
      <c r="H678" s="2">
        <v>1</v>
      </c>
    </row>
    <row r="679" spans="2:8" x14ac:dyDescent="0.25">
      <c r="B679" s="1">
        <v>3500</v>
      </c>
      <c r="C679" s="2">
        <v>2.67</v>
      </c>
      <c r="D679" s="2">
        <v>3</v>
      </c>
      <c r="E679" s="2">
        <v>152.69999999999999</v>
      </c>
      <c r="F679" s="2">
        <v>135.78</v>
      </c>
      <c r="G679" s="2">
        <v>34</v>
      </c>
      <c r="H679" s="2">
        <v>1</v>
      </c>
    </row>
    <row r="680" spans="2:8" x14ac:dyDescent="0.25">
      <c r="B680" s="1">
        <v>3501</v>
      </c>
      <c r="C680" s="2">
        <v>2.68</v>
      </c>
      <c r="D680" s="2">
        <v>3</v>
      </c>
      <c r="E680" s="2">
        <v>152.69999999999999</v>
      </c>
      <c r="F680" s="2">
        <v>135.79</v>
      </c>
      <c r="G680" s="2">
        <v>34</v>
      </c>
      <c r="H680" s="2">
        <v>1</v>
      </c>
    </row>
    <row r="681" spans="2:8" x14ac:dyDescent="0.25">
      <c r="B681" s="1">
        <v>3502</v>
      </c>
      <c r="C681" s="2">
        <v>2.69</v>
      </c>
      <c r="D681" s="2">
        <v>3</v>
      </c>
      <c r="E681" s="2">
        <v>152.69999999999999</v>
      </c>
      <c r="F681" s="2">
        <v>135.80000000000001</v>
      </c>
      <c r="G681" s="2">
        <v>34</v>
      </c>
      <c r="H681" s="2">
        <v>1</v>
      </c>
    </row>
    <row r="682" spans="2:8" x14ac:dyDescent="0.25">
      <c r="B682" s="1">
        <v>3503</v>
      </c>
      <c r="C682" s="2">
        <v>2.69</v>
      </c>
      <c r="D682" s="2">
        <v>3</v>
      </c>
      <c r="E682" s="2">
        <v>152.69999999999999</v>
      </c>
      <c r="F682" s="2">
        <v>135.80000000000001</v>
      </c>
      <c r="G682" s="2">
        <v>34</v>
      </c>
      <c r="H682" s="2">
        <v>1</v>
      </c>
    </row>
    <row r="683" spans="2:8" x14ac:dyDescent="0.25">
      <c r="B683" s="1">
        <v>3504</v>
      </c>
      <c r="C683" s="2">
        <v>2.66</v>
      </c>
      <c r="D683" s="2">
        <v>3</v>
      </c>
      <c r="E683" s="2">
        <v>152.71</v>
      </c>
      <c r="F683" s="2">
        <v>135.80000000000001</v>
      </c>
      <c r="G683" s="2">
        <v>34</v>
      </c>
      <c r="H683" s="2">
        <v>1</v>
      </c>
    </row>
    <row r="684" spans="2:8" x14ac:dyDescent="0.25">
      <c r="B684" s="1">
        <v>3505</v>
      </c>
      <c r="C684" s="2">
        <v>2.7</v>
      </c>
      <c r="D684" s="2">
        <v>3</v>
      </c>
      <c r="E684" s="2">
        <v>152.71</v>
      </c>
      <c r="F684" s="2">
        <v>135.80000000000001</v>
      </c>
      <c r="G684" s="2">
        <v>34</v>
      </c>
      <c r="H684" s="2">
        <v>1</v>
      </c>
    </row>
    <row r="685" spans="2:8" x14ac:dyDescent="0.25">
      <c r="B685" s="1">
        <v>3506</v>
      </c>
      <c r="C685" s="2">
        <v>2.7</v>
      </c>
      <c r="D685" s="2">
        <v>3</v>
      </c>
      <c r="E685" s="2">
        <v>152.71</v>
      </c>
      <c r="F685" s="2">
        <v>135.81</v>
      </c>
      <c r="G685" s="2">
        <v>34</v>
      </c>
      <c r="H685" s="2">
        <v>1</v>
      </c>
    </row>
    <row r="686" spans="2:8" x14ac:dyDescent="0.25">
      <c r="B686" s="1">
        <v>3507</v>
      </c>
      <c r="C686" s="2">
        <v>2.69</v>
      </c>
      <c r="D686" s="2">
        <v>3</v>
      </c>
      <c r="E686" s="2">
        <v>152.71</v>
      </c>
      <c r="F686" s="2">
        <v>135.82</v>
      </c>
      <c r="G686" s="2">
        <v>34</v>
      </c>
      <c r="H686" s="2">
        <v>1</v>
      </c>
    </row>
    <row r="687" spans="2:8" x14ac:dyDescent="0.25">
      <c r="B687" s="1">
        <v>3508</v>
      </c>
      <c r="C687" s="2">
        <v>2.69</v>
      </c>
      <c r="D687" s="2">
        <v>3</v>
      </c>
      <c r="E687" s="2">
        <v>152.71</v>
      </c>
      <c r="F687" s="2">
        <v>135.82</v>
      </c>
      <c r="G687" s="2">
        <v>34</v>
      </c>
      <c r="H687" s="2">
        <v>1</v>
      </c>
    </row>
    <row r="688" spans="2:8" x14ac:dyDescent="0.25">
      <c r="B688" s="1">
        <v>3509</v>
      </c>
      <c r="C688" s="2">
        <v>2.7</v>
      </c>
      <c r="D688" s="2">
        <v>3</v>
      </c>
      <c r="E688" s="2">
        <v>152.71</v>
      </c>
      <c r="F688" s="2">
        <v>135.83000000000001</v>
      </c>
      <c r="G688" s="2">
        <v>34</v>
      </c>
      <c r="H688" s="2">
        <v>1</v>
      </c>
    </row>
    <row r="689" spans="2:8" x14ac:dyDescent="0.25">
      <c r="B689" s="1">
        <v>3510</v>
      </c>
      <c r="C689" s="2">
        <v>2.7</v>
      </c>
      <c r="D689" s="2">
        <v>3</v>
      </c>
      <c r="E689" s="2">
        <v>152.71</v>
      </c>
      <c r="F689" s="2">
        <v>135.84</v>
      </c>
      <c r="G689" s="2">
        <v>34</v>
      </c>
      <c r="H689" s="2">
        <v>1</v>
      </c>
    </row>
    <row r="690" spans="2:8" x14ac:dyDescent="0.25">
      <c r="B690" s="1">
        <v>3511</v>
      </c>
      <c r="C690" s="2">
        <v>2.7</v>
      </c>
      <c r="D690" s="2">
        <v>3</v>
      </c>
      <c r="E690" s="2">
        <v>152.71</v>
      </c>
      <c r="F690" s="2">
        <v>135.85</v>
      </c>
      <c r="G690" s="2">
        <v>34</v>
      </c>
      <c r="H690" s="2">
        <v>1</v>
      </c>
    </row>
    <row r="691" spans="2:8" x14ac:dyDescent="0.25">
      <c r="B691" s="1">
        <v>3512</v>
      </c>
      <c r="C691" s="2">
        <v>2.7</v>
      </c>
      <c r="D691" s="2">
        <v>3</v>
      </c>
      <c r="E691" s="2">
        <v>152.71</v>
      </c>
      <c r="F691" s="2">
        <v>135.86000000000001</v>
      </c>
      <c r="G691" s="2">
        <v>34</v>
      </c>
      <c r="H691" s="2">
        <v>1</v>
      </c>
    </row>
    <row r="692" spans="2:8" x14ac:dyDescent="0.25">
      <c r="B692" s="1">
        <v>3513</v>
      </c>
      <c r="C692" s="2">
        <v>2.71</v>
      </c>
      <c r="D692" s="2">
        <v>3</v>
      </c>
      <c r="E692" s="2">
        <v>152.71</v>
      </c>
      <c r="F692" s="2">
        <v>135.87</v>
      </c>
      <c r="G692" s="2">
        <v>34</v>
      </c>
      <c r="H692" s="2">
        <v>1</v>
      </c>
    </row>
    <row r="693" spans="2:8" x14ac:dyDescent="0.25">
      <c r="B693" s="1">
        <v>3514</v>
      </c>
      <c r="C693" s="2">
        <v>2.7</v>
      </c>
      <c r="D693" s="2">
        <v>3</v>
      </c>
      <c r="E693" s="2">
        <v>152.71</v>
      </c>
      <c r="F693" s="2">
        <v>135.88</v>
      </c>
      <c r="G693" s="2">
        <v>34</v>
      </c>
      <c r="H693" s="2">
        <v>1</v>
      </c>
    </row>
    <row r="694" spans="2:8" x14ac:dyDescent="0.25">
      <c r="B694" s="1">
        <v>3515</v>
      </c>
      <c r="C694" s="2">
        <v>2.71</v>
      </c>
      <c r="D694" s="2">
        <v>3</v>
      </c>
      <c r="E694" s="2">
        <v>152.71</v>
      </c>
      <c r="F694" s="2">
        <v>135.88999999999999</v>
      </c>
      <c r="G694" s="2">
        <v>34</v>
      </c>
      <c r="H694" s="2">
        <v>1</v>
      </c>
    </row>
    <row r="695" spans="2:8" x14ac:dyDescent="0.25">
      <c r="B695" s="1">
        <v>3516</v>
      </c>
      <c r="C695" s="2">
        <v>2.71</v>
      </c>
      <c r="D695" s="2">
        <v>3</v>
      </c>
      <c r="E695" s="2">
        <v>152.71</v>
      </c>
      <c r="F695" s="2">
        <v>135.88999999999999</v>
      </c>
      <c r="G695" s="2">
        <v>34</v>
      </c>
      <c r="H695" s="2">
        <v>1</v>
      </c>
    </row>
    <row r="696" spans="2:8" x14ac:dyDescent="0.25">
      <c r="B696" s="1">
        <v>3517</v>
      </c>
      <c r="C696" s="2">
        <v>2.71</v>
      </c>
      <c r="D696" s="2">
        <v>3</v>
      </c>
      <c r="E696" s="2">
        <v>152.71</v>
      </c>
      <c r="F696" s="2">
        <v>135.9</v>
      </c>
      <c r="G696" s="2">
        <v>34</v>
      </c>
      <c r="H696" s="2">
        <v>1</v>
      </c>
    </row>
    <row r="697" spans="2:8" x14ac:dyDescent="0.25">
      <c r="B697" s="1">
        <v>3518</v>
      </c>
      <c r="C697" s="2">
        <v>2.71</v>
      </c>
      <c r="D697" s="2">
        <v>3</v>
      </c>
      <c r="E697" s="2">
        <v>152.71</v>
      </c>
      <c r="F697" s="2">
        <v>135.91</v>
      </c>
      <c r="G697" s="2">
        <v>34</v>
      </c>
      <c r="H697" s="2">
        <v>1</v>
      </c>
    </row>
    <row r="698" spans="2:8" x14ac:dyDescent="0.25">
      <c r="B698" s="1">
        <v>3519</v>
      </c>
      <c r="C698" s="2">
        <v>2.72</v>
      </c>
      <c r="D698" s="2">
        <v>3</v>
      </c>
      <c r="E698" s="2">
        <v>152.71</v>
      </c>
      <c r="F698" s="2">
        <v>135.91999999999999</v>
      </c>
      <c r="G698" s="2">
        <v>34</v>
      </c>
      <c r="H698" s="2">
        <v>1</v>
      </c>
    </row>
    <row r="699" spans="2:8" x14ac:dyDescent="0.25">
      <c r="B699" s="1">
        <v>3520</v>
      </c>
      <c r="C699" s="2">
        <v>2.72</v>
      </c>
      <c r="D699" s="2">
        <v>3</v>
      </c>
      <c r="E699" s="2">
        <v>152.71</v>
      </c>
      <c r="F699" s="2">
        <v>135.93</v>
      </c>
      <c r="G699" s="2">
        <v>34</v>
      </c>
      <c r="H699" s="2">
        <v>1</v>
      </c>
    </row>
    <row r="700" spans="2:8" x14ac:dyDescent="0.25">
      <c r="B700" s="1">
        <v>3521</v>
      </c>
      <c r="C700" s="2">
        <v>2.72</v>
      </c>
      <c r="D700" s="2">
        <v>3</v>
      </c>
      <c r="E700" s="2">
        <v>152.71</v>
      </c>
      <c r="F700" s="2">
        <v>135.94</v>
      </c>
      <c r="G700" s="2">
        <v>34</v>
      </c>
      <c r="H700" s="2">
        <v>1</v>
      </c>
    </row>
    <row r="701" spans="2:8" x14ac:dyDescent="0.25">
      <c r="B701" s="1">
        <v>3522</v>
      </c>
      <c r="C701" s="2">
        <v>2.72</v>
      </c>
      <c r="D701" s="2">
        <v>3</v>
      </c>
      <c r="E701" s="2">
        <v>152.71</v>
      </c>
      <c r="F701" s="2">
        <v>135.94999999999999</v>
      </c>
      <c r="G701" s="2">
        <v>34</v>
      </c>
      <c r="H701" s="2">
        <v>1</v>
      </c>
    </row>
    <row r="702" spans="2:8" x14ac:dyDescent="0.25">
      <c r="B702" s="1">
        <v>3523</v>
      </c>
      <c r="C702" s="2">
        <v>2.72</v>
      </c>
      <c r="D702" s="2">
        <v>3</v>
      </c>
      <c r="E702" s="2">
        <v>152.72</v>
      </c>
      <c r="F702" s="2">
        <v>135.97</v>
      </c>
      <c r="G702" s="2">
        <v>34</v>
      </c>
      <c r="H702" s="2">
        <v>1</v>
      </c>
    </row>
    <row r="703" spans="2:8" x14ac:dyDescent="0.25">
      <c r="B703" s="1">
        <v>3524</v>
      </c>
      <c r="C703" s="2">
        <v>2.73</v>
      </c>
      <c r="D703" s="2">
        <v>3</v>
      </c>
      <c r="E703" s="2">
        <v>152.72</v>
      </c>
      <c r="F703" s="2">
        <v>135.97999999999999</v>
      </c>
      <c r="G703" s="2">
        <v>34</v>
      </c>
      <c r="H703" s="2">
        <v>1</v>
      </c>
    </row>
    <row r="704" spans="2:8" x14ac:dyDescent="0.25">
      <c r="B704" s="1">
        <v>3525</v>
      </c>
      <c r="C704" s="2">
        <v>2.73</v>
      </c>
      <c r="D704" s="2">
        <v>3</v>
      </c>
      <c r="E704" s="2">
        <v>152.72</v>
      </c>
      <c r="F704" s="2">
        <v>135.99</v>
      </c>
      <c r="G704" s="2">
        <v>34</v>
      </c>
      <c r="H704" s="2">
        <v>1</v>
      </c>
    </row>
    <row r="705" spans="2:8" x14ac:dyDescent="0.25">
      <c r="B705" s="1">
        <v>3526</v>
      </c>
      <c r="C705" s="2">
        <v>2.74</v>
      </c>
      <c r="D705" s="2">
        <v>3</v>
      </c>
      <c r="E705" s="2">
        <v>152.72</v>
      </c>
      <c r="F705" s="2">
        <v>136.01</v>
      </c>
      <c r="G705" s="2">
        <v>32</v>
      </c>
      <c r="H705" s="2">
        <v>1</v>
      </c>
    </row>
    <row r="706" spans="2:8" x14ac:dyDescent="0.25">
      <c r="B706" s="1">
        <v>3527</v>
      </c>
      <c r="C706" s="2">
        <v>2.69</v>
      </c>
      <c r="D706" s="2">
        <v>3</v>
      </c>
      <c r="E706" s="2">
        <v>152.72</v>
      </c>
      <c r="F706" s="2">
        <v>136.01</v>
      </c>
      <c r="G706" s="2">
        <v>32</v>
      </c>
      <c r="H706" s="2">
        <v>1</v>
      </c>
    </row>
    <row r="707" spans="2:8" x14ac:dyDescent="0.25">
      <c r="B707" s="1">
        <v>3528</v>
      </c>
      <c r="C707" s="2">
        <v>2.73</v>
      </c>
      <c r="D707" s="2">
        <v>3</v>
      </c>
      <c r="E707" s="2">
        <v>152.72</v>
      </c>
      <c r="F707" s="2">
        <v>136.02000000000001</v>
      </c>
      <c r="G707" s="2">
        <v>32</v>
      </c>
      <c r="H707" s="2">
        <v>1</v>
      </c>
    </row>
    <row r="708" spans="2:8" x14ac:dyDescent="0.25">
      <c r="B708" s="1">
        <v>3529</v>
      </c>
      <c r="C708" s="2">
        <v>2.68</v>
      </c>
      <c r="D708" s="2">
        <v>3</v>
      </c>
      <c r="E708" s="2">
        <v>152.72</v>
      </c>
      <c r="F708" s="2">
        <v>136.03</v>
      </c>
      <c r="G708" s="2">
        <v>32</v>
      </c>
      <c r="H708" s="2">
        <v>1</v>
      </c>
    </row>
    <row r="709" spans="2:8" x14ac:dyDescent="0.25">
      <c r="B709" s="1">
        <v>3530</v>
      </c>
      <c r="C709" s="2">
        <v>2.72</v>
      </c>
      <c r="D709" s="2">
        <v>3</v>
      </c>
      <c r="E709" s="2">
        <v>152.72</v>
      </c>
      <c r="F709" s="2">
        <v>136.04</v>
      </c>
      <c r="G709" s="2">
        <v>32</v>
      </c>
      <c r="H709" s="2">
        <v>1</v>
      </c>
    </row>
    <row r="710" spans="2:8" x14ac:dyDescent="0.25">
      <c r="B710" s="1">
        <v>3531</v>
      </c>
      <c r="C710" s="2">
        <v>2.72</v>
      </c>
      <c r="D710" s="2">
        <v>3</v>
      </c>
      <c r="E710" s="2">
        <v>152.72</v>
      </c>
      <c r="F710" s="2">
        <v>136.05000000000001</v>
      </c>
      <c r="G710" s="2">
        <v>32</v>
      </c>
      <c r="H710" s="2">
        <v>1</v>
      </c>
    </row>
    <row r="711" spans="2:8" x14ac:dyDescent="0.25">
      <c r="B711" s="1">
        <v>3532</v>
      </c>
      <c r="C711" s="2">
        <v>2.73</v>
      </c>
      <c r="D711" s="2">
        <v>3</v>
      </c>
      <c r="E711" s="2">
        <v>152.72</v>
      </c>
      <c r="F711" s="2">
        <v>136.06</v>
      </c>
      <c r="G711" s="2">
        <v>32</v>
      </c>
      <c r="H711" s="2">
        <v>1</v>
      </c>
    </row>
    <row r="712" spans="2:8" x14ac:dyDescent="0.25">
      <c r="B712" s="1">
        <v>3533</v>
      </c>
      <c r="C712" s="2">
        <v>2.72</v>
      </c>
      <c r="D712" s="2">
        <v>3</v>
      </c>
      <c r="E712" s="2">
        <v>152.72</v>
      </c>
      <c r="F712" s="2">
        <v>136.07</v>
      </c>
      <c r="G712" s="2">
        <v>32</v>
      </c>
      <c r="H712" s="2">
        <v>1</v>
      </c>
    </row>
    <row r="713" spans="2:8" x14ac:dyDescent="0.25">
      <c r="B713" s="1">
        <v>3534</v>
      </c>
      <c r="C713" s="2">
        <v>2.73</v>
      </c>
      <c r="D713" s="2">
        <v>3</v>
      </c>
      <c r="E713" s="2">
        <v>152.72</v>
      </c>
      <c r="F713" s="2">
        <v>136.08000000000001</v>
      </c>
      <c r="G713" s="2">
        <v>32</v>
      </c>
      <c r="H713" s="2">
        <v>1</v>
      </c>
    </row>
    <row r="714" spans="2:8" x14ac:dyDescent="0.25">
      <c r="B714" s="1">
        <v>3535</v>
      </c>
      <c r="C714" s="2">
        <v>2.72</v>
      </c>
      <c r="D714" s="2">
        <v>3</v>
      </c>
      <c r="E714" s="2">
        <v>152.72</v>
      </c>
      <c r="F714" s="2">
        <v>136.09</v>
      </c>
      <c r="G714" s="2">
        <v>32</v>
      </c>
      <c r="H714" s="2">
        <v>1</v>
      </c>
    </row>
    <row r="715" spans="2:8" x14ac:dyDescent="0.25">
      <c r="B715" s="1">
        <v>3536</v>
      </c>
      <c r="C715" s="2">
        <v>2.74</v>
      </c>
      <c r="D715" s="2">
        <v>3</v>
      </c>
      <c r="E715" s="2">
        <v>152.72</v>
      </c>
      <c r="F715" s="2">
        <v>136.1</v>
      </c>
      <c r="G715" s="2">
        <v>32</v>
      </c>
      <c r="H715" s="2">
        <v>1</v>
      </c>
    </row>
    <row r="716" spans="2:8" x14ac:dyDescent="0.25">
      <c r="B716" s="1">
        <v>3537</v>
      </c>
      <c r="C716" s="2">
        <v>2.73</v>
      </c>
      <c r="D716" s="2">
        <v>3</v>
      </c>
      <c r="E716" s="2">
        <v>152.72</v>
      </c>
      <c r="F716" s="2">
        <v>136.12</v>
      </c>
      <c r="G716" s="2">
        <v>32</v>
      </c>
      <c r="H716" s="2">
        <v>1</v>
      </c>
    </row>
    <row r="717" spans="2:8" x14ac:dyDescent="0.25">
      <c r="B717" s="1">
        <v>3538</v>
      </c>
      <c r="C717" s="2">
        <v>2.74</v>
      </c>
      <c r="D717" s="2">
        <v>3</v>
      </c>
      <c r="E717" s="2">
        <v>152.72</v>
      </c>
      <c r="F717" s="2">
        <v>136.13</v>
      </c>
      <c r="G717" s="2">
        <v>32</v>
      </c>
      <c r="H717" s="2">
        <v>1</v>
      </c>
    </row>
    <row r="718" spans="2:8" x14ac:dyDescent="0.25">
      <c r="B718" s="1">
        <v>3539</v>
      </c>
      <c r="C718" s="2">
        <v>2.69</v>
      </c>
      <c r="D718" s="2">
        <v>3</v>
      </c>
      <c r="E718" s="2">
        <v>152.72</v>
      </c>
      <c r="F718" s="2">
        <v>136.13</v>
      </c>
      <c r="G718" s="2">
        <v>32</v>
      </c>
      <c r="H718" s="2">
        <v>1</v>
      </c>
    </row>
    <row r="719" spans="2:8" x14ac:dyDescent="0.25">
      <c r="B719" s="1">
        <v>3540</v>
      </c>
      <c r="C719" s="2">
        <v>2.68</v>
      </c>
      <c r="D719" s="2">
        <v>3</v>
      </c>
      <c r="E719" s="2">
        <v>152.72</v>
      </c>
      <c r="F719" s="2">
        <v>136.13999999999999</v>
      </c>
      <c r="G719" s="2">
        <v>32</v>
      </c>
      <c r="H719" s="2">
        <v>1</v>
      </c>
    </row>
    <row r="720" spans="2:8" x14ac:dyDescent="0.25">
      <c r="B720" s="1">
        <v>3541</v>
      </c>
      <c r="C720" s="2">
        <v>2.72</v>
      </c>
      <c r="D720" s="2">
        <v>3</v>
      </c>
      <c r="E720" s="2">
        <v>152.72</v>
      </c>
      <c r="F720" s="2">
        <v>136.15</v>
      </c>
      <c r="G720" s="2">
        <v>32</v>
      </c>
      <c r="H720" s="2">
        <v>1</v>
      </c>
    </row>
    <row r="721" spans="2:8" x14ac:dyDescent="0.25">
      <c r="B721" s="1">
        <v>3542</v>
      </c>
      <c r="C721" s="2">
        <v>2.72</v>
      </c>
      <c r="D721" s="2">
        <v>3</v>
      </c>
      <c r="E721" s="2">
        <v>152.72999999999999</v>
      </c>
      <c r="F721" s="2">
        <v>136.16</v>
      </c>
      <c r="G721" s="2">
        <v>32</v>
      </c>
      <c r="H721" s="2">
        <v>1</v>
      </c>
    </row>
    <row r="722" spans="2:8" x14ac:dyDescent="0.25">
      <c r="B722" s="1">
        <v>3543</v>
      </c>
      <c r="C722" s="2">
        <v>2.68</v>
      </c>
      <c r="D722" s="2">
        <v>3</v>
      </c>
      <c r="E722" s="2">
        <v>152.72999999999999</v>
      </c>
      <c r="F722" s="2">
        <v>136.16</v>
      </c>
      <c r="G722" s="2">
        <v>32</v>
      </c>
      <c r="H722" s="2">
        <v>1</v>
      </c>
    </row>
    <row r="723" spans="2:8" x14ac:dyDescent="0.25">
      <c r="B723" s="1">
        <v>3544</v>
      </c>
      <c r="C723" s="2">
        <v>2.67</v>
      </c>
      <c r="D723" s="2">
        <v>3</v>
      </c>
      <c r="E723" s="2">
        <v>152.72999999999999</v>
      </c>
      <c r="F723" s="2">
        <v>136.16</v>
      </c>
      <c r="G723" s="2">
        <v>32</v>
      </c>
      <c r="H723" s="2">
        <v>1</v>
      </c>
    </row>
    <row r="724" spans="2:8" x14ac:dyDescent="0.25">
      <c r="B724" s="1">
        <v>3545</v>
      </c>
      <c r="C724" s="2">
        <v>2.66</v>
      </c>
      <c r="D724" s="2">
        <v>3</v>
      </c>
      <c r="E724" s="2">
        <v>152.72999999999999</v>
      </c>
      <c r="F724" s="2">
        <v>136.16</v>
      </c>
      <c r="G724" s="2">
        <v>32</v>
      </c>
      <c r="H724" s="2">
        <v>1</v>
      </c>
    </row>
    <row r="725" spans="2:8" x14ac:dyDescent="0.25">
      <c r="B725" s="1">
        <v>3546</v>
      </c>
      <c r="C725" s="2">
        <v>2.69</v>
      </c>
      <c r="D725" s="2">
        <v>3</v>
      </c>
      <c r="E725" s="2">
        <v>152.72999999999999</v>
      </c>
      <c r="F725" s="2">
        <v>136.16</v>
      </c>
      <c r="G725" s="2">
        <v>32</v>
      </c>
      <c r="H725" s="2">
        <v>1</v>
      </c>
    </row>
    <row r="726" spans="2:8" x14ac:dyDescent="0.25">
      <c r="B726" s="1">
        <v>3547</v>
      </c>
      <c r="C726" s="2">
        <v>2.64</v>
      </c>
      <c r="D726" s="2">
        <v>3</v>
      </c>
      <c r="E726" s="2">
        <v>152.72999999999999</v>
      </c>
      <c r="F726" s="2">
        <v>136.15</v>
      </c>
      <c r="G726" s="2">
        <v>32</v>
      </c>
      <c r="H726" s="2">
        <v>1</v>
      </c>
    </row>
    <row r="727" spans="2:8" x14ac:dyDescent="0.25">
      <c r="B727" s="1">
        <v>3548</v>
      </c>
      <c r="C727" s="2">
        <v>2.68</v>
      </c>
      <c r="D727" s="2">
        <v>3</v>
      </c>
      <c r="E727" s="2">
        <v>152.72999999999999</v>
      </c>
      <c r="F727" s="2">
        <v>136.15</v>
      </c>
      <c r="G727" s="2">
        <v>32</v>
      </c>
      <c r="H727" s="2">
        <v>1</v>
      </c>
    </row>
    <row r="728" spans="2:8" x14ac:dyDescent="0.25">
      <c r="B728" s="1">
        <v>3549</v>
      </c>
      <c r="C728" s="2">
        <v>2.68</v>
      </c>
      <c r="D728" s="2">
        <v>3</v>
      </c>
      <c r="E728" s="2">
        <v>152.72999999999999</v>
      </c>
      <c r="F728" s="2">
        <v>136.16</v>
      </c>
      <c r="G728" s="2">
        <v>32</v>
      </c>
      <c r="H728" s="2">
        <v>1</v>
      </c>
    </row>
    <row r="729" spans="2:8" x14ac:dyDescent="0.25">
      <c r="B729" s="1">
        <v>3550</v>
      </c>
      <c r="C729" s="2">
        <v>2.68</v>
      </c>
      <c r="D729" s="2">
        <v>3</v>
      </c>
      <c r="E729" s="2">
        <v>152.72999999999999</v>
      </c>
      <c r="F729" s="2">
        <v>136.16</v>
      </c>
      <c r="G729" s="2">
        <v>32</v>
      </c>
      <c r="H729" s="2">
        <v>1</v>
      </c>
    </row>
    <row r="730" spans="2:8" x14ac:dyDescent="0.25">
      <c r="B730" s="1">
        <v>3551</v>
      </c>
      <c r="C730" s="2">
        <v>2.63</v>
      </c>
      <c r="D730" s="2">
        <v>3</v>
      </c>
      <c r="E730" s="2">
        <v>152.72999999999999</v>
      </c>
      <c r="F730" s="2">
        <v>136.15</v>
      </c>
      <c r="G730" s="2">
        <v>32</v>
      </c>
      <c r="H730" s="2">
        <v>1</v>
      </c>
    </row>
    <row r="731" spans="2:8" x14ac:dyDescent="0.25">
      <c r="B731" s="1">
        <v>3552</v>
      </c>
      <c r="C731" s="2">
        <v>2.64</v>
      </c>
      <c r="D731" s="2">
        <v>3</v>
      </c>
      <c r="E731" s="2">
        <v>152.72999999999999</v>
      </c>
      <c r="F731" s="2">
        <v>136.13999999999999</v>
      </c>
      <c r="G731" s="2">
        <v>32</v>
      </c>
      <c r="H731" s="2">
        <v>1</v>
      </c>
    </row>
    <row r="732" spans="2:8" x14ac:dyDescent="0.25">
      <c r="B732" s="1">
        <v>3553</v>
      </c>
      <c r="C732" s="2">
        <v>2.67</v>
      </c>
      <c r="D732" s="2">
        <v>3</v>
      </c>
      <c r="E732" s="2">
        <v>152.72999999999999</v>
      </c>
      <c r="F732" s="2">
        <v>136.13999999999999</v>
      </c>
      <c r="G732" s="2">
        <v>32</v>
      </c>
      <c r="H732" s="2">
        <v>1</v>
      </c>
    </row>
    <row r="733" spans="2:8" x14ac:dyDescent="0.25">
      <c r="B733" s="1">
        <v>3554</v>
      </c>
      <c r="C733" s="2">
        <v>2.62</v>
      </c>
      <c r="D733" s="2">
        <v>3</v>
      </c>
      <c r="E733" s="2">
        <v>152.72999999999999</v>
      </c>
      <c r="F733" s="2">
        <v>136.13</v>
      </c>
      <c r="G733" s="2">
        <v>32</v>
      </c>
      <c r="H733" s="2">
        <v>1</v>
      </c>
    </row>
    <row r="734" spans="2:8" x14ac:dyDescent="0.25">
      <c r="B734" s="1">
        <v>3555</v>
      </c>
      <c r="C734" s="2">
        <v>2.61</v>
      </c>
      <c r="D734" s="2">
        <v>3</v>
      </c>
      <c r="E734" s="2">
        <v>152.72999999999999</v>
      </c>
      <c r="F734" s="2">
        <v>136.12</v>
      </c>
      <c r="G734" s="2">
        <v>32</v>
      </c>
      <c r="H734" s="2">
        <v>1</v>
      </c>
    </row>
    <row r="735" spans="2:8" x14ac:dyDescent="0.25">
      <c r="B735" s="1">
        <v>3556</v>
      </c>
      <c r="C735" s="2">
        <v>2.61</v>
      </c>
      <c r="D735" s="2">
        <v>3</v>
      </c>
      <c r="E735" s="2">
        <v>152.72999999999999</v>
      </c>
      <c r="F735" s="2">
        <v>136.11000000000001</v>
      </c>
      <c r="G735" s="2">
        <v>32</v>
      </c>
      <c r="H735" s="2">
        <v>1</v>
      </c>
    </row>
    <row r="736" spans="2:8" x14ac:dyDescent="0.25">
      <c r="B736" s="1">
        <v>3557</v>
      </c>
      <c r="C736" s="2">
        <v>2.65</v>
      </c>
      <c r="D736" s="2">
        <v>3</v>
      </c>
      <c r="E736" s="2">
        <v>152.72999999999999</v>
      </c>
      <c r="F736" s="2">
        <v>136.11000000000001</v>
      </c>
      <c r="G736" s="2">
        <v>32</v>
      </c>
      <c r="H736" s="2">
        <v>1</v>
      </c>
    </row>
    <row r="737" spans="2:8" x14ac:dyDescent="0.25">
      <c r="B737" s="1">
        <v>3558</v>
      </c>
      <c r="C737" s="2">
        <v>2.6</v>
      </c>
      <c r="D737" s="2">
        <v>3</v>
      </c>
      <c r="E737" s="2">
        <v>152.72999999999999</v>
      </c>
      <c r="F737" s="2">
        <v>136.09</v>
      </c>
      <c r="G737" s="2">
        <v>32</v>
      </c>
      <c r="H737" s="2">
        <v>1</v>
      </c>
    </row>
    <row r="738" spans="2:8" x14ac:dyDescent="0.25">
      <c r="B738" s="1">
        <v>3559</v>
      </c>
      <c r="C738" s="2">
        <v>2.64</v>
      </c>
      <c r="D738" s="2">
        <v>3</v>
      </c>
      <c r="E738" s="2">
        <v>152.72999999999999</v>
      </c>
      <c r="F738" s="2">
        <v>136.08000000000001</v>
      </c>
      <c r="G738" s="2">
        <v>32</v>
      </c>
      <c r="H738" s="2">
        <v>1</v>
      </c>
    </row>
    <row r="739" spans="2:8" x14ac:dyDescent="0.25">
      <c r="B739" s="1">
        <v>3560</v>
      </c>
      <c r="C739" s="2">
        <v>2.65</v>
      </c>
      <c r="D739" s="2">
        <v>3</v>
      </c>
      <c r="E739" s="2">
        <v>152.72999999999999</v>
      </c>
      <c r="F739" s="2">
        <v>136.08000000000001</v>
      </c>
      <c r="G739" s="2">
        <v>32</v>
      </c>
      <c r="H739" s="2">
        <v>1</v>
      </c>
    </row>
    <row r="740" spans="2:8" x14ac:dyDescent="0.25">
      <c r="B740" s="1">
        <v>3561</v>
      </c>
      <c r="C740" s="2">
        <v>2.6</v>
      </c>
      <c r="D740" s="2">
        <v>3</v>
      </c>
      <c r="E740" s="2">
        <v>152.72999999999999</v>
      </c>
      <c r="F740" s="2">
        <v>136.07</v>
      </c>
      <c r="G740" s="2">
        <v>32</v>
      </c>
      <c r="H740" s="2">
        <v>1</v>
      </c>
    </row>
    <row r="741" spans="2:8" x14ac:dyDescent="0.25">
      <c r="B741" s="1">
        <v>3562</v>
      </c>
      <c r="C741" s="2">
        <v>2.64</v>
      </c>
      <c r="D741" s="2">
        <v>3</v>
      </c>
      <c r="E741" s="2">
        <v>152.72999999999999</v>
      </c>
      <c r="F741" s="2">
        <v>136.06</v>
      </c>
      <c r="G741" s="2">
        <v>32</v>
      </c>
      <c r="H741" s="2">
        <v>1</v>
      </c>
    </row>
    <row r="742" spans="2:8" x14ac:dyDescent="0.25">
      <c r="B742" s="1">
        <v>3563</v>
      </c>
      <c r="C742" s="2">
        <v>2.65</v>
      </c>
      <c r="D742" s="2">
        <v>3</v>
      </c>
      <c r="E742" s="2">
        <v>152.72999999999999</v>
      </c>
      <c r="F742" s="2">
        <v>136.06</v>
      </c>
      <c r="G742" s="2">
        <v>32</v>
      </c>
      <c r="H742" s="2">
        <v>1</v>
      </c>
    </row>
    <row r="743" spans="2:8" x14ac:dyDescent="0.25">
      <c r="B743" s="1">
        <v>3564</v>
      </c>
      <c r="C743" s="2">
        <v>2.65</v>
      </c>
      <c r="D743" s="2">
        <v>3</v>
      </c>
      <c r="E743" s="2">
        <v>152.74</v>
      </c>
      <c r="F743" s="2">
        <v>136.05000000000001</v>
      </c>
      <c r="G743" s="2">
        <v>32</v>
      </c>
      <c r="H743" s="2">
        <v>1</v>
      </c>
    </row>
    <row r="744" spans="2:8" x14ac:dyDescent="0.25">
      <c r="B744" s="1">
        <v>3565</v>
      </c>
      <c r="C744" s="2">
        <v>2.66</v>
      </c>
      <c r="D744" s="2">
        <v>3</v>
      </c>
      <c r="E744" s="2">
        <v>152.74</v>
      </c>
      <c r="F744" s="2">
        <v>136.05000000000001</v>
      </c>
      <c r="G744" s="2">
        <v>32</v>
      </c>
      <c r="H744" s="2">
        <v>1</v>
      </c>
    </row>
    <row r="745" spans="2:8" x14ac:dyDescent="0.25">
      <c r="B745" s="1">
        <v>3566</v>
      </c>
      <c r="C745" s="2">
        <v>2.62</v>
      </c>
      <c r="D745" s="2">
        <v>3</v>
      </c>
      <c r="E745" s="2">
        <v>152.74</v>
      </c>
      <c r="F745" s="2">
        <v>136.04</v>
      </c>
      <c r="G745" s="2">
        <v>32</v>
      </c>
      <c r="H745" s="2">
        <v>1</v>
      </c>
    </row>
    <row r="746" spans="2:8" x14ac:dyDescent="0.25">
      <c r="B746" s="1">
        <v>3567</v>
      </c>
      <c r="C746" s="2">
        <v>2.61</v>
      </c>
      <c r="D746" s="2">
        <v>3</v>
      </c>
      <c r="E746" s="2">
        <v>152.74</v>
      </c>
      <c r="F746" s="2">
        <v>136.03</v>
      </c>
      <c r="G746" s="2">
        <v>32</v>
      </c>
      <c r="H746" s="2">
        <v>1</v>
      </c>
    </row>
    <row r="747" spans="2:8" x14ac:dyDescent="0.25">
      <c r="B747" s="1">
        <v>3568</v>
      </c>
      <c r="C747" s="2">
        <v>2.65</v>
      </c>
      <c r="D747" s="2">
        <v>3</v>
      </c>
      <c r="E747" s="2">
        <v>152.74</v>
      </c>
      <c r="F747" s="2">
        <v>136.02000000000001</v>
      </c>
      <c r="G747" s="2">
        <v>32</v>
      </c>
      <c r="H747" s="2">
        <v>1</v>
      </c>
    </row>
    <row r="748" spans="2:8" x14ac:dyDescent="0.25">
      <c r="B748" s="1">
        <v>3569</v>
      </c>
      <c r="C748" s="2">
        <v>2.65</v>
      </c>
      <c r="D748" s="2">
        <v>3</v>
      </c>
      <c r="E748" s="2">
        <v>152.74</v>
      </c>
      <c r="F748" s="2">
        <v>136.02000000000001</v>
      </c>
      <c r="G748" s="2">
        <v>32</v>
      </c>
      <c r="H748" s="2">
        <v>1</v>
      </c>
    </row>
    <row r="749" spans="2:8" x14ac:dyDescent="0.25">
      <c r="B749" s="1">
        <v>3570</v>
      </c>
      <c r="C749" s="2">
        <v>2.66</v>
      </c>
      <c r="D749" s="2">
        <v>3</v>
      </c>
      <c r="E749" s="2">
        <v>152.74</v>
      </c>
      <c r="F749" s="2">
        <v>136.02000000000001</v>
      </c>
      <c r="G749" s="2">
        <v>32</v>
      </c>
      <c r="H749" s="2">
        <v>1</v>
      </c>
    </row>
    <row r="750" spans="2:8" x14ac:dyDescent="0.25">
      <c r="B750" s="1">
        <v>3571</v>
      </c>
      <c r="C750" s="2">
        <v>2.67</v>
      </c>
      <c r="D750" s="2">
        <v>3</v>
      </c>
      <c r="E750" s="2">
        <v>152.74</v>
      </c>
      <c r="F750" s="2">
        <v>136.02000000000001</v>
      </c>
      <c r="G750" s="2">
        <v>32</v>
      </c>
      <c r="H750" s="2">
        <v>1</v>
      </c>
    </row>
    <row r="751" spans="2:8" x14ac:dyDescent="0.25">
      <c r="B751" s="1">
        <v>3572</v>
      </c>
      <c r="C751" s="2">
        <v>2.68</v>
      </c>
      <c r="D751" s="2">
        <v>3</v>
      </c>
      <c r="E751" s="2">
        <v>152.74</v>
      </c>
      <c r="F751" s="2">
        <v>136.02000000000001</v>
      </c>
      <c r="G751" s="2">
        <v>32</v>
      </c>
      <c r="H751" s="2">
        <v>1</v>
      </c>
    </row>
    <row r="752" spans="2:8" x14ac:dyDescent="0.25">
      <c r="B752" s="1">
        <v>3573</v>
      </c>
      <c r="C752" s="2">
        <v>2.64</v>
      </c>
      <c r="D752" s="2">
        <v>3</v>
      </c>
      <c r="E752" s="2">
        <v>152.74</v>
      </c>
      <c r="F752" s="2">
        <v>136.01</v>
      </c>
      <c r="G752" s="2">
        <v>32</v>
      </c>
      <c r="H752" s="2">
        <v>1</v>
      </c>
    </row>
    <row r="753" spans="2:8" x14ac:dyDescent="0.25">
      <c r="B753" s="1">
        <v>3574</v>
      </c>
      <c r="C753" s="2">
        <v>2.69</v>
      </c>
      <c r="D753" s="2">
        <v>3</v>
      </c>
      <c r="E753" s="2">
        <v>152.74</v>
      </c>
      <c r="F753" s="2">
        <v>136.02000000000001</v>
      </c>
      <c r="G753" s="2">
        <v>32</v>
      </c>
      <c r="H753" s="2">
        <v>1</v>
      </c>
    </row>
    <row r="754" spans="2:8" x14ac:dyDescent="0.25">
      <c r="B754" s="1">
        <v>3575</v>
      </c>
      <c r="C754" s="2">
        <v>2.64</v>
      </c>
      <c r="D754" s="2">
        <v>3</v>
      </c>
      <c r="E754" s="2">
        <v>152.74</v>
      </c>
      <c r="F754" s="2">
        <v>136.01</v>
      </c>
      <c r="G754" s="2">
        <v>32</v>
      </c>
      <c r="H754" s="2">
        <v>1</v>
      </c>
    </row>
    <row r="755" spans="2:8" x14ac:dyDescent="0.25">
      <c r="B755" s="1">
        <v>3576</v>
      </c>
      <c r="C755" s="2">
        <v>2.68</v>
      </c>
      <c r="D755" s="2">
        <v>3</v>
      </c>
      <c r="E755" s="2">
        <v>152.74</v>
      </c>
      <c r="F755" s="2">
        <v>136.02000000000001</v>
      </c>
      <c r="G755" s="2">
        <v>32</v>
      </c>
      <c r="H755" s="2">
        <v>1</v>
      </c>
    </row>
    <row r="756" spans="2:8" x14ac:dyDescent="0.25">
      <c r="B756" s="1">
        <v>3577</v>
      </c>
      <c r="C756" s="2">
        <v>2.69</v>
      </c>
      <c r="D756" s="2">
        <v>3</v>
      </c>
      <c r="E756" s="2">
        <v>152.74</v>
      </c>
      <c r="F756" s="2">
        <v>136.02000000000001</v>
      </c>
      <c r="G756" s="2">
        <v>32</v>
      </c>
      <c r="H756" s="2">
        <v>1</v>
      </c>
    </row>
    <row r="757" spans="2:8" x14ac:dyDescent="0.25">
      <c r="B757" s="1">
        <v>3578</v>
      </c>
      <c r="C757" s="2">
        <v>2.64</v>
      </c>
      <c r="D757" s="2">
        <v>3</v>
      </c>
      <c r="E757" s="2">
        <v>152.74</v>
      </c>
      <c r="F757" s="2">
        <v>136.02000000000001</v>
      </c>
      <c r="G757" s="2">
        <v>32</v>
      </c>
      <c r="H757" s="2">
        <v>1</v>
      </c>
    </row>
    <row r="758" spans="2:8" x14ac:dyDescent="0.25">
      <c r="B758" s="1">
        <v>3579</v>
      </c>
      <c r="C758" s="2">
        <v>2.68</v>
      </c>
      <c r="D758" s="2">
        <v>3</v>
      </c>
      <c r="E758" s="2">
        <v>152.74</v>
      </c>
      <c r="F758" s="2">
        <v>136.02000000000001</v>
      </c>
      <c r="G758" s="2">
        <v>32</v>
      </c>
      <c r="H758" s="2">
        <v>1</v>
      </c>
    </row>
    <row r="759" spans="2:8" x14ac:dyDescent="0.25">
      <c r="B759" s="1">
        <v>3580</v>
      </c>
      <c r="C759" s="2">
        <v>2.68</v>
      </c>
      <c r="D759" s="2">
        <v>3</v>
      </c>
      <c r="E759" s="2">
        <v>152.74</v>
      </c>
      <c r="F759" s="2">
        <v>136.02000000000001</v>
      </c>
      <c r="G759" s="2">
        <v>32</v>
      </c>
      <c r="H759" s="2">
        <v>1</v>
      </c>
    </row>
    <row r="760" spans="2:8" x14ac:dyDescent="0.25">
      <c r="B760" s="1">
        <v>3581</v>
      </c>
      <c r="C760" s="2">
        <v>2.64</v>
      </c>
      <c r="D760" s="2">
        <v>3</v>
      </c>
      <c r="E760" s="2">
        <v>152.74</v>
      </c>
      <c r="F760" s="2">
        <v>136.01</v>
      </c>
      <c r="G760" s="2">
        <v>32</v>
      </c>
      <c r="H760" s="2">
        <v>1</v>
      </c>
    </row>
    <row r="761" spans="2:8" x14ac:dyDescent="0.25">
      <c r="B761" s="1">
        <v>3582</v>
      </c>
      <c r="C761" s="2">
        <v>2.68</v>
      </c>
      <c r="D761" s="2">
        <v>3</v>
      </c>
      <c r="E761" s="2">
        <v>152.74</v>
      </c>
      <c r="F761" s="2">
        <v>136.02000000000001</v>
      </c>
      <c r="G761" s="2">
        <v>32</v>
      </c>
      <c r="H761" s="2">
        <v>1</v>
      </c>
    </row>
    <row r="762" spans="2:8" x14ac:dyDescent="0.25">
      <c r="B762" s="1">
        <v>3583</v>
      </c>
      <c r="C762" s="2">
        <v>2.64</v>
      </c>
      <c r="D762" s="2">
        <v>3</v>
      </c>
      <c r="E762" s="2">
        <v>152.74</v>
      </c>
      <c r="F762" s="2">
        <v>136.01</v>
      </c>
      <c r="G762" s="2">
        <v>32</v>
      </c>
      <c r="H762" s="2">
        <v>1</v>
      </c>
    </row>
    <row r="763" spans="2:8" x14ac:dyDescent="0.25">
      <c r="B763" s="1">
        <v>3584</v>
      </c>
      <c r="C763" s="2">
        <v>2.69</v>
      </c>
      <c r="D763" s="2">
        <v>3</v>
      </c>
      <c r="E763" s="2">
        <v>152.74</v>
      </c>
      <c r="F763" s="2">
        <v>136.02000000000001</v>
      </c>
      <c r="G763" s="2">
        <v>32</v>
      </c>
      <c r="H763" s="2">
        <v>1</v>
      </c>
    </row>
    <row r="764" spans="2:8" x14ac:dyDescent="0.25">
      <c r="B764" s="1">
        <v>3585</v>
      </c>
      <c r="C764" s="2">
        <v>2.64</v>
      </c>
      <c r="D764" s="2">
        <v>3</v>
      </c>
      <c r="E764" s="2">
        <v>152.74</v>
      </c>
      <c r="F764" s="2">
        <v>136.01</v>
      </c>
      <c r="G764" s="2">
        <v>32</v>
      </c>
      <c r="H764" s="2">
        <v>1</v>
      </c>
    </row>
    <row r="765" spans="2:8" x14ac:dyDescent="0.25">
      <c r="B765" s="1">
        <v>3586</v>
      </c>
      <c r="C765" s="2">
        <v>2.64</v>
      </c>
      <c r="D765" s="2">
        <v>3</v>
      </c>
      <c r="E765" s="2">
        <v>152.75</v>
      </c>
      <c r="F765" s="2">
        <v>136</v>
      </c>
      <c r="G765" s="2">
        <v>32</v>
      </c>
      <c r="H765" s="2">
        <v>1</v>
      </c>
    </row>
    <row r="766" spans="2:8" x14ac:dyDescent="0.25">
      <c r="B766" s="1">
        <v>3587</v>
      </c>
      <c r="C766" s="2">
        <v>2.63</v>
      </c>
      <c r="D766" s="2">
        <v>3</v>
      </c>
      <c r="E766" s="2">
        <v>152.75</v>
      </c>
      <c r="F766" s="2">
        <v>136</v>
      </c>
      <c r="G766" s="2">
        <v>34</v>
      </c>
      <c r="H766" s="2">
        <v>1</v>
      </c>
    </row>
    <row r="767" spans="2:8" x14ac:dyDescent="0.25">
      <c r="B767" s="1">
        <v>3588</v>
      </c>
      <c r="C767" s="2">
        <v>2.62</v>
      </c>
      <c r="D767" s="2">
        <v>3</v>
      </c>
      <c r="E767" s="2">
        <v>152.75</v>
      </c>
      <c r="F767" s="2">
        <v>135.99</v>
      </c>
      <c r="G767" s="2">
        <v>34</v>
      </c>
      <c r="H767" s="2">
        <v>1</v>
      </c>
    </row>
    <row r="768" spans="2:8" x14ac:dyDescent="0.25">
      <c r="B768" s="1">
        <v>3589</v>
      </c>
      <c r="C768" s="2">
        <v>2.61</v>
      </c>
      <c r="D768" s="2">
        <v>3</v>
      </c>
      <c r="E768" s="2">
        <v>152.75</v>
      </c>
      <c r="F768" s="2">
        <v>135.97999999999999</v>
      </c>
      <c r="G768" s="2">
        <v>34</v>
      </c>
      <c r="H768" s="2">
        <v>1</v>
      </c>
    </row>
    <row r="769" spans="2:8" x14ac:dyDescent="0.25">
      <c r="B769" s="1">
        <v>3590</v>
      </c>
      <c r="C769" s="2">
        <v>2.6</v>
      </c>
      <c r="D769" s="2">
        <v>3</v>
      </c>
      <c r="E769" s="2">
        <v>152.75</v>
      </c>
      <c r="F769" s="2">
        <v>135.97</v>
      </c>
      <c r="G769" s="2">
        <v>34</v>
      </c>
      <c r="H769" s="2">
        <v>1</v>
      </c>
    </row>
    <row r="770" spans="2:8" x14ac:dyDescent="0.25">
      <c r="B770" s="1">
        <v>3591</v>
      </c>
      <c r="C770" s="2">
        <v>2.6</v>
      </c>
      <c r="D770" s="2">
        <v>3</v>
      </c>
      <c r="E770" s="2">
        <v>152.75</v>
      </c>
      <c r="F770" s="2">
        <v>135.94999999999999</v>
      </c>
      <c r="G770" s="2">
        <v>34</v>
      </c>
      <c r="H770" s="2">
        <v>1</v>
      </c>
    </row>
    <row r="771" spans="2:8" x14ac:dyDescent="0.25">
      <c r="B771" s="1">
        <v>3592</v>
      </c>
      <c r="C771" s="2">
        <v>2.64</v>
      </c>
      <c r="D771" s="2">
        <v>3</v>
      </c>
      <c r="E771" s="2">
        <v>152.75</v>
      </c>
      <c r="F771" s="2">
        <v>135.94999999999999</v>
      </c>
      <c r="G771" s="2">
        <v>34</v>
      </c>
      <c r="H771" s="2">
        <v>1</v>
      </c>
    </row>
    <row r="772" spans="2:8" x14ac:dyDescent="0.25">
      <c r="B772" s="1">
        <v>3593</v>
      </c>
      <c r="C772" s="2">
        <v>2.6</v>
      </c>
      <c r="D772" s="2">
        <v>3</v>
      </c>
      <c r="E772" s="2">
        <v>152.75</v>
      </c>
      <c r="F772" s="2">
        <v>135.94</v>
      </c>
      <c r="G772" s="2">
        <v>34</v>
      </c>
      <c r="H772" s="2">
        <v>1</v>
      </c>
    </row>
    <row r="773" spans="2:8" x14ac:dyDescent="0.25">
      <c r="B773" s="1">
        <v>3594</v>
      </c>
      <c r="C773" s="2">
        <v>2.59</v>
      </c>
      <c r="D773" s="2">
        <v>3</v>
      </c>
      <c r="E773" s="2">
        <v>152.75</v>
      </c>
      <c r="F773" s="2">
        <v>135.91999999999999</v>
      </c>
      <c r="G773" s="2">
        <v>34</v>
      </c>
      <c r="H773" s="2">
        <v>1</v>
      </c>
    </row>
    <row r="774" spans="2:8" x14ac:dyDescent="0.25">
      <c r="B774" s="1">
        <v>3595</v>
      </c>
      <c r="C774" s="2">
        <v>2.58</v>
      </c>
      <c r="D774" s="2">
        <v>3</v>
      </c>
      <c r="E774" s="2">
        <v>152.75</v>
      </c>
      <c r="F774" s="2">
        <v>135.9</v>
      </c>
      <c r="G774" s="2">
        <v>34</v>
      </c>
      <c r="H774" s="2">
        <v>1</v>
      </c>
    </row>
    <row r="775" spans="2:8" x14ac:dyDescent="0.25">
      <c r="B775" s="1">
        <v>3596</v>
      </c>
      <c r="C775" s="2">
        <v>2.58</v>
      </c>
      <c r="D775" s="2">
        <v>3</v>
      </c>
      <c r="E775" s="2">
        <v>152.75</v>
      </c>
      <c r="F775" s="2">
        <v>135.88999999999999</v>
      </c>
      <c r="G775" s="2">
        <v>34</v>
      </c>
      <c r="H775" s="2">
        <v>1</v>
      </c>
    </row>
    <row r="776" spans="2:8" x14ac:dyDescent="0.25">
      <c r="B776" s="1">
        <v>3597</v>
      </c>
      <c r="C776" s="2">
        <v>2.56</v>
      </c>
      <c r="D776" s="2">
        <v>3</v>
      </c>
      <c r="E776" s="2">
        <v>152.75</v>
      </c>
      <c r="F776" s="2">
        <v>135.87</v>
      </c>
      <c r="G776" s="2">
        <v>34</v>
      </c>
      <c r="H776" s="2">
        <v>1</v>
      </c>
    </row>
    <row r="777" spans="2:8" x14ac:dyDescent="0.25">
      <c r="B777" s="1">
        <v>3598</v>
      </c>
      <c r="C777" s="2">
        <v>2.56</v>
      </c>
      <c r="D777" s="2">
        <v>3</v>
      </c>
      <c r="E777" s="2">
        <v>152.75</v>
      </c>
      <c r="F777" s="2">
        <v>135.85</v>
      </c>
      <c r="G777" s="2">
        <v>34</v>
      </c>
      <c r="H777" s="2">
        <v>1</v>
      </c>
    </row>
    <row r="778" spans="2:8" x14ac:dyDescent="0.25">
      <c r="B778" s="1">
        <v>3599</v>
      </c>
      <c r="C778" s="2">
        <v>2.5499999999999998</v>
      </c>
      <c r="D778" s="2">
        <v>3</v>
      </c>
      <c r="E778" s="2">
        <v>152.75</v>
      </c>
      <c r="F778" s="2">
        <v>135.83000000000001</v>
      </c>
      <c r="G778" s="2">
        <v>34</v>
      </c>
      <c r="H778" s="2">
        <v>1</v>
      </c>
    </row>
    <row r="779" spans="2:8" x14ac:dyDescent="0.25">
      <c r="B779" s="1">
        <v>3600</v>
      </c>
      <c r="C779" s="2">
        <v>2.56</v>
      </c>
      <c r="D779" s="2">
        <v>3</v>
      </c>
      <c r="E779" s="2">
        <v>152.75</v>
      </c>
      <c r="F779" s="2">
        <v>135.81</v>
      </c>
      <c r="G779" s="2">
        <v>34</v>
      </c>
      <c r="H779" s="2">
        <v>1</v>
      </c>
    </row>
    <row r="780" spans="2:8" x14ac:dyDescent="0.25">
      <c r="B780" s="1">
        <v>3601</v>
      </c>
      <c r="C780" s="2">
        <v>2.6</v>
      </c>
      <c r="D780" s="2">
        <v>3</v>
      </c>
      <c r="E780" s="2">
        <v>152.75</v>
      </c>
      <c r="F780" s="2">
        <v>135.80000000000001</v>
      </c>
      <c r="G780" s="2">
        <v>34</v>
      </c>
      <c r="H780" s="2">
        <v>1</v>
      </c>
    </row>
    <row r="781" spans="2:8" x14ac:dyDescent="0.25">
      <c r="B781" s="1">
        <v>3602</v>
      </c>
      <c r="C781" s="2">
        <v>2.56</v>
      </c>
      <c r="D781" s="2">
        <v>3</v>
      </c>
      <c r="E781" s="2">
        <v>152.75</v>
      </c>
      <c r="F781" s="2">
        <v>135.78</v>
      </c>
      <c r="G781" s="2">
        <v>34</v>
      </c>
      <c r="H781" s="2">
        <v>1</v>
      </c>
    </row>
    <row r="782" spans="2:8" x14ac:dyDescent="0.25">
      <c r="B782" s="1">
        <v>3603</v>
      </c>
      <c r="C782" s="2">
        <v>2.6</v>
      </c>
      <c r="D782" s="2">
        <v>3</v>
      </c>
      <c r="E782" s="2">
        <v>152.75</v>
      </c>
      <c r="F782" s="2">
        <v>135.77000000000001</v>
      </c>
      <c r="G782" s="2">
        <v>34</v>
      </c>
      <c r="H782" s="2">
        <v>1</v>
      </c>
    </row>
    <row r="783" spans="2:8" x14ac:dyDescent="0.25">
      <c r="B783" s="1">
        <v>3604</v>
      </c>
      <c r="C783" s="2">
        <v>2.56</v>
      </c>
      <c r="D783" s="2">
        <v>3</v>
      </c>
      <c r="E783" s="2">
        <v>152.75</v>
      </c>
      <c r="F783" s="2">
        <v>135.74</v>
      </c>
      <c r="G783" s="2">
        <v>34</v>
      </c>
      <c r="H783" s="2">
        <v>1</v>
      </c>
    </row>
    <row r="784" spans="2:8" x14ac:dyDescent="0.25">
      <c r="B784" s="1">
        <v>3605</v>
      </c>
      <c r="C784" s="2">
        <v>2.56</v>
      </c>
      <c r="D784" s="2">
        <v>3</v>
      </c>
      <c r="E784" s="2">
        <v>152.75</v>
      </c>
      <c r="F784" s="2">
        <v>135.72</v>
      </c>
      <c r="G784" s="2">
        <v>34</v>
      </c>
      <c r="H784" s="2">
        <v>1</v>
      </c>
    </row>
    <row r="785" spans="2:8" x14ac:dyDescent="0.25">
      <c r="B785" s="1">
        <v>3606</v>
      </c>
      <c r="C785" s="2">
        <v>2.5499999999999998</v>
      </c>
      <c r="D785" s="2">
        <v>3</v>
      </c>
      <c r="E785" s="2">
        <v>152.75</v>
      </c>
      <c r="F785" s="2">
        <v>135.69999999999999</v>
      </c>
      <c r="G785" s="2">
        <v>34</v>
      </c>
      <c r="H785" s="2">
        <v>1</v>
      </c>
    </row>
    <row r="786" spans="2:8" x14ac:dyDescent="0.25">
      <c r="B786" s="1">
        <v>3607</v>
      </c>
      <c r="C786" s="2">
        <v>2.6</v>
      </c>
      <c r="D786" s="2">
        <v>3</v>
      </c>
      <c r="E786" s="2">
        <v>152.75</v>
      </c>
      <c r="F786" s="2">
        <v>135.69</v>
      </c>
      <c r="G786" s="2">
        <v>34</v>
      </c>
      <c r="H786" s="2">
        <v>1</v>
      </c>
    </row>
    <row r="787" spans="2:8" x14ac:dyDescent="0.25">
      <c r="B787" s="1">
        <v>3608</v>
      </c>
      <c r="C787" s="2">
        <v>2.56</v>
      </c>
      <c r="D787" s="2">
        <v>3</v>
      </c>
      <c r="E787" s="2">
        <v>152.75</v>
      </c>
      <c r="F787" s="2">
        <v>135.68</v>
      </c>
      <c r="G787" s="2">
        <v>34</v>
      </c>
      <c r="H787" s="2">
        <v>1</v>
      </c>
    </row>
    <row r="788" spans="2:8" x14ac:dyDescent="0.25">
      <c r="B788" s="1">
        <v>3609</v>
      </c>
      <c r="C788" s="2">
        <v>2.56</v>
      </c>
      <c r="D788" s="2">
        <v>3</v>
      </c>
      <c r="E788" s="2">
        <v>152.75</v>
      </c>
      <c r="F788" s="2">
        <v>135.66</v>
      </c>
      <c r="G788" s="2">
        <v>34</v>
      </c>
      <c r="H788" s="2">
        <v>1</v>
      </c>
    </row>
    <row r="789" spans="2:8" x14ac:dyDescent="0.25">
      <c r="B789" s="1">
        <v>3610</v>
      </c>
      <c r="C789" s="2">
        <v>2.56</v>
      </c>
      <c r="D789" s="2">
        <v>3</v>
      </c>
      <c r="E789" s="2">
        <v>152.75</v>
      </c>
      <c r="F789" s="2">
        <v>135.63999999999999</v>
      </c>
      <c r="G789" s="2">
        <v>34</v>
      </c>
      <c r="H789" s="2">
        <v>1</v>
      </c>
    </row>
    <row r="790" spans="2:8" x14ac:dyDescent="0.25">
      <c r="B790" s="1">
        <v>3611</v>
      </c>
      <c r="C790" s="2">
        <v>2.5499999999999998</v>
      </c>
      <c r="D790" s="2">
        <v>3</v>
      </c>
      <c r="E790" s="2">
        <v>152.76</v>
      </c>
      <c r="F790" s="2">
        <v>135.61000000000001</v>
      </c>
      <c r="G790" s="2">
        <v>34</v>
      </c>
      <c r="H790" s="2">
        <v>1</v>
      </c>
    </row>
    <row r="791" spans="2:8" x14ac:dyDescent="0.25">
      <c r="B791" s="1">
        <v>3612</v>
      </c>
      <c r="C791" s="2">
        <v>2.5099999999999998</v>
      </c>
      <c r="D791" s="2">
        <v>3</v>
      </c>
      <c r="E791" s="2">
        <v>152.76</v>
      </c>
      <c r="F791" s="2">
        <v>135.59</v>
      </c>
      <c r="G791" s="2">
        <v>34</v>
      </c>
      <c r="H791" s="2">
        <v>1</v>
      </c>
    </row>
    <row r="792" spans="2:8" x14ac:dyDescent="0.25">
      <c r="B792" s="1">
        <v>3613</v>
      </c>
      <c r="C792" s="2">
        <v>2.5</v>
      </c>
      <c r="D792" s="2">
        <v>3</v>
      </c>
      <c r="E792" s="2">
        <v>152.76</v>
      </c>
      <c r="F792" s="2">
        <v>135.56</v>
      </c>
      <c r="G792" s="2">
        <v>34</v>
      </c>
      <c r="H792" s="2">
        <v>1</v>
      </c>
    </row>
    <row r="793" spans="2:8" x14ac:dyDescent="0.25">
      <c r="B793" s="1">
        <v>3614</v>
      </c>
      <c r="C793" s="2">
        <v>2.4900000000000002</v>
      </c>
      <c r="D793" s="2">
        <v>3</v>
      </c>
      <c r="E793" s="2">
        <v>152.76</v>
      </c>
      <c r="F793" s="2">
        <v>135.52000000000001</v>
      </c>
      <c r="G793" s="2">
        <v>34</v>
      </c>
      <c r="H793" s="2">
        <v>1</v>
      </c>
    </row>
    <row r="794" spans="2:8" x14ac:dyDescent="0.25">
      <c r="B794" s="1">
        <v>3615</v>
      </c>
      <c r="C794" s="2">
        <v>2.5099999999999998</v>
      </c>
      <c r="D794" s="2">
        <v>3</v>
      </c>
      <c r="E794" s="2">
        <v>152.76</v>
      </c>
      <c r="F794" s="2">
        <v>135.5</v>
      </c>
      <c r="G794" s="2">
        <v>34</v>
      </c>
      <c r="H794" s="2">
        <v>1</v>
      </c>
    </row>
    <row r="795" spans="2:8" x14ac:dyDescent="0.25">
      <c r="B795" s="1">
        <v>3616</v>
      </c>
      <c r="C795" s="2">
        <v>2.5</v>
      </c>
      <c r="D795" s="2">
        <v>3</v>
      </c>
      <c r="E795" s="2">
        <v>152.76</v>
      </c>
      <c r="F795" s="2">
        <v>135.46</v>
      </c>
      <c r="G795" s="2">
        <v>34</v>
      </c>
      <c r="H795" s="2">
        <v>1</v>
      </c>
    </row>
    <row r="796" spans="2:8" x14ac:dyDescent="0.25">
      <c r="B796" s="1">
        <v>3617</v>
      </c>
      <c r="C796" s="2">
        <v>2.5099999999999998</v>
      </c>
      <c r="D796" s="2">
        <v>3</v>
      </c>
      <c r="E796" s="2">
        <v>152.76</v>
      </c>
      <c r="F796" s="2">
        <v>135.44</v>
      </c>
      <c r="G796" s="2">
        <v>34</v>
      </c>
      <c r="H796" s="2">
        <v>1</v>
      </c>
    </row>
    <row r="797" spans="2:8" x14ac:dyDescent="0.25">
      <c r="B797" s="1">
        <v>3618</v>
      </c>
      <c r="C797" s="2">
        <v>2.5</v>
      </c>
      <c r="D797" s="2">
        <v>3</v>
      </c>
      <c r="E797" s="2">
        <v>152.76</v>
      </c>
      <c r="F797" s="2">
        <v>135.41</v>
      </c>
      <c r="G797" s="2">
        <v>34</v>
      </c>
      <c r="H797" s="2">
        <v>1</v>
      </c>
    </row>
    <row r="798" spans="2:8" x14ac:dyDescent="0.25">
      <c r="B798" s="1">
        <v>3619</v>
      </c>
      <c r="C798" s="2">
        <v>2.5</v>
      </c>
      <c r="D798" s="2">
        <v>3</v>
      </c>
      <c r="E798" s="2">
        <v>152.76</v>
      </c>
      <c r="F798" s="2">
        <v>135.38</v>
      </c>
      <c r="G798" s="2">
        <v>34</v>
      </c>
      <c r="H798" s="2">
        <v>1</v>
      </c>
    </row>
    <row r="799" spans="2:8" x14ac:dyDescent="0.25">
      <c r="B799" s="1">
        <v>3620</v>
      </c>
      <c r="C799" s="2">
        <v>2.5</v>
      </c>
      <c r="D799" s="2">
        <v>3</v>
      </c>
      <c r="E799" s="2">
        <v>152.76</v>
      </c>
      <c r="F799" s="2">
        <v>135.35</v>
      </c>
      <c r="G799" s="2">
        <v>34</v>
      </c>
      <c r="H799" s="2">
        <v>1</v>
      </c>
    </row>
    <row r="800" spans="2:8" x14ac:dyDescent="0.25">
      <c r="B800" s="1">
        <v>3621</v>
      </c>
      <c r="C800" s="2">
        <v>2.5</v>
      </c>
      <c r="D800" s="2">
        <v>3</v>
      </c>
      <c r="E800" s="2">
        <v>152.76</v>
      </c>
      <c r="F800" s="2">
        <v>135.31</v>
      </c>
      <c r="G800" s="2">
        <v>34</v>
      </c>
      <c r="H800" s="2">
        <v>1</v>
      </c>
    </row>
    <row r="801" spans="2:8" x14ac:dyDescent="0.25">
      <c r="B801" s="1">
        <v>3622</v>
      </c>
      <c r="C801" s="2">
        <v>2.5</v>
      </c>
      <c r="D801" s="2">
        <v>3</v>
      </c>
      <c r="E801" s="2">
        <v>152.76</v>
      </c>
      <c r="F801" s="2">
        <v>135.29</v>
      </c>
      <c r="G801" s="2">
        <v>34</v>
      </c>
      <c r="H801" s="2">
        <v>1</v>
      </c>
    </row>
    <row r="802" spans="2:8" x14ac:dyDescent="0.25">
      <c r="B802" s="1">
        <v>3623</v>
      </c>
      <c r="C802" s="2">
        <v>2.5</v>
      </c>
      <c r="D802" s="2">
        <v>3</v>
      </c>
      <c r="E802" s="2">
        <v>152.76</v>
      </c>
      <c r="F802" s="2">
        <v>135.25</v>
      </c>
      <c r="G802" s="2">
        <v>34</v>
      </c>
      <c r="H802" s="2">
        <v>1</v>
      </c>
    </row>
    <row r="803" spans="2:8" x14ac:dyDescent="0.25">
      <c r="B803" s="1">
        <v>3624</v>
      </c>
      <c r="C803" s="2">
        <v>2.5</v>
      </c>
      <c r="D803" s="2">
        <v>3</v>
      </c>
      <c r="E803" s="2">
        <v>152.76</v>
      </c>
      <c r="F803" s="2">
        <v>135.22</v>
      </c>
      <c r="G803" s="2">
        <v>34</v>
      </c>
      <c r="H803" s="2">
        <v>1</v>
      </c>
    </row>
    <row r="804" spans="2:8" x14ac:dyDescent="0.25">
      <c r="B804" s="1">
        <v>3625</v>
      </c>
      <c r="C804" s="2">
        <v>2.5</v>
      </c>
      <c r="D804" s="2">
        <v>3</v>
      </c>
      <c r="E804" s="2">
        <v>152.76</v>
      </c>
      <c r="F804" s="2">
        <v>135.19</v>
      </c>
      <c r="G804" s="2">
        <v>34</v>
      </c>
      <c r="H804" s="2">
        <v>1</v>
      </c>
    </row>
    <row r="805" spans="2:8" x14ac:dyDescent="0.25">
      <c r="B805" s="1">
        <v>3626</v>
      </c>
      <c r="C805" s="2">
        <v>2.5</v>
      </c>
      <c r="D805" s="2">
        <v>3</v>
      </c>
      <c r="E805" s="2">
        <v>152.76</v>
      </c>
      <c r="F805" s="2">
        <v>135.16</v>
      </c>
      <c r="G805" s="2">
        <v>34</v>
      </c>
      <c r="H805" s="2">
        <v>1</v>
      </c>
    </row>
    <row r="806" spans="2:8" x14ac:dyDescent="0.25">
      <c r="B806" s="1">
        <v>3627</v>
      </c>
      <c r="C806" s="2">
        <v>2.5</v>
      </c>
      <c r="D806" s="2">
        <v>3</v>
      </c>
      <c r="E806" s="2">
        <v>152.76</v>
      </c>
      <c r="F806" s="2">
        <v>135.13</v>
      </c>
      <c r="G806" s="2">
        <v>34</v>
      </c>
      <c r="H806" s="2">
        <v>1</v>
      </c>
    </row>
    <row r="807" spans="2:8" x14ac:dyDescent="0.25">
      <c r="B807" s="1">
        <v>3628</v>
      </c>
      <c r="C807" s="2">
        <v>2.5</v>
      </c>
      <c r="D807" s="2">
        <v>3</v>
      </c>
      <c r="E807" s="2">
        <v>152.76</v>
      </c>
      <c r="F807" s="2">
        <v>135.1</v>
      </c>
      <c r="G807" s="2">
        <v>34</v>
      </c>
      <c r="H807" s="2">
        <v>1</v>
      </c>
    </row>
    <row r="808" spans="2:8" x14ac:dyDescent="0.25">
      <c r="B808" s="1">
        <v>3629</v>
      </c>
      <c r="C808" s="2">
        <v>2.4700000000000002</v>
      </c>
      <c r="D808" s="2">
        <v>3</v>
      </c>
      <c r="E808" s="2">
        <v>152.76</v>
      </c>
      <c r="F808" s="2">
        <v>135.06</v>
      </c>
      <c r="G808" s="2">
        <v>34</v>
      </c>
      <c r="H808" s="2">
        <v>1</v>
      </c>
    </row>
    <row r="809" spans="2:8" x14ac:dyDescent="0.25">
      <c r="B809" s="1">
        <v>3630</v>
      </c>
      <c r="C809" s="2">
        <v>2.5</v>
      </c>
      <c r="D809" s="2">
        <v>3</v>
      </c>
      <c r="E809" s="2">
        <v>152.76</v>
      </c>
      <c r="F809" s="2">
        <v>135.03</v>
      </c>
      <c r="G809" s="2">
        <v>34</v>
      </c>
      <c r="H809" s="2">
        <v>1</v>
      </c>
    </row>
    <row r="810" spans="2:8" x14ac:dyDescent="0.25">
      <c r="B810" s="1">
        <v>3631</v>
      </c>
      <c r="C810" s="2">
        <v>2.4900000000000002</v>
      </c>
      <c r="D810" s="2">
        <v>3</v>
      </c>
      <c r="E810" s="2">
        <v>152.76</v>
      </c>
      <c r="F810" s="2">
        <v>135</v>
      </c>
      <c r="G810" s="2">
        <v>36</v>
      </c>
      <c r="H810" s="2">
        <v>1</v>
      </c>
    </row>
    <row r="811" spans="2:8" x14ac:dyDescent="0.25">
      <c r="B811" s="1">
        <v>3632</v>
      </c>
      <c r="C811" s="2">
        <v>2.4900000000000002</v>
      </c>
      <c r="D811" s="2">
        <v>3</v>
      </c>
      <c r="E811" s="2">
        <v>152.76</v>
      </c>
      <c r="F811" s="2">
        <v>134.97</v>
      </c>
      <c r="G811" s="2">
        <v>36</v>
      </c>
      <c r="H811" s="2">
        <v>1</v>
      </c>
    </row>
    <row r="812" spans="2:8" x14ac:dyDescent="0.25">
      <c r="B812" s="1">
        <v>3633</v>
      </c>
      <c r="C812" s="2">
        <v>2.4900000000000002</v>
      </c>
      <c r="D812" s="2">
        <v>3</v>
      </c>
      <c r="E812" s="2">
        <v>152.76</v>
      </c>
      <c r="F812" s="2">
        <v>134.94</v>
      </c>
      <c r="G812" s="2">
        <v>36</v>
      </c>
      <c r="H812" s="2">
        <v>1</v>
      </c>
    </row>
    <row r="813" spans="2:8" x14ac:dyDescent="0.25">
      <c r="B813" s="1">
        <v>3634</v>
      </c>
      <c r="C813" s="2">
        <v>2.5</v>
      </c>
      <c r="D813" s="2">
        <v>3</v>
      </c>
      <c r="E813" s="2">
        <v>152.76</v>
      </c>
      <c r="F813" s="2">
        <v>134.9</v>
      </c>
      <c r="G813" s="2">
        <v>36</v>
      </c>
      <c r="H813" s="2">
        <v>1</v>
      </c>
    </row>
    <row r="814" spans="2:8" x14ac:dyDescent="0.25">
      <c r="B814" s="1">
        <v>3635</v>
      </c>
      <c r="C814" s="2">
        <v>2.5</v>
      </c>
      <c r="D814" s="2">
        <v>3</v>
      </c>
      <c r="E814" s="2">
        <v>152.76</v>
      </c>
      <c r="F814" s="2">
        <v>134.87</v>
      </c>
      <c r="G814" s="2">
        <v>36</v>
      </c>
      <c r="H814" s="2">
        <v>1</v>
      </c>
    </row>
    <row r="815" spans="2:8" x14ac:dyDescent="0.25">
      <c r="B815" s="1">
        <v>3636</v>
      </c>
      <c r="C815" s="2">
        <v>2.4900000000000002</v>
      </c>
      <c r="D815" s="2">
        <v>3</v>
      </c>
      <c r="E815" s="2">
        <v>152.76</v>
      </c>
      <c r="F815" s="2">
        <v>134.84</v>
      </c>
      <c r="G815" s="2">
        <v>36</v>
      </c>
      <c r="H815" s="2">
        <v>1</v>
      </c>
    </row>
    <row r="816" spans="2:8" x14ac:dyDescent="0.25">
      <c r="B816" s="1">
        <v>3637</v>
      </c>
      <c r="C816" s="2">
        <v>2.5299999999999998</v>
      </c>
      <c r="D816" s="2">
        <v>3</v>
      </c>
      <c r="E816" s="2">
        <v>152.77000000000001</v>
      </c>
      <c r="F816" s="2">
        <v>134.82</v>
      </c>
      <c r="G816" s="2">
        <v>36</v>
      </c>
      <c r="H816" s="2">
        <v>1</v>
      </c>
    </row>
    <row r="817" spans="2:8" x14ac:dyDescent="0.25">
      <c r="B817" s="1">
        <v>3638</v>
      </c>
      <c r="C817" s="2">
        <v>2.5499999999999998</v>
      </c>
      <c r="D817" s="2">
        <v>3</v>
      </c>
      <c r="E817" s="2">
        <v>152.77000000000001</v>
      </c>
      <c r="F817" s="2">
        <v>134.80000000000001</v>
      </c>
      <c r="G817" s="2">
        <v>36</v>
      </c>
      <c r="H817" s="2">
        <v>1</v>
      </c>
    </row>
    <row r="818" spans="2:8" x14ac:dyDescent="0.25">
      <c r="B818" s="1">
        <v>3639</v>
      </c>
      <c r="C818" s="2">
        <v>2.5099999999999998</v>
      </c>
      <c r="D818" s="2">
        <v>3</v>
      </c>
      <c r="E818" s="2">
        <v>152.77000000000001</v>
      </c>
      <c r="F818" s="2">
        <v>134.77000000000001</v>
      </c>
      <c r="G818" s="2">
        <v>36</v>
      </c>
      <c r="H818" s="2">
        <v>1</v>
      </c>
    </row>
    <row r="819" spans="2:8" x14ac:dyDescent="0.25">
      <c r="B819" s="1">
        <v>3640</v>
      </c>
      <c r="C819" s="2">
        <v>2.56</v>
      </c>
      <c r="D819" s="2">
        <v>3</v>
      </c>
      <c r="E819" s="2">
        <v>152.77000000000001</v>
      </c>
      <c r="F819" s="2">
        <v>134.75</v>
      </c>
      <c r="G819" s="2">
        <v>36</v>
      </c>
      <c r="H819" s="2">
        <v>1</v>
      </c>
    </row>
    <row r="820" spans="2:8" x14ac:dyDescent="0.25">
      <c r="B820" s="1">
        <v>3641</v>
      </c>
      <c r="C820" s="2">
        <v>2.5299999999999998</v>
      </c>
      <c r="D820" s="2">
        <v>3</v>
      </c>
      <c r="E820" s="2">
        <v>152.77000000000001</v>
      </c>
      <c r="F820" s="2">
        <v>134.72999999999999</v>
      </c>
      <c r="G820" s="2">
        <v>36</v>
      </c>
      <c r="H820" s="2">
        <v>1</v>
      </c>
    </row>
    <row r="821" spans="2:8" x14ac:dyDescent="0.25">
      <c r="B821" s="1">
        <v>3642</v>
      </c>
      <c r="C821" s="2">
        <v>2.5299999999999998</v>
      </c>
      <c r="D821" s="2">
        <v>3</v>
      </c>
      <c r="E821" s="2">
        <v>152.77000000000001</v>
      </c>
      <c r="F821" s="2">
        <v>134.71</v>
      </c>
      <c r="G821" s="2">
        <v>36</v>
      </c>
      <c r="H821" s="2">
        <v>1</v>
      </c>
    </row>
    <row r="822" spans="2:8" x14ac:dyDescent="0.25">
      <c r="B822" s="1">
        <v>3643</v>
      </c>
      <c r="C822" s="2">
        <v>2.52</v>
      </c>
      <c r="D822" s="2">
        <v>3</v>
      </c>
      <c r="E822" s="2">
        <v>152.77000000000001</v>
      </c>
      <c r="F822" s="2">
        <v>134.68</v>
      </c>
      <c r="G822" s="2">
        <v>36</v>
      </c>
      <c r="H822" s="2">
        <v>1</v>
      </c>
    </row>
    <row r="823" spans="2:8" x14ac:dyDescent="0.25">
      <c r="B823" s="1">
        <v>3644</v>
      </c>
      <c r="C823" s="2">
        <v>2.5299999999999998</v>
      </c>
      <c r="D823" s="2">
        <v>3</v>
      </c>
      <c r="E823" s="2">
        <v>152.77000000000001</v>
      </c>
      <c r="F823" s="2">
        <v>134.66</v>
      </c>
      <c r="G823" s="2">
        <v>36</v>
      </c>
      <c r="H823" s="2">
        <v>1</v>
      </c>
    </row>
    <row r="824" spans="2:8" x14ac:dyDescent="0.25">
      <c r="B824" s="1">
        <v>3645</v>
      </c>
      <c r="C824" s="2">
        <v>2.5299999999999998</v>
      </c>
      <c r="D824" s="2">
        <v>3</v>
      </c>
      <c r="E824" s="2">
        <v>152.77000000000001</v>
      </c>
      <c r="F824" s="2">
        <v>134.63999999999999</v>
      </c>
      <c r="G824" s="2">
        <v>36</v>
      </c>
      <c r="H824" s="2">
        <v>1</v>
      </c>
    </row>
    <row r="825" spans="2:8" x14ac:dyDescent="0.25">
      <c r="B825" s="1">
        <v>3646</v>
      </c>
      <c r="C825" s="2">
        <v>2.57</v>
      </c>
      <c r="D825" s="2">
        <v>3</v>
      </c>
      <c r="E825" s="2">
        <v>152.77000000000001</v>
      </c>
      <c r="F825" s="2">
        <v>134.62</v>
      </c>
      <c r="G825" s="2">
        <v>36</v>
      </c>
      <c r="H825" s="2">
        <v>1</v>
      </c>
    </row>
    <row r="826" spans="2:8" x14ac:dyDescent="0.25">
      <c r="B826" s="1">
        <v>3647</v>
      </c>
      <c r="C826" s="2">
        <v>2.54</v>
      </c>
      <c r="D826" s="2">
        <v>3</v>
      </c>
      <c r="E826" s="2">
        <v>152.77000000000001</v>
      </c>
      <c r="F826" s="2">
        <v>134.6</v>
      </c>
      <c r="G826" s="2">
        <v>36</v>
      </c>
      <c r="H826" s="2">
        <v>1</v>
      </c>
    </row>
    <row r="827" spans="2:8" x14ac:dyDescent="0.25">
      <c r="B827" s="1">
        <v>3648</v>
      </c>
      <c r="C827" s="2">
        <v>2.5299999999999998</v>
      </c>
      <c r="D827" s="2">
        <v>3</v>
      </c>
      <c r="E827" s="2">
        <v>152.77000000000001</v>
      </c>
      <c r="F827" s="2">
        <v>134.58000000000001</v>
      </c>
      <c r="G827" s="2">
        <v>36</v>
      </c>
      <c r="H827" s="2">
        <v>1</v>
      </c>
    </row>
    <row r="828" spans="2:8" x14ac:dyDescent="0.25">
      <c r="B828" s="1">
        <v>3649</v>
      </c>
      <c r="C828" s="2">
        <v>2.58</v>
      </c>
      <c r="D828" s="2">
        <v>3</v>
      </c>
      <c r="E828" s="2">
        <v>152.77000000000001</v>
      </c>
      <c r="F828" s="2">
        <v>134.56</v>
      </c>
      <c r="G828" s="2">
        <v>36</v>
      </c>
      <c r="H828" s="2">
        <v>1</v>
      </c>
    </row>
    <row r="829" spans="2:8" x14ac:dyDescent="0.25">
      <c r="B829" s="1">
        <v>3650</v>
      </c>
      <c r="C829" s="2">
        <v>2.54</v>
      </c>
      <c r="D829" s="2">
        <v>3</v>
      </c>
      <c r="E829" s="2">
        <v>152.77000000000001</v>
      </c>
      <c r="F829" s="2">
        <v>134.54</v>
      </c>
      <c r="G829" s="2">
        <v>36</v>
      </c>
      <c r="H829" s="2">
        <v>1</v>
      </c>
    </row>
    <row r="830" spans="2:8" x14ac:dyDescent="0.25">
      <c r="B830" s="1">
        <v>3651</v>
      </c>
      <c r="C830" s="2">
        <v>2.5299999999999998</v>
      </c>
      <c r="D830" s="2">
        <v>3</v>
      </c>
      <c r="E830" s="2">
        <v>152.77000000000001</v>
      </c>
      <c r="F830" s="2">
        <v>134.52000000000001</v>
      </c>
      <c r="G830" s="2">
        <v>36</v>
      </c>
      <c r="H830" s="2">
        <v>1</v>
      </c>
    </row>
    <row r="831" spans="2:8" x14ac:dyDescent="0.25">
      <c r="B831" s="1">
        <v>3652</v>
      </c>
      <c r="C831" s="2">
        <v>2.58</v>
      </c>
      <c r="D831" s="2">
        <v>3</v>
      </c>
      <c r="E831" s="2">
        <v>152.77000000000001</v>
      </c>
      <c r="F831" s="2">
        <v>134.5</v>
      </c>
      <c r="G831" s="2">
        <v>36</v>
      </c>
      <c r="H831" s="2">
        <v>1</v>
      </c>
    </row>
    <row r="832" spans="2:8" x14ac:dyDescent="0.25">
      <c r="B832" s="1">
        <v>3653</v>
      </c>
      <c r="C832" s="2">
        <v>2.5499999999999998</v>
      </c>
      <c r="D832" s="2">
        <v>3</v>
      </c>
      <c r="E832" s="2">
        <v>152.77000000000001</v>
      </c>
      <c r="F832" s="2">
        <v>134.47999999999999</v>
      </c>
      <c r="G832" s="2">
        <v>36</v>
      </c>
      <c r="H832" s="2">
        <v>1</v>
      </c>
    </row>
    <row r="833" spans="2:8" x14ac:dyDescent="0.25">
      <c r="B833" s="1">
        <v>3654</v>
      </c>
      <c r="C833" s="2">
        <v>2.5499999999999998</v>
      </c>
      <c r="D833" s="2">
        <v>3</v>
      </c>
      <c r="E833" s="2">
        <v>152.77000000000001</v>
      </c>
      <c r="F833" s="2">
        <v>134.47</v>
      </c>
      <c r="G833" s="2">
        <v>36</v>
      </c>
      <c r="H833" s="2">
        <v>1</v>
      </c>
    </row>
    <row r="834" spans="2:8" x14ac:dyDescent="0.25">
      <c r="B834" s="1">
        <v>3655</v>
      </c>
      <c r="C834" s="2">
        <v>2.59</v>
      </c>
      <c r="D834" s="2">
        <v>3</v>
      </c>
      <c r="E834" s="2">
        <v>152.77000000000001</v>
      </c>
      <c r="F834" s="2">
        <v>134.44999999999999</v>
      </c>
      <c r="G834" s="2">
        <v>36</v>
      </c>
      <c r="H834" s="2">
        <v>1</v>
      </c>
    </row>
    <row r="835" spans="2:8" x14ac:dyDescent="0.25">
      <c r="B835" s="1">
        <v>3656</v>
      </c>
      <c r="C835" s="2">
        <v>2.5499999999999998</v>
      </c>
      <c r="D835" s="2">
        <v>3</v>
      </c>
      <c r="E835" s="2">
        <v>152.77000000000001</v>
      </c>
      <c r="F835" s="2">
        <v>134.44</v>
      </c>
      <c r="G835" s="2">
        <v>36</v>
      </c>
      <c r="H835" s="2">
        <v>1</v>
      </c>
    </row>
    <row r="836" spans="2:8" x14ac:dyDescent="0.25">
      <c r="B836" s="1">
        <v>3657</v>
      </c>
      <c r="C836" s="2">
        <v>2.5499999999999998</v>
      </c>
      <c r="D836" s="2">
        <v>3</v>
      </c>
      <c r="E836" s="2">
        <v>152.77000000000001</v>
      </c>
      <c r="F836" s="2">
        <v>134.41999999999999</v>
      </c>
      <c r="G836" s="2">
        <v>36</v>
      </c>
      <c r="H836" s="2">
        <v>1</v>
      </c>
    </row>
    <row r="837" spans="2:8" x14ac:dyDescent="0.25">
      <c r="B837" s="1">
        <v>3658</v>
      </c>
      <c r="C837" s="2">
        <v>2.59</v>
      </c>
      <c r="D837" s="2">
        <v>3</v>
      </c>
      <c r="E837" s="2">
        <v>152.77000000000001</v>
      </c>
      <c r="F837" s="2">
        <v>134.41</v>
      </c>
      <c r="G837" s="2">
        <v>36</v>
      </c>
      <c r="H837" s="2">
        <v>1</v>
      </c>
    </row>
    <row r="838" spans="2:8" x14ac:dyDescent="0.25">
      <c r="B838" s="1">
        <v>3659</v>
      </c>
      <c r="C838" s="2">
        <v>2.5499999999999998</v>
      </c>
      <c r="D838" s="2">
        <v>3</v>
      </c>
      <c r="E838" s="2">
        <v>152.77000000000001</v>
      </c>
      <c r="F838" s="2">
        <v>134.38999999999999</v>
      </c>
      <c r="G838" s="2">
        <v>36</v>
      </c>
      <c r="H838" s="2">
        <v>1</v>
      </c>
    </row>
    <row r="839" spans="2:8" x14ac:dyDescent="0.25">
      <c r="B839" s="1">
        <v>3660</v>
      </c>
      <c r="C839" s="2">
        <v>2.5499999999999998</v>
      </c>
      <c r="D839" s="2">
        <v>3</v>
      </c>
      <c r="E839" s="2">
        <v>152.77000000000001</v>
      </c>
      <c r="F839" s="2">
        <v>134.37</v>
      </c>
      <c r="G839" s="2">
        <v>36</v>
      </c>
      <c r="H839" s="2">
        <v>1</v>
      </c>
    </row>
    <row r="840" spans="2:8" x14ac:dyDescent="0.25">
      <c r="B840" s="1">
        <v>3661</v>
      </c>
      <c r="C840" s="2">
        <v>2.5499999999999998</v>
      </c>
      <c r="D840" s="2">
        <v>3</v>
      </c>
      <c r="E840" s="2">
        <v>152.77000000000001</v>
      </c>
      <c r="F840" s="2">
        <v>134.35</v>
      </c>
      <c r="G840" s="2">
        <v>36</v>
      </c>
      <c r="H840" s="2">
        <v>1</v>
      </c>
    </row>
    <row r="841" spans="2:8" x14ac:dyDescent="0.25">
      <c r="B841" s="1">
        <v>3662</v>
      </c>
      <c r="C841" s="2">
        <v>2.5499999999999998</v>
      </c>
      <c r="D841" s="2">
        <v>3</v>
      </c>
      <c r="E841" s="2">
        <v>152.77000000000001</v>
      </c>
      <c r="F841" s="2">
        <v>134.34</v>
      </c>
      <c r="G841" s="2">
        <v>36</v>
      </c>
      <c r="H841" s="2">
        <v>1</v>
      </c>
    </row>
    <row r="842" spans="2:8" x14ac:dyDescent="0.25">
      <c r="B842" s="1">
        <v>3663</v>
      </c>
      <c r="C842" s="2">
        <v>2.5499999999999998</v>
      </c>
      <c r="D842" s="2">
        <v>3</v>
      </c>
      <c r="E842" s="2">
        <v>152.77000000000001</v>
      </c>
      <c r="F842" s="2">
        <v>134.32</v>
      </c>
      <c r="G842" s="2">
        <v>36</v>
      </c>
      <c r="H842" s="2">
        <v>1</v>
      </c>
    </row>
    <row r="843" spans="2:8" x14ac:dyDescent="0.25">
      <c r="B843" s="1">
        <v>3664</v>
      </c>
      <c r="C843" s="2">
        <v>2.54</v>
      </c>
      <c r="D843" s="2">
        <v>3</v>
      </c>
      <c r="E843" s="2">
        <v>152.77000000000001</v>
      </c>
      <c r="F843" s="2">
        <v>134.30000000000001</v>
      </c>
      <c r="G843" s="2">
        <v>36</v>
      </c>
      <c r="H843" s="2">
        <v>1</v>
      </c>
    </row>
    <row r="844" spans="2:8" x14ac:dyDescent="0.25">
      <c r="B844" s="1">
        <v>3665</v>
      </c>
      <c r="C844" s="2">
        <v>2.5299999999999998</v>
      </c>
      <c r="D844" s="2">
        <v>3</v>
      </c>
      <c r="E844" s="2">
        <v>152.77000000000001</v>
      </c>
      <c r="F844" s="2">
        <v>134.28</v>
      </c>
      <c r="G844" s="2">
        <v>36</v>
      </c>
      <c r="H844" s="2">
        <v>1</v>
      </c>
    </row>
    <row r="845" spans="2:8" x14ac:dyDescent="0.25">
      <c r="B845" s="1">
        <v>3666</v>
      </c>
      <c r="C845" s="2">
        <v>2.5299999999999998</v>
      </c>
      <c r="D845" s="2">
        <v>3</v>
      </c>
      <c r="E845" s="2">
        <v>152.78</v>
      </c>
      <c r="F845" s="2">
        <v>134.26</v>
      </c>
      <c r="G845" s="2">
        <v>36</v>
      </c>
      <c r="H845" s="2">
        <v>1</v>
      </c>
    </row>
    <row r="846" spans="2:8" x14ac:dyDescent="0.25">
      <c r="B846" s="1">
        <v>3667</v>
      </c>
      <c r="C846" s="2">
        <v>2.5299999999999998</v>
      </c>
      <c r="D846" s="2">
        <v>3</v>
      </c>
      <c r="E846" s="2">
        <v>152.78</v>
      </c>
      <c r="F846" s="2">
        <v>134.24</v>
      </c>
      <c r="G846" s="2">
        <v>36</v>
      </c>
      <c r="H846" s="2">
        <v>1</v>
      </c>
    </row>
    <row r="847" spans="2:8" x14ac:dyDescent="0.25">
      <c r="B847" s="1">
        <v>3668</v>
      </c>
      <c r="C847" s="2">
        <v>2.52</v>
      </c>
      <c r="D847" s="2">
        <v>3</v>
      </c>
      <c r="E847" s="2">
        <v>152.78</v>
      </c>
      <c r="F847" s="2">
        <v>134.21</v>
      </c>
      <c r="G847" s="2">
        <v>36</v>
      </c>
      <c r="H847" s="2">
        <v>1</v>
      </c>
    </row>
    <row r="848" spans="2:8" x14ac:dyDescent="0.25">
      <c r="B848" s="1">
        <v>3669</v>
      </c>
      <c r="C848" s="2">
        <v>2.5299999999999998</v>
      </c>
      <c r="D848" s="2">
        <v>3</v>
      </c>
      <c r="E848" s="2">
        <v>152.78</v>
      </c>
      <c r="F848" s="2">
        <v>134.19</v>
      </c>
      <c r="G848" s="2">
        <v>36</v>
      </c>
      <c r="H848" s="2">
        <v>1</v>
      </c>
    </row>
    <row r="849" spans="2:8" x14ac:dyDescent="0.25">
      <c r="B849" s="1">
        <v>3670</v>
      </c>
      <c r="C849" s="2">
        <v>2.52</v>
      </c>
      <c r="D849" s="2">
        <v>3</v>
      </c>
      <c r="E849" s="2">
        <v>152.78</v>
      </c>
      <c r="F849" s="2">
        <v>134.16999999999999</v>
      </c>
      <c r="G849" s="2">
        <v>36</v>
      </c>
      <c r="H849" s="2">
        <v>1</v>
      </c>
    </row>
    <row r="850" spans="2:8" x14ac:dyDescent="0.25">
      <c r="B850" s="1">
        <v>3671</v>
      </c>
      <c r="C850" s="2">
        <v>2.5099999999999998</v>
      </c>
      <c r="D850" s="2">
        <v>3</v>
      </c>
      <c r="E850" s="2">
        <v>152.78</v>
      </c>
      <c r="F850" s="2">
        <v>134.13999999999999</v>
      </c>
      <c r="G850" s="2">
        <v>36</v>
      </c>
      <c r="H850" s="2">
        <v>1</v>
      </c>
    </row>
    <row r="851" spans="2:8" x14ac:dyDescent="0.25">
      <c r="B851" s="1">
        <v>3672</v>
      </c>
      <c r="C851" s="2">
        <v>2.5099999999999998</v>
      </c>
      <c r="D851" s="2">
        <v>3</v>
      </c>
      <c r="E851" s="2">
        <v>152.78</v>
      </c>
      <c r="F851" s="2">
        <v>134.12</v>
      </c>
      <c r="G851" s="2">
        <v>36</v>
      </c>
      <c r="H851" s="2">
        <v>1</v>
      </c>
    </row>
    <row r="852" spans="2:8" x14ac:dyDescent="0.25">
      <c r="B852" s="1">
        <v>3673</v>
      </c>
      <c r="C852" s="2">
        <v>2.5099999999999998</v>
      </c>
      <c r="D852" s="2">
        <v>3</v>
      </c>
      <c r="E852" s="2">
        <v>152.78</v>
      </c>
      <c r="F852" s="2">
        <v>134.09</v>
      </c>
      <c r="G852" s="2">
        <v>36</v>
      </c>
      <c r="H852" s="2">
        <v>1</v>
      </c>
    </row>
    <row r="853" spans="2:8" x14ac:dyDescent="0.25">
      <c r="B853" s="1">
        <v>3674</v>
      </c>
      <c r="C853" s="2">
        <v>2.5099999999999998</v>
      </c>
      <c r="D853" s="2">
        <v>3</v>
      </c>
      <c r="E853" s="2">
        <v>152.78</v>
      </c>
      <c r="F853" s="2">
        <v>134.06</v>
      </c>
      <c r="G853" s="2">
        <v>36</v>
      </c>
      <c r="H853" s="2">
        <v>1</v>
      </c>
    </row>
    <row r="854" spans="2:8" x14ac:dyDescent="0.25">
      <c r="B854" s="1">
        <v>3675</v>
      </c>
      <c r="C854" s="2">
        <v>2.5099999999999998</v>
      </c>
      <c r="D854" s="2">
        <v>3</v>
      </c>
      <c r="E854" s="2">
        <v>152.78</v>
      </c>
      <c r="F854" s="2">
        <v>134.04</v>
      </c>
      <c r="G854" s="2">
        <v>36</v>
      </c>
      <c r="H854" s="2">
        <v>1</v>
      </c>
    </row>
    <row r="855" spans="2:8" x14ac:dyDescent="0.25">
      <c r="B855" s="1">
        <v>3676</v>
      </c>
      <c r="C855" s="2">
        <v>2.5099999999999998</v>
      </c>
      <c r="D855" s="2">
        <v>3</v>
      </c>
      <c r="E855" s="2">
        <v>152.78</v>
      </c>
      <c r="F855" s="2">
        <v>134.01</v>
      </c>
      <c r="G855" s="2">
        <v>36</v>
      </c>
      <c r="H855" s="2">
        <v>1</v>
      </c>
    </row>
    <row r="856" spans="2:8" x14ac:dyDescent="0.25">
      <c r="B856" s="1">
        <v>3677</v>
      </c>
      <c r="C856" s="2">
        <v>2.5499999999999998</v>
      </c>
      <c r="D856" s="2">
        <v>3</v>
      </c>
      <c r="E856" s="2">
        <v>152.78</v>
      </c>
      <c r="F856" s="2">
        <v>134</v>
      </c>
      <c r="G856" s="2">
        <v>38</v>
      </c>
      <c r="H856" s="2">
        <v>1</v>
      </c>
    </row>
    <row r="857" spans="2:8" x14ac:dyDescent="0.25">
      <c r="B857" s="1">
        <v>3678</v>
      </c>
      <c r="C857" s="2">
        <v>2.56</v>
      </c>
      <c r="D857" s="2">
        <v>3</v>
      </c>
      <c r="E857" s="2">
        <v>152.78</v>
      </c>
      <c r="F857" s="2">
        <v>133.97999999999999</v>
      </c>
      <c r="G857" s="2">
        <v>38</v>
      </c>
      <c r="H857" s="2">
        <v>1</v>
      </c>
    </row>
    <row r="858" spans="2:8" x14ac:dyDescent="0.25">
      <c r="B858" s="1">
        <v>3679</v>
      </c>
      <c r="C858" s="2">
        <v>2.57</v>
      </c>
      <c r="D858" s="2">
        <v>3</v>
      </c>
      <c r="E858" s="2">
        <v>152.78</v>
      </c>
      <c r="F858" s="2">
        <v>133.97</v>
      </c>
      <c r="G858" s="2">
        <v>38</v>
      </c>
      <c r="H858" s="2">
        <v>1</v>
      </c>
    </row>
    <row r="859" spans="2:8" x14ac:dyDescent="0.25">
      <c r="B859" s="1">
        <v>3680</v>
      </c>
      <c r="C859" s="2">
        <v>2.54</v>
      </c>
      <c r="D859" s="2">
        <v>3</v>
      </c>
      <c r="E859" s="2">
        <v>152.78</v>
      </c>
      <c r="F859" s="2">
        <v>133.94999999999999</v>
      </c>
      <c r="G859" s="2">
        <v>38</v>
      </c>
      <c r="H859" s="2">
        <v>1</v>
      </c>
    </row>
    <row r="860" spans="2:8" x14ac:dyDescent="0.25">
      <c r="B860" s="1">
        <v>3681</v>
      </c>
      <c r="C860" s="2">
        <v>2.59</v>
      </c>
      <c r="D860" s="2">
        <v>3</v>
      </c>
      <c r="E860" s="2">
        <v>152.78</v>
      </c>
      <c r="F860" s="2">
        <v>133.94</v>
      </c>
      <c r="G860" s="2">
        <v>38</v>
      </c>
      <c r="H860" s="2">
        <v>1</v>
      </c>
    </row>
    <row r="861" spans="2:8" x14ac:dyDescent="0.25">
      <c r="B861" s="1">
        <v>3682</v>
      </c>
      <c r="C861" s="2">
        <v>2.6</v>
      </c>
      <c r="D861" s="2">
        <v>3</v>
      </c>
      <c r="E861" s="2">
        <v>152.78</v>
      </c>
      <c r="F861" s="2">
        <v>133.93</v>
      </c>
      <c r="G861" s="2">
        <v>38</v>
      </c>
      <c r="H861" s="2">
        <v>1</v>
      </c>
    </row>
    <row r="862" spans="2:8" x14ac:dyDescent="0.25">
      <c r="B862" s="1">
        <v>3683</v>
      </c>
      <c r="C862" s="2">
        <v>2.56</v>
      </c>
      <c r="D862" s="2">
        <v>3</v>
      </c>
      <c r="E862" s="2">
        <v>152.78</v>
      </c>
      <c r="F862" s="2">
        <v>133.91999999999999</v>
      </c>
      <c r="G862" s="2">
        <v>38</v>
      </c>
      <c r="H862" s="2">
        <v>1</v>
      </c>
    </row>
    <row r="863" spans="2:8" x14ac:dyDescent="0.25">
      <c r="B863" s="1">
        <v>3684</v>
      </c>
      <c r="C863" s="2">
        <v>2.6</v>
      </c>
      <c r="D863" s="2">
        <v>3</v>
      </c>
      <c r="E863" s="2">
        <v>152.78</v>
      </c>
      <c r="F863" s="2">
        <v>133.91</v>
      </c>
      <c r="G863" s="2">
        <v>38</v>
      </c>
      <c r="H863" s="2">
        <v>1</v>
      </c>
    </row>
    <row r="864" spans="2:8" x14ac:dyDescent="0.25">
      <c r="B864" s="1">
        <v>3685</v>
      </c>
      <c r="C864" s="2">
        <v>2.61</v>
      </c>
      <c r="D864" s="2">
        <v>3</v>
      </c>
      <c r="E864" s="2">
        <v>152.78</v>
      </c>
      <c r="F864" s="2">
        <v>133.91</v>
      </c>
      <c r="G864" s="2">
        <v>38</v>
      </c>
      <c r="H864" s="2">
        <v>1</v>
      </c>
    </row>
    <row r="865" spans="2:8" x14ac:dyDescent="0.25">
      <c r="B865" s="1">
        <v>3686</v>
      </c>
      <c r="C865" s="2">
        <v>2.57</v>
      </c>
      <c r="D865" s="2">
        <v>3</v>
      </c>
      <c r="E865" s="2">
        <v>152.78</v>
      </c>
      <c r="F865" s="2">
        <v>133.88999999999999</v>
      </c>
      <c r="G865" s="2">
        <v>38</v>
      </c>
      <c r="H865" s="2">
        <v>1</v>
      </c>
    </row>
    <row r="866" spans="2:8" x14ac:dyDescent="0.25">
      <c r="B866" s="1">
        <v>3687</v>
      </c>
      <c r="C866" s="2">
        <v>2.56</v>
      </c>
      <c r="D866" s="2">
        <v>3</v>
      </c>
      <c r="E866" s="2">
        <v>152.78</v>
      </c>
      <c r="F866" s="2">
        <v>133.88</v>
      </c>
      <c r="G866" s="2">
        <v>38</v>
      </c>
      <c r="H866" s="2">
        <v>1</v>
      </c>
    </row>
    <row r="867" spans="2:8" x14ac:dyDescent="0.25">
      <c r="B867" s="1">
        <v>3688</v>
      </c>
      <c r="C867" s="2">
        <v>2.57</v>
      </c>
      <c r="D867" s="2">
        <v>3</v>
      </c>
      <c r="E867" s="2">
        <v>152.78</v>
      </c>
      <c r="F867" s="2">
        <v>133.87</v>
      </c>
      <c r="G867" s="2">
        <v>38</v>
      </c>
      <c r="H867" s="2">
        <v>1</v>
      </c>
    </row>
    <row r="868" spans="2:8" x14ac:dyDescent="0.25">
      <c r="B868" s="1">
        <v>3689</v>
      </c>
      <c r="C868" s="2">
        <v>2.56</v>
      </c>
      <c r="D868" s="2">
        <v>3</v>
      </c>
      <c r="E868" s="2">
        <v>152.78</v>
      </c>
      <c r="F868" s="2">
        <v>133.86000000000001</v>
      </c>
      <c r="G868" s="2">
        <v>38</v>
      </c>
      <c r="H868" s="2">
        <v>1</v>
      </c>
    </row>
    <row r="869" spans="2:8" x14ac:dyDescent="0.25">
      <c r="B869" s="1">
        <v>3690</v>
      </c>
      <c r="C869" s="2">
        <v>2.6</v>
      </c>
      <c r="D869" s="2">
        <v>3</v>
      </c>
      <c r="E869" s="2">
        <v>152.78</v>
      </c>
      <c r="F869" s="2">
        <v>133.85</v>
      </c>
      <c r="G869" s="2">
        <v>38</v>
      </c>
      <c r="H869" s="2">
        <v>1</v>
      </c>
    </row>
    <row r="870" spans="2:8" x14ac:dyDescent="0.25">
      <c r="B870" s="1">
        <v>3691</v>
      </c>
      <c r="C870" s="2">
        <v>2.56</v>
      </c>
      <c r="D870" s="2">
        <v>3</v>
      </c>
      <c r="E870" s="2">
        <v>152.78</v>
      </c>
      <c r="F870" s="2">
        <v>133.84</v>
      </c>
      <c r="G870" s="2">
        <v>38</v>
      </c>
      <c r="H870" s="2">
        <v>1</v>
      </c>
    </row>
    <row r="871" spans="2:8" x14ac:dyDescent="0.25">
      <c r="B871" s="1">
        <v>3692</v>
      </c>
      <c r="C871" s="2">
        <v>2.6</v>
      </c>
      <c r="D871" s="2">
        <v>3</v>
      </c>
      <c r="E871" s="2">
        <v>152.78</v>
      </c>
      <c r="F871" s="2">
        <v>133.83000000000001</v>
      </c>
      <c r="G871" s="2">
        <v>38</v>
      </c>
      <c r="H871" s="2">
        <v>1</v>
      </c>
    </row>
    <row r="872" spans="2:8" x14ac:dyDescent="0.25">
      <c r="B872" s="1">
        <v>3693</v>
      </c>
      <c r="C872" s="2">
        <v>2.61</v>
      </c>
      <c r="D872" s="2">
        <v>3</v>
      </c>
      <c r="E872" s="2">
        <v>152.78</v>
      </c>
      <c r="F872" s="2">
        <v>133.82</v>
      </c>
      <c r="G872" s="2">
        <v>38</v>
      </c>
      <c r="H872" s="2">
        <v>1</v>
      </c>
    </row>
    <row r="873" spans="2:8" x14ac:dyDescent="0.25">
      <c r="B873" s="1">
        <v>3694</v>
      </c>
      <c r="C873" s="2">
        <v>2.62</v>
      </c>
      <c r="D873" s="2">
        <v>3</v>
      </c>
      <c r="E873" s="2">
        <v>152.78</v>
      </c>
      <c r="F873" s="2">
        <v>133.82</v>
      </c>
      <c r="G873" s="2">
        <v>38</v>
      </c>
      <c r="H873" s="2">
        <v>1</v>
      </c>
    </row>
    <row r="874" spans="2:8" x14ac:dyDescent="0.25">
      <c r="B874" s="1">
        <v>3695</v>
      </c>
      <c r="C874" s="2">
        <v>2.57</v>
      </c>
      <c r="D874" s="2">
        <v>3</v>
      </c>
      <c r="E874" s="2">
        <v>152.78</v>
      </c>
      <c r="F874" s="2">
        <v>133.81</v>
      </c>
      <c r="G874" s="2">
        <v>38</v>
      </c>
      <c r="H874" s="2">
        <v>1</v>
      </c>
    </row>
    <row r="875" spans="2:8" x14ac:dyDescent="0.25">
      <c r="B875" s="1">
        <v>3696</v>
      </c>
      <c r="C875" s="2">
        <v>2.63</v>
      </c>
      <c r="D875" s="2">
        <v>3</v>
      </c>
      <c r="E875" s="2">
        <v>152.79</v>
      </c>
      <c r="F875" s="2">
        <v>133.81</v>
      </c>
      <c r="G875" s="2">
        <v>38</v>
      </c>
      <c r="H875" s="2">
        <v>1</v>
      </c>
    </row>
    <row r="876" spans="2:8" x14ac:dyDescent="0.25">
      <c r="B876" s="1">
        <v>3697</v>
      </c>
      <c r="C876" s="2">
        <v>2.63</v>
      </c>
      <c r="D876" s="2">
        <v>3</v>
      </c>
      <c r="E876" s="2">
        <v>152.79</v>
      </c>
      <c r="F876" s="2">
        <v>133.81</v>
      </c>
      <c r="G876" s="2">
        <v>38</v>
      </c>
      <c r="H876" s="2">
        <v>1</v>
      </c>
    </row>
    <row r="877" spans="2:8" x14ac:dyDescent="0.25">
      <c r="B877" s="1">
        <v>3698</v>
      </c>
      <c r="C877" s="2">
        <v>2.64</v>
      </c>
      <c r="D877" s="2">
        <v>3</v>
      </c>
      <c r="E877" s="2">
        <v>152.79</v>
      </c>
      <c r="F877" s="2">
        <v>133.82</v>
      </c>
      <c r="G877" s="2">
        <v>38</v>
      </c>
      <c r="H877" s="2">
        <v>1</v>
      </c>
    </row>
    <row r="878" spans="2:8" x14ac:dyDescent="0.25">
      <c r="B878" s="1">
        <v>3699</v>
      </c>
      <c r="C878" s="2">
        <v>2.64</v>
      </c>
      <c r="D878" s="2">
        <v>3</v>
      </c>
      <c r="E878" s="2">
        <v>152.79</v>
      </c>
      <c r="F878" s="2">
        <v>133.82</v>
      </c>
      <c r="G878" s="2">
        <v>38</v>
      </c>
      <c r="H878" s="2">
        <v>1</v>
      </c>
    </row>
    <row r="879" spans="2:8" x14ac:dyDescent="0.25">
      <c r="B879" s="1">
        <v>3700</v>
      </c>
      <c r="C879" s="2">
        <v>2.65</v>
      </c>
      <c r="D879" s="2">
        <v>3</v>
      </c>
      <c r="E879" s="2">
        <v>152.79</v>
      </c>
      <c r="F879" s="2">
        <v>133.82</v>
      </c>
      <c r="G879" s="2">
        <v>38</v>
      </c>
      <c r="H879" s="2">
        <v>1</v>
      </c>
    </row>
    <row r="880" spans="2:8" x14ac:dyDescent="0.25">
      <c r="B880" s="1">
        <v>3701</v>
      </c>
      <c r="C880" s="2">
        <v>2.66</v>
      </c>
      <c r="D880" s="2">
        <v>3</v>
      </c>
      <c r="E880" s="2">
        <v>152.79</v>
      </c>
      <c r="F880" s="2">
        <v>133.83000000000001</v>
      </c>
      <c r="G880" s="2">
        <v>38</v>
      </c>
      <c r="H880" s="2">
        <v>1</v>
      </c>
    </row>
    <row r="881" spans="2:8" x14ac:dyDescent="0.25">
      <c r="B881" s="1">
        <v>3702</v>
      </c>
      <c r="C881" s="2">
        <v>2.66</v>
      </c>
      <c r="D881" s="2">
        <v>3</v>
      </c>
      <c r="E881" s="2">
        <v>152.79</v>
      </c>
      <c r="F881" s="2">
        <v>133.83000000000001</v>
      </c>
      <c r="G881" s="2">
        <v>38</v>
      </c>
      <c r="H881" s="2">
        <v>1</v>
      </c>
    </row>
    <row r="882" spans="2:8" x14ac:dyDescent="0.25">
      <c r="B882" s="1">
        <v>3703</v>
      </c>
      <c r="C882" s="2">
        <v>2.67</v>
      </c>
      <c r="D882" s="2">
        <v>3</v>
      </c>
      <c r="E882" s="2">
        <v>152.79</v>
      </c>
      <c r="F882" s="2">
        <v>133.84</v>
      </c>
      <c r="G882" s="2">
        <v>38</v>
      </c>
      <c r="H882" s="2">
        <v>1</v>
      </c>
    </row>
    <row r="883" spans="2:8" x14ac:dyDescent="0.25">
      <c r="B883" s="1">
        <v>3704</v>
      </c>
      <c r="C883" s="2">
        <v>2.62</v>
      </c>
      <c r="D883" s="2">
        <v>3</v>
      </c>
      <c r="E883" s="2">
        <v>152.79</v>
      </c>
      <c r="F883" s="2">
        <v>133.84</v>
      </c>
      <c r="G883" s="2">
        <v>38</v>
      </c>
      <c r="H883" s="2">
        <v>1</v>
      </c>
    </row>
    <row r="884" spans="2:8" x14ac:dyDescent="0.25">
      <c r="B884" s="1">
        <v>3705</v>
      </c>
      <c r="C884" s="2">
        <v>2.67</v>
      </c>
      <c r="D884" s="2">
        <v>3</v>
      </c>
      <c r="E884" s="2">
        <v>152.79</v>
      </c>
      <c r="F884" s="2">
        <v>133.85</v>
      </c>
      <c r="G884" s="2">
        <v>38</v>
      </c>
      <c r="H884" s="2">
        <v>1</v>
      </c>
    </row>
    <row r="885" spans="2:8" x14ac:dyDescent="0.25">
      <c r="B885" s="1">
        <v>3706</v>
      </c>
      <c r="C885" s="2">
        <v>2.62</v>
      </c>
      <c r="D885" s="2">
        <v>3</v>
      </c>
      <c r="E885" s="2">
        <v>152.79</v>
      </c>
      <c r="F885" s="2">
        <v>133.85</v>
      </c>
      <c r="G885" s="2">
        <v>38</v>
      </c>
      <c r="H885" s="2">
        <v>1</v>
      </c>
    </row>
    <row r="886" spans="2:8" x14ac:dyDescent="0.25">
      <c r="B886" s="1">
        <v>3707</v>
      </c>
      <c r="C886" s="2">
        <v>2.61</v>
      </c>
      <c r="D886" s="2">
        <v>3</v>
      </c>
      <c r="E886" s="2">
        <v>152.79</v>
      </c>
      <c r="F886" s="2">
        <v>133.85</v>
      </c>
      <c r="G886" s="2">
        <v>38</v>
      </c>
      <c r="H886" s="2">
        <v>1</v>
      </c>
    </row>
    <row r="887" spans="2:8" x14ac:dyDescent="0.25">
      <c r="B887" s="1">
        <v>3708</v>
      </c>
      <c r="C887" s="2">
        <v>2.65</v>
      </c>
      <c r="D887" s="2">
        <v>3</v>
      </c>
      <c r="E887" s="2">
        <v>152.79</v>
      </c>
      <c r="F887" s="2">
        <v>133.85</v>
      </c>
      <c r="G887" s="2">
        <v>38</v>
      </c>
      <c r="H887" s="2">
        <v>1</v>
      </c>
    </row>
    <row r="888" spans="2:8" x14ac:dyDescent="0.25">
      <c r="B888" s="1">
        <v>3709</v>
      </c>
      <c r="C888" s="2">
        <v>2.66</v>
      </c>
      <c r="D888" s="2">
        <v>3</v>
      </c>
      <c r="E888" s="2">
        <v>152.79</v>
      </c>
      <c r="F888" s="2">
        <v>133.86000000000001</v>
      </c>
      <c r="G888" s="2">
        <v>38</v>
      </c>
      <c r="H888" s="2">
        <v>1</v>
      </c>
    </row>
    <row r="889" spans="2:8" x14ac:dyDescent="0.25">
      <c r="B889" s="1">
        <v>3710</v>
      </c>
      <c r="C889" s="2">
        <v>2.65</v>
      </c>
      <c r="D889" s="2">
        <v>3</v>
      </c>
      <c r="E889" s="2">
        <v>152.79</v>
      </c>
      <c r="F889" s="2">
        <v>133.86000000000001</v>
      </c>
      <c r="G889" s="2">
        <v>38</v>
      </c>
      <c r="H889" s="2">
        <v>1</v>
      </c>
    </row>
    <row r="890" spans="2:8" x14ac:dyDescent="0.25">
      <c r="B890" s="1">
        <v>3711</v>
      </c>
      <c r="C890" s="2">
        <v>2.61</v>
      </c>
      <c r="D890" s="2">
        <v>3</v>
      </c>
      <c r="E890" s="2">
        <v>152.79</v>
      </c>
      <c r="F890" s="2">
        <v>133.86000000000001</v>
      </c>
      <c r="G890" s="2">
        <v>38</v>
      </c>
      <c r="H890" s="2">
        <v>1</v>
      </c>
    </row>
    <row r="891" spans="2:8" x14ac:dyDescent="0.25">
      <c r="B891" s="1">
        <v>3712</v>
      </c>
      <c r="C891" s="2">
        <v>2.66</v>
      </c>
      <c r="D891" s="2">
        <v>3</v>
      </c>
      <c r="E891" s="2">
        <v>152.79</v>
      </c>
      <c r="F891" s="2">
        <v>133.86000000000001</v>
      </c>
      <c r="G891" s="2">
        <v>38</v>
      </c>
      <c r="H891" s="2">
        <v>1</v>
      </c>
    </row>
    <row r="892" spans="2:8" x14ac:dyDescent="0.25">
      <c r="B892" s="1">
        <v>3713</v>
      </c>
      <c r="C892" s="2">
        <v>2.66</v>
      </c>
      <c r="D892" s="2">
        <v>3</v>
      </c>
      <c r="E892" s="2">
        <v>152.79</v>
      </c>
      <c r="F892" s="2">
        <v>133.87</v>
      </c>
      <c r="G892" s="2">
        <v>38</v>
      </c>
      <c r="H892" s="2">
        <v>1</v>
      </c>
    </row>
    <row r="893" spans="2:8" x14ac:dyDescent="0.25">
      <c r="B893" s="1">
        <v>3714</v>
      </c>
      <c r="C893" s="2">
        <v>2.66</v>
      </c>
      <c r="D893" s="2">
        <v>3</v>
      </c>
      <c r="E893" s="2">
        <v>152.79</v>
      </c>
      <c r="F893" s="2">
        <v>133.88</v>
      </c>
      <c r="G893" s="2">
        <v>38</v>
      </c>
      <c r="H893" s="2">
        <v>1</v>
      </c>
    </row>
    <row r="894" spans="2:8" x14ac:dyDescent="0.25">
      <c r="B894" s="1">
        <v>3715</v>
      </c>
      <c r="C894" s="2">
        <v>2.62</v>
      </c>
      <c r="D894" s="2">
        <v>3</v>
      </c>
      <c r="E894" s="2">
        <v>152.79</v>
      </c>
      <c r="F894" s="2">
        <v>133.88</v>
      </c>
      <c r="G894" s="2">
        <v>38</v>
      </c>
      <c r="H894" s="2">
        <v>1</v>
      </c>
    </row>
    <row r="895" spans="2:8" x14ac:dyDescent="0.25">
      <c r="B895" s="1">
        <v>3716</v>
      </c>
      <c r="C895" s="2">
        <v>2.62</v>
      </c>
      <c r="D895" s="2">
        <v>3</v>
      </c>
      <c r="E895" s="2">
        <v>152.79</v>
      </c>
      <c r="F895" s="2">
        <v>133.88</v>
      </c>
      <c r="G895" s="2">
        <v>38</v>
      </c>
      <c r="H895" s="2">
        <v>1</v>
      </c>
    </row>
    <row r="896" spans="2:8" x14ac:dyDescent="0.25">
      <c r="B896" s="1">
        <v>3717</v>
      </c>
      <c r="C896" s="2">
        <v>2.61</v>
      </c>
      <c r="D896" s="2">
        <v>3</v>
      </c>
      <c r="E896" s="2">
        <v>152.79</v>
      </c>
      <c r="F896" s="2">
        <v>133.88</v>
      </c>
      <c r="G896" s="2">
        <v>38</v>
      </c>
      <c r="H896" s="2">
        <v>1</v>
      </c>
    </row>
    <row r="897" spans="2:8" x14ac:dyDescent="0.25">
      <c r="B897" s="1">
        <v>3718</v>
      </c>
      <c r="C897" s="2">
        <v>2.6</v>
      </c>
      <c r="D897" s="2">
        <v>3</v>
      </c>
      <c r="E897" s="2">
        <v>152.79</v>
      </c>
      <c r="F897" s="2">
        <v>133.87</v>
      </c>
      <c r="G897" s="2">
        <v>38</v>
      </c>
      <c r="H897" s="2">
        <v>1</v>
      </c>
    </row>
    <row r="898" spans="2:8" x14ac:dyDescent="0.25">
      <c r="B898" s="1">
        <v>3719</v>
      </c>
      <c r="C898" s="2">
        <v>2.59</v>
      </c>
      <c r="D898" s="2">
        <v>3</v>
      </c>
      <c r="E898" s="2">
        <v>152.79</v>
      </c>
      <c r="F898" s="2">
        <v>133.86000000000001</v>
      </c>
      <c r="G898" s="2">
        <v>38</v>
      </c>
      <c r="H898" s="2">
        <v>1</v>
      </c>
    </row>
    <row r="899" spans="2:8" x14ac:dyDescent="0.25">
      <c r="B899" s="1">
        <v>3720</v>
      </c>
      <c r="C899" s="2">
        <v>2.58</v>
      </c>
      <c r="D899" s="2">
        <v>3</v>
      </c>
      <c r="E899" s="2">
        <v>152.79</v>
      </c>
      <c r="F899" s="2">
        <v>133.85</v>
      </c>
      <c r="G899" s="2">
        <v>38</v>
      </c>
      <c r="H899" s="2">
        <v>1</v>
      </c>
    </row>
    <row r="900" spans="2:8" x14ac:dyDescent="0.25">
      <c r="B900" s="1">
        <v>3721</v>
      </c>
      <c r="C900" s="2">
        <v>2.58</v>
      </c>
      <c r="D900" s="2">
        <v>3</v>
      </c>
      <c r="E900" s="2">
        <v>152.79</v>
      </c>
      <c r="F900" s="2">
        <v>133.84</v>
      </c>
      <c r="G900" s="2">
        <v>38</v>
      </c>
      <c r="H900" s="2">
        <v>1</v>
      </c>
    </row>
    <row r="901" spans="2:8" x14ac:dyDescent="0.25">
      <c r="B901" s="1">
        <v>3722</v>
      </c>
      <c r="C901" s="2">
        <v>2.57</v>
      </c>
      <c r="D901" s="2">
        <v>3</v>
      </c>
      <c r="E901" s="2">
        <v>152.79</v>
      </c>
      <c r="F901" s="2">
        <v>133.83000000000001</v>
      </c>
      <c r="G901" s="2">
        <v>38</v>
      </c>
      <c r="H901" s="2">
        <v>1</v>
      </c>
    </row>
    <row r="902" spans="2:8" x14ac:dyDescent="0.25">
      <c r="B902" s="1">
        <v>3723</v>
      </c>
      <c r="C902" s="2">
        <v>2.56</v>
      </c>
      <c r="D902" s="2">
        <v>3</v>
      </c>
      <c r="E902" s="2">
        <v>152.79</v>
      </c>
      <c r="F902" s="2">
        <v>133.82</v>
      </c>
      <c r="G902" s="2">
        <v>38</v>
      </c>
      <c r="H902" s="2">
        <v>1</v>
      </c>
    </row>
    <row r="903" spans="2:8" x14ac:dyDescent="0.25">
      <c r="B903" s="1">
        <v>3724</v>
      </c>
      <c r="C903" s="2">
        <v>2.6</v>
      </c>
      <c r="D903" s="2">
        <v>3</v>
      </c>
      <c r="E903" s="2">
        <v>152.79</v>
      </c>
      <c r="F903" s="2">
        <v>133.81</v>
      </c>
      <c r="G903" s="2">
        <v>38</v>
      </c>
      <c r="H903" s="2">
        <v>1</v>
      </c>
    </row>
    <row r="904" spans="2:8" x14ac:dyDescent="0.25">
      <c r="B904" s="1">
        <v>3725</v>
      </c>
      <c r="C904" s="2">
        <v>2.56</v>
      </c>
      <c r="D904" s="2">
        <v>3</v>
      </c>
      <c r="E904" s="2">
        <v>152.79</v>
      </c>
      <c r="F904" s="2">
        <v>133.80000000000001</v>
      </c>
      <c r="G904" s="2">
        <v>38</v>
      </c>
      <c r="H904" s="2">
        <v>1</v>
      </c>
    </row>
    <row r="905" spans="2:8" x14ac:dyDescent="0.25">
      <c r="B905" s="1">
        <v>3726</v>
      </c>
      <c r="C905" s="2">
        <v>2.61</v>
      </c>
      <c r="D905" s="2">
        <v>3</v>
      </c>
      <c r="E905" s="2">
        <v>152.79</v>
      </c>
      <c r="F905" s="2">
        <v>133.80000000000001</v>
      </c>
      <c r="G905" s="2">
        <v>38</v>
      </c>
      <c r="H905" s="2">
        <v>1</v>
      </c>
    </row>
    <row r="906" spans="2:8" x14ac:dyDescent="0.25">
      <c r="B906" s="1">
        <v>3727</v>
      </c>
      <c r="C906" s="2">
        <v>2.57</v>
      </c>
      <c r="D906" s="2">
        <v>3</v>
      </c>
      <c r="E906" s="2">
        <v>152.79</v>
      </c>
      <c r="F906" s="2">
        <v>133.79</v>
      </c>
      <c r="G906" s="2">
        <v>38</v>
      </c>
      <c r="H906" s="2">
        <v>1</v>
      </c>
    </row>
    <row r="907" spans="2:8" x14ac:dyDescent="0.25">
      <c r="B907" s="1">
        <v>3728</v>
      </c>
      <c r="C907" s="2">
        <v>2.58</v>
      </c>
      <c r="D907" s="2">
        <v>3</v>
      </c>
      <c r="E907" s="2">
        <v>152.79</v>
      </c>
      <c r="F907" s="2">
        <v>133.78</v>
      </c>
      <c r="G907" s="2">
        <v>38</v>
      </c>
      <c r="H907" s="2">
        <v>1</v>
      </c>
    </row>
    <row r="908" spans="2:8" x14ac:dyDescent="0.25">
      <c r="B908" s="1">
        <v>3729</v>
      </c>
      <c r="C908" s="2">
        <v>2.57</v>
      </c>
      <c r="D908" s="2">
        <v>3</v>
      </c>
      <c r="E908" s="2">
        <v>152.79</v>
      </c>
      <c r="F908" s="2">
        <v>133.76</v>
      </c>
      <c r="G908" s="2">
        <v>38</v>
      </c>
      <c r="H908" s="2">
        <v>1</v>
      </c>
    </row>
    <row r="909" spans="2:8" x14ac:dyDescent="0.25">
      <c r="B909" s="1">
        <v>3730</v>
      </c>
      <c r="C909" s="2">
        <v>2.58</v>
      </c>
      <c r="D909" s="2">
        <v>3</v>
      </c>
      <c r="E909" s="2">
        <v>152.80000000000001</v>
      </c>
      <c r="F909" s="2">
        <v>133.75</v>
      </c>
      <c r="G909" s="2">
        <v>38</v>
      </c>
      <c r="H909" s="2">
        <v>1</v>
      </c>
    </row>
    <row r="910" spans="2:8" x14ac:dyDescent="0.25">
      <c r="B910" s="1">
        <v>3731</v>
      </c>
      <c r="C910" s="2">
        <v>2.62</v>
      </c>
      <c r="D910" s="2">
        <v>3</v>
      </c>
      <c r="E910" s="2">
        <v>152.80000000000001</v>
      </c>
      <c r="F910" s="2">
        <v>133.75</v>
      </c>
      <c r="G910" s="2">
        <v>38</v>
      </c>
      <c r="H910" s="2">
        <v>1</v>
      </c>
    </row>
    <row r="911" spans="2:8" x14ac:dyDescent="0.25">
      <c r="B911" s="1">
        <v>3732</v>
      </c>
      <c r="C911" s="2">
        <v>2.62</v>
      </c>
      <c r="D911" s="2">
        <v>3</v>
      </c>
      <c r="E911" s="2">
        <v>152.80000000000001</v>
      </c>
      <c r="F911" s="2">
        <v>133.75</v>
      </c>
      <c r="G911" s="2">
        <v>38</v>
      </c>
      <c r="H911" s="2">
        <v>1</v>
      </c>
    </row>
    <row r="912" spans="2:8" x14ac:dyDescent="0.25">
      <c r="B912" s="1">
        <v>3733</v>
      </c>
      <c r="C912" s="2">
        <v>2.58</v>
      </c>
      <c r="D912" s="2">
        <v>3</v>
      </c>
      <c r="E912" s="2">
        <v>152.80000000000001</v>
      </c>
      <c r="F912" s="2">
        <v>133.75</v>
      </c>
      <c r="G912" s="2">
        <v>38</v>
      </c>
      <c r="H912" s="2">
        <v>1</v>
      </c>
    </row>
    <row r="913" spans="2:8" x14ac:dyDescent="0.25">
      <c r="B913" s="1">
        <v>3734</v>
      </c>
      <c r="C913" s="2">
        <v>2.59</v>
      </c>
      <c r="D913" s="2">
        <v>3</v>
      </c>
      <c r="E913" s="2">
        <v>152.80000000000001</v>
      </c>
      <c r="F913" s="2">
        <v>133.74</v>
      </c>
      <c r="G913" s="2">
        <v>38</v>
      </c>
      <c r="H913" s="2">
        <v>1</v>
      </c>
    </row>
    <row r="914" spans="2:8" x14ac:dyDescent="0.25">
      <c r="B914" s="1">
        <v>3735</v>
      </c>
      <c r="C914" s="2">
        <v>2.58</v>
      </c>
      <c r="D914" s="2">
        <v>3</v>
      </c>
      <c r="E914" s="2">
        <v>152.80000000000001</v>
      </c>
      <c r="F914" s="2">
        <v>133.72999999999999</v>
      </c>
      <c r="G914" s="2">
        <v>38</v>
      </c>
      <c r="H914" s="2">
        <v>1</v>
      </c>
    </row>
    <row r="915" spans="2:8" x14ac:dyDescent="0.25">
      <c r="B915" s="1">
        <v>3736</v>
      </c>
      <c r="C915" s="2">
        <v>2.57</v>
      </c>
      <c r="D915" s="2">
        <v>3</v>
      </c>
      <c r="E915" s="2">
        <v>152.80000000000001</v>
      </c>
      <c r="F915" s="2">
        <v>133.72</v>
      </c>
      <c r="G915" s="2">
        <v>38</v>
      </c>
      <c r="H915" s="2">
        <v>1</v>
      </c>
    </row>
    <row r="916" spans="2:8" x14ac:dyDescent="0.25">
      <c r="B916" s="1">
        <v>3737</v>
      </c>
      <c r="C916" s="2">
        <v>2.57</v>
      </c>
      <c r="D916" s="2">
        <v>3</v>
      </c>
      <c r="E916" s="2">
        <v>152.80000000000001</v>
      </c>
      <c r="F916" s="2">
        <v>133.71</v>
      </c>
      <c r="G916" s="2">
        <v>38</v>
      </c>
      <c r="H916" s="2">
        <v>1</v>
      </c>
    </row>
    <row r="917" spans="2:8" x14ac:dyDescent="0.25">
      <c r="B917" s="1">
        <v>3738</v>
      </c>
      <c r="C917" s="2">
        <v>2.61</v>
      </c>
      <c r="D917" s="2">
        <v>3</v>
      </c>
      <c r="E917" s="2">
        <v>152.80000000000001</v>
      </c>
      <c r="F917" s="2">
        <v>133.71</v>
      </c>
      <c r="G917" s="2">
        <v>38</v>
      </c>
      <c r="H917" s="2">
        <v>1</v>
      </c>
    </row>
    <row r="918" spans="2:8" x14ac:dyDescent="0.25">
      <c r="B918" s="1">
        <v>3739</v>
      </c>
      <c r="C918" s="2">
        <v>2.56</v>
      </c>
      <c r="D918" s="2">
        <v>3</v>
      </c>
      <c r="E918" s="2">
        <v>152.80000000000001</v>
      </c>
      <c r="F918" s="2">
        <v>133.69999999999999</v>
      </c>
      <c r="G918" s="2">
        <v>38</v>
      </c>
      <c r="H918" s="2">
        <v>1</v>
      </c>
    </row>
    <row r="919" spans="2:8" x14ac:dyDescent="0.25">
      <c r="B919" s="1">
        <v>3740</v>
      </c>
      <c r="C919" s="2">
        <v>2.57</v>
      </c>
      <c r="D919" s="2">
        <v>3</v>
      </c>
      <c r="E919" s="2">
        <v>152.80000000000001</v>
      </c>
      <c r="F919" s="2">
        <v>133.69</v>
      </c>
      <c r="G919" s="2">
        <v>38</v>
      </c>
      <c r="H919" s="2">
        <v>1</v>
      </c>
    </row>
    <row r="920" spans="2:8" x14ac:dyDescent="0.25">
      <c r="B920" s="1">
        <v>3741</v>
      </c>
      <c r="C920" s="2">
        <v>2.56</v>
      </c>
      <c r="D920" s="2">
        <v>3</v>
      </c>
      <c r="E920" s="2">
        <v>152.80000000000001</v>
      </c>
      <c r="F920" s="2">
        <v>133.68</v>
      </c>
      <c r="G920" s="2">
        <v>38</v>
      </c>
      <c r="H920" s="2">
        <v>1</v>
      </c>
    </row>
    <row r="921" spans="2:8" x14ac:dyDescent="0.25">
      <c r="B921" s="1">
        <v>3742</v>
      </c>
      <c r="C921" s="2">
        <v>2.56</v>
      </c>
      <c r="D921" s="2">
        <v>3</v>
      </c>
      <c r="E921" s="2">
        <v>152.80000000000001</v>
      </c>
      <c r="F921" s="2">
        <v>133.66999999999999</v>
      </c>
      <c r="G921" s="2">
        <v>38</v>
      </c>
      <c r="H921" s="2">
        <v>1</v>
      </c>
    </row>
    <row r="922" spans="2:8" x14ac:dyDescent="0.25">
      <c r="B922" s="1">
        <v>3743</v>
      </c>
      <c r="C922" s="2">
        <v>2.5499999999999998</v>
      </c>
      <c r="D922" s="2">
        <v>3</v>
      </c>
      <c r="E922" s="2">
        <v>152.80000000000001</v>
      </c>
      <c r="F922" s="2">
        <v>133.65</v>
      </c>
      <c r="G922" s="2">
        <v>38</v>
      </c>
      <c r="H922" s="2">
        <v>1</v>
      </c>
    </row>
    <row r="923" spans="2:8" x14ac:dyDescent="0.25">
      <c r="B923" s="1">
        <v>3744</v>
      </c>
      <c r="C923" s="2">
        <v>2.5499999999999998</v>
      </c>
      <c r="D923" s="2">
        <v>3</v>
      </c>
      <c r="E923" s="2">
        <v>152.80000000000001</v>
      </c>
      <c r="F923" s="2">
        <v>133.63999999999999</v>
      </c>
      <c r="G923" s="2">
        <v>38</v>
      </c>
      <c r="H923" s="2">
        <v>1</v>
      </c>
    </row>
    <row r="924" spans="2:8" x14ac:dyDescent="0.25">
      <c r="B924" s="1">
        <v>3745</v>
      </c>
      <c r="C924" s="2">
        <v>2.5099999999999998</v>
      </c>
      <c r="D924" s="2">
        <v>3</v>
      </c>
      <c r="E924" s="2">
        <v>152.80000000000001</v>
      </c>
      <c r="F924" s="2">
        <v>133.62</v>
      </c>
      <c r="G924" s="2">
        <v>38</v>
      </c>
      <c r="H924" s="2">
        <v>1</v>
      </c>
    </row>
    <row r="925" spans="2:8" x14ac:dyDescent="0.25">
      <c r="B925" s="1">
        <v>3746</v>
      </c>
      <c r="C925" s="2">
        <v>2.54</v>
      </c>
      <c r="D925" s="2">
        <v>3</v>
      </c>
      <c r="E925" s="2">
        <v>152.80000000000001</v>
      </c>
      <c r="F925" s="2">
        <v>133.6</v>
      </c>
      <c r="G925" s="2">
        <v>38</v>
      </c>
      <c r="H925" s="2">
        <v>1</v>
      </c>
    </row>
    <row r="926" spans="2:8" x14ac:dyDescent="0.25">
      <c r="B926" s="1">
        <v>3747</v>
      </c>
      <c r="C926" s="2">
        <v>2.54</v>
      </c>
      <c r="D926" s="2">
        <v>3</v>
      </c>
      <c r="E926" s="2">
        <v>152.80000000000001</v>
      </c>
      <c r="F926" s="2">
        <v>133.59</v>
      </c>
      <c r="G926" s="2">
        <v>38</v>
      </c>
      <c r="H926" s="2">
        <v>1</v>
      </c>
    </row>
    <row r="927" spans="2:8" x14ac:dyDescent="0.25">
      <c r="B927" s="1">
        <v>3748</v>
      </c>
      <c r="C927" s="2">
        <v>2.52</v>
      </c>
      <c r="D927" s="2">
        <v>3</v>
      </c>
      <c r="E927" s="2">
        <v>152.80000000000001</v>
      </c>
      <c r="F927" s="2">
        <v>133.56</v>
      </c>
      <c r="G927" s="2">
        <v>38</v>
      </c>
      <c r="H927" s="2">
        <v>1</v>
      </c>
    </row>
    <row r="928" spans="2:8" x14ac:dyDescent="0.25">
      <c r="B928" s="1">
        <v>3749</v>
      </c>
      <c r="C928" s="2">
        <v>2.52</v>
      </c>
      <c r="D928" s="2">
        <v>3</v>
      </c>
      <c r="E928" s="2">
        <v>152.80000000000001</v>
      </c>
      <c r="F928" s="2">
        <v>133.54</v>
      </c>
      <c r="G928" s="2">
        <v>38</v>
      </c>
      <c r="H928" s="2">
        <v>1</v>
      </c>
    </row>
    <row r="929" spans="2:8" x14ac:dyDescent="0.25">
      <c r="B929" s="1">
        <v>3750</v>
      </c>
      <c r="C929" s="2">
        <v>2.57</v>
      </c>
      <c r="D929" s="2">
        <v>3</v>
      </c>
      <c r="E929" s="2">
        <v>152.80000000000001</v>
      </c>
      <c r="F929" s="2">
        <v>133.53</v>
      </c>
      <c r="G929" s="2">
        <v>38</v>
      </c>
      <c r="H929" s="2">
        <v>1</v>
      </c>
    </row>
    <row r="930" spans="2:8" x14ac:dyDescent="0.25">
      <c r="B930" s="1">
        <v>3751</v>
      </c>
      <c r="C930" s="2">
        <v>2.5299999999999998</v>
      </c>
      <c r="D930" s="2">
        <v>3</v>
      </c>
      <c r="E930" s="2">
        <v>152.80000000000001</v>
      </c>
      <c r="F930" s="2">
        <v>133.52000000000001</v>
      </c>
      <c r="G930" s="2">
        <v>38</v>
      </c>
      <c r="H930" s="2">
        <v>1</v>
      </c>
    </row>
    <row r="931" spans="2:8" x14ac:dyDescent="0.25">
      <c r="B931" s="1">
        <v>3752</v>
      </c>
      <c r="C931" s="2">
        <v>2.52</v>
      </c>
      <c r="D931" s="2">
        <v>3</v>
      </c>
      <c r="E931" s="2">
        <v>152.80000000000001</v>
      </c>
      <c r="F931" s="2">
        <v>133.5</v>
      </c>
      <c r="G931" s="2">
        <v>38</v>
      </c>
      <c r="H931" s="2">
        <v>1</v>
      </c>
    </row>
    <row r="932" spans="2:8" x14ac:dyDescent="0.25">
      <c r="B932" s="1">
        <v>3753</v>
      </c>
      <c r="C932" s="2">
        <v>2.5299999999999998</v>
      </c>
      <c r="D932" s="2">
        <v>3</v>
      </c>
      <c r="E932" s="2">
        <v>152.80000000000001</v>
      </c>
      <c r="F932" s="2">
        <v>133.47999999999999</v>
      </c>
      <c r="G932" s="2">
        <v>38</v>
      </c>
      <c r="H932" s="2">
        <v>1</v>
      </c>
    </row>
    <row r="933" spans="2:8" x14ac:dyDescent="0.25">
      <c r="B933" s="1">
        <v>3754</v>
      </c>
      <c r="C933" s="2">
        <v>2.54</v>
      </c>
      <c r="D933" s="2">
        <v>3</v>
      </c>
      <c r="E933" s="2">
        <v>152.80000000000001</v>
      </c>
      <c r="F933" s="2">
        <v>133.47</v>
      </c>
      <c r="G933" s="2">
        <v>38</v>
      </c>
      <c r="H933" s="2">
        <v>1</v>
      </c>
    </row>
    <row r="934" spans="2:8" x14ac:dyDescent="0.25">
      <c r="B934" s="1">
        <v>3755</v>
      </c>
      <c r="C934" s="2">
        <v>2.5299999999999998</v>
      </c>
      <c r="D934" s="2">
        <v>3</v>
      </c>
      <c r="E934" s="2">
        <v>152.80000000000001</v>
      </c>
      <c r="F934" s="2">
        <v>133.44999999999999</v>
      </c>
      <c r="G934" s="2">
        <v>38</v>
      </c>
      <c r="H934" s="2">
        <v>1</v>
      </c>
    </row>
    <row r="935" spans="2:8" x14ac:dyDescent="0.25">
      <c r="B935" s="1">
        <v>3756</v>
      </c>
      <c r="C935" s="2">
        <v>2.5299999999999998</v>
      </c>
      <c r="D935" s="2">
        <v>3</v>
      </c>
      <c r="E935" s="2">
        <v>152.80000000000001</v>
      </c>
      <c r="F935" s="2">
        <v>133.43</v>
      </c>
      <c r="G935" s="2">
        <v>38</v>
      </c>
      <c r="H935" s="2">
        <v>1</v>
      </c>
    </row>
    <row r="936" spans="2:8" x14ac:dyDescent="0.25">
      <c r="B936" s="1">
        <v>3757</v>
      </c>
      <c r="C936" s="2">
        <v>2.5299999999999998</v>
      </c>
      <c r="D936" s="2">
        <v>3</v>
      </c>
      <c r="E936" s="2">
        <v>152.80000000000001</v>
      </c>
      <c r="F936" s="2">
        <v>133.41999999999999</v>
      </c>
      <c r="G936" s="2">
        <v>38</v>
      </c>
      <c r="H936" s="2">
        <v>1</v>
      </c>
    </row>
    <row r="937" spans="2:8" x14ac:dyDescent="0.25">
      <c r="B937" s="1">
        <v>3758</v>
      </c>
      <c r="C937" s="2">
        <v>2.52</v>
      </c>
      <c r="D937" s="2">
        <v>3</v>
      </c>
      <c r="E937" s="2">
        <v>152.80000000000001</v>
      </c>
      <c r="F937" s="2">
        <v>133.4</v>
      </c>
      <c r="G937" s="2">
        <v>38</v>
      </c>
      <c r="H937" s="2">
        <v>1</v>
      </c>
    </row>
    <row r="938" spans="2:8" x14ac:dyDescent="0.25">
      <c r="B938" s="1">
        <v>3759</v>
      </c>
      <c r="C938" s="2">
        <v>2.52</v>
      </c>
      <c r="D938" s="2">
        <v>3</v>
      </c>
      <c r="E938" s="2">
        <v>152.80000000000001</v>
      </c>
      <c r="F938" s="2">
        <v>133.38</v>
      </c>
      <c r="G938" s="2">
        <v>38</v>
      </c>
      <c r="H938" s="2">
        <v>1</v>
      </c>
    </row>
    <row r="939" spans="2:8" x14ac:dyDescent="0.25">
      <c r="B939" s="1">
        <v>3760</v>
      </c>
      <c r="C939" s="2">
        <v>2.52</v>
      </c>
      <c r="D939" s="2">
        <v>3</v>
      </c>
      <c r="E939" s="2">
        <v>152.80000000000001</v>
      </c>
      <c r="F939" s="2">
        <v>133.36000000000001</v>
      </c>
      <c r="G939" s="2">
        <v>38</v>
      </c>
      <c r="H939" s="2">
        <v>1</v>
      </c>
    </row>
    <row r="940" spans="2:8" x14ac:dyDescent="0.25">
      <c r="B940" s="1">
        <v>3761</v>
      </c>
      <c r="C940" s="2">
        <v>2.52</v>
      </c>
      <c r="D940" s="2">
        <v>3</v>
      </c>
      <c r="E940" s="2">
        <v>152.80000000000001</v>
      </c>
      <c r="F940" s="2">
        <v>133.34</v>
      </c>
      <c r="G940" s="2">
        <v>38</v>
      </c>
      <c r="H940" s="2">
        <v>1</v>
      </c>
    </row>
    <row r="941" spans="2:8" x14ac:dyDescent="0.25">
      <c r="B941" s="1">
        <v>3762</v>
      </c>
      <c r="C941" s="2">
        <v>2.52</v>
      </c>
      <c r="D941" s="2">
        <v>3</v>
      </c>
      <c r="E941" s="2">
        <v>152.80000000000001</v>
      </c>
      <c r="F941" s="2">
        <v>133.32</v>
      </c>
      <c r="G941" s="2">
        <v>38</v>
      </c>
      <c r="H941" s="2">
        <v>1</v>
      </c>
    </row>
    <row r="942" spans="2:8" x14ac:dyDescent="0.25">
      <c r="B942" s="1">
        <v>3763</v>
      </c>
      <c r="C942" s="2">
        <v>2.5099999999999998</v>
      </c>
      <c r="D942" s="2">
        <v>3</v>
      </c>
      <c r="E942" s="2">
        <v>152.80000000000001</v>
      </c>
      <c r="F942" s="2">
        <v>133.30000000000001</v>
      </c>
      <c r="G942" s="2">
        <v>38</v>
      </c>
      <c r="H942" s="2">
        <v>1</v>
      </c>
    </row>
    <row r="943" spans="2:8" x14ac:dyDescent="0.25">
      <c r="B943" s="1">
        <v>3764</v>
      </c>
      <c r="C943" s="2">
        <v>2.5099999999999998</v>
      </c>
      <c r="D943" s="2">
        <v>3</v>
      </c>
      <c r="E943" s="2">
        <v>152.80000000000001</v>
      </c>
      <c r="F943" s="2">
        <v>133.28</v>
      </c>
      <c r="G943" s="2">
        <v>38</v>
      </c>
      <c r="H943" s="2">
        <v>1</v>
      </c>
    </row>
    <row r="944" spans="2:8" x14ac:dyDescent="0.25">
      <c r="B944" s="1">
        <v>3765</v>
      </c>
      <c r="C944" s="2">
        <v>2.5099999999999998</v>
      </c>
      <c r="D944" s="2">
        <v>3</v>
      </c>
      <c r="E944" s="2">
        <v>152.80000000000001</v>
      </c>
      <c r="F944" s="2">
        <v>133.26</v>
      </c>
      <c r="G944" s="2">
        <v>38</v>
      </c>
      <c r="H944" s="2">
        <v>1</v>
      </c>
    </row>
    <row r="945" spans="2:8" x14ac:dyDescent="0.25">
      <c r="B945" s="1">
        <v>3766</v>
      </c>
      <c r="C945" s="2">
        <v>2.5099999999999998</v>
      </c>
      <c r="D945" s="2">
        <v>3</v>
      </c>
      <c r="E945" s="2">
        <v>152.80000000000001</v>
      </c>
      <c r="F945" s="2">
        <v>133.24</v>
      </c>
      <c r="G945" s="2">
        <v>38</v>
      </c>
      <c r="H945" s="2">
        <v>1</v>
      </c>
    </row>
    <row r="946" spans="2:8" x14ac:dyDescent="0.25">
      <c r="B946" s="1">
        <v>3767</v>
      </c>
      <c r="C946" s="2">
        <v>2.5099999999999998</v>
      </c>
      <c r="D946" s="2">
        <v>3</v>
      </c>
      <c r="E946" s="2">
        <v>152.81</v>
      </c>
      <c r="F946" s="2">
        <v>133.22</v>
      </c>
      <c r="G946" s="2">
        <v>38</v>
      </c>
      <c r="H946" s="2">
        <v>1</v>
      </c>
    </row>
    <row r="947" spans="2:8" x14ac:dyDescent="0.25">
      <c r="B947" s="1">
        <v>3768</v>
      </c>
      <c r="C947" s="2">
        <v>2.5099999999999998</v>
      </c>
      <c r="D947" s="2">
        <v>3</v>
      </c>
      <c r="E947" s="2">
        <v>152.81</v>
      </c>
      <c r="F947" s="2">
        <v>133.19999999999999</v>
      </c>
      <c r="G947" s="2">
        <v>38</v>
      </c>
      <c r="H947" s="2">
        <v>1</v>
      </c>
    </row>
    <row r="948" spans="2:8" x14ac:dyDescent="0.25">
      <c r="B948" s="1">
        <v>3769</v>
      </c>
      <c r="C948" s="2">
        <v>2.5099999999999998</v>
      </c>
      <c r="D948" s="2">
        <v>3</v>
      </c>
      <c r="E948" s="2">
        <v>152.81</v>
      </c>
      <c r="F948" s="2">
        <v>133.18</v>
      </c>
      <c r="G948" s="2">
        <v>38</v>
      </c>
      <c r="H948" s="2">
        <v>1</v>
      </c>
    </row>
    <row r="949" spans="2:8" x14ac:dyDescent="0.25">
      <c r="B949" s="1">
        <v>3770</v>
      </c>
      <c r="C949" s="2">
        <v>2.5099999999999998</v>
      </c>
      <c r="D949" s="2">
        <v>3</v>
      </c>
      <c r="E949" s="2">
        <v>152.81</v>
      </c>
      <c r="F949" s="2">
        <v>133.16</v>
      </c>
      <c r="G949" s="2">
        <v>38</v>
      </c>
      <c r="H949" s="2">
        <v>1</v>
      </c>
    </row>
    <row r="950" spans="2:8" x14ac:dyDescent="0.25">
      <c r="B950" s="1">
        <v>3771</v>
      </c>
      <c r="C950" s="2">
        <v>2.5</v>
      </c>
      <c r="D950" s="2">
        <v>3</v>
      </c>
      <c r="E950" s="2">
        <v>152.81</v>
      </c>
      <c r="F950" s="2">
        <v>133.13999999999999</v>
      </c>
      <c r="G950" s="2">
        <v>38</v>
      </c>
      <c r="H950" s="2">
        <v>1</v>
      </c>
    </row>
    <row r="951" spans="2:8" x14ac:dyDescent="0.25">
      <c r="B951" s="1">
        <v>3772</v>
      </c>
      <c r="C951" s="2">
        <v>2.5099999999999998</v>
      </c>
      <c r="D951" s="2">
        <v>3</v>
      </c>
      <c r="E951" s="2">
        <v>152.81</v>
      </c>
      <c r="F951" s="2">
        <v>133.12</v>
      </c>
      <c r="G951" s="2">
        <v>38</v>
      </c>
      <c r="H951" s="2">
        <v>1</v>
      </c>
    </row>
    <row r="952" spans="2:8" x14ac:dyDescent="0.25">
      <c r="B952" s="1">
        <v>3773</v>
      </c>
      <c r="C952" s="2">
        <v>2.5</v>
      </c>
      <c r="D952" s="2">
        <v>3</v>
      </c>
      <c r="E952" s="2">
        <v>152.81</v>
      </c>
      <c r="F952" s="2">
        <v>133.1</v>
      </c>
      <c r="G952" s="2">
        <v>38</v>
      </c>
      <c r="H952" s="2">
        <v>1</v>
      </c>
    </row>
    <row r="953" spans="2:8" x14ac:dyDescent="0.25">
      <c r="B953" s="1">
        <v>3774</v>
      </c>
      <c r="C953" s="2">
        <v>2.5</v>
      </c>
      <c r="D953" s="2">
        <v>3</v>
      </c>
      <c r="E953" s="2">
        <v>152.81</v>
      </c>
      <c r="F953" s="2">
        <v>133.09</v>
      </c>
      <c r="G953" s="2">
        <v>38</v>
      </c>
      <c r="H953" s="2">
        <v>1</v>
      </c>
    </row>
    <row r="954" spans="2:8" x14ac:dyDescent="0.25">
      <c r="B954" s="1">
        <v>3775</v>
      </c>
      <c r="C954" s="2">
        <v>2.5099999999999998</v>
      </c>
      <c r="D954" s="2">
        <v>3</v>
      </c>
      <c r="E954" s="2">
        <v>152.81</v>
      </c>
      <c r="F954" s="2">
        <v>133.07</v>
      </c>
      <c r="G954" s="2">
        <v>38</v>
      </c>
      <c r="H954" s="2">
        <v>1</v>
      </c>
    </row>
    <row r="955" spans="2:8" x14ac:dyDescent="0.25">
      <c r="B955" s="1">
        <v>3776</v>
      </c>
      <c r="C955" s="2">
        <v>2.5099999999999998</v>
      </c>
      <c r="D955" s="2">
        <v>3</v>
      </c>
      <c r="E955" s="2">
        <v>152.81</v>
      </c>
      <c r="F955" s="2">
        <v>133.05000000000001</v>
      </c>
      <c r="G955" s="2">
        <v>38</v>
      </c>
      <c r="H955" s="2">
        <v>1</v>
      </c>
    </row>
    <row r="956" spans="2:8" x14ac:dyDescent="0.25">
      <c r="B956" s="1">
        <v>3777</v>
      </c>
      <c r="C956" s="2">
        <v>2.5099999999999998</v>
      </c>
      <c r="D956" s="2">
        <v>3</v>
      </c>
      <c r="E956" s="2">
        <v>152.81</v>
      </c>
      <c r="F956" s="2">
        <v>133.03</v>
      </c>
      <c r="G956" s="2">
        <v>38</v>
      </c>
      <c r="H956" s="2">
        <v>1</v>
      </c>
    </row>
    <row r="957" spans="2:8" x14ac:dyDescent="0.25">
      <c r="B957" s="1">
        <v>3778</v>
      </c>
      <c r="C957" s="2">
        <v>2.5099999999999998</v>
      </c>
      <c r="D957" s="2">
        <v>3</v>
      </c>
      <c r="E957" s="2">
        <v>152.81</v>
      </c>
      <c r="F957" s="2">
        <v>133.01</v>
      </c>
      <c r="G957" s="2">
        <v>38</v>
      </c>
      <c r="H957" s="2">
        <v>1</v>
      </c>
    </row>
    <row r="958" spans="2:8" x14ac:dyDescent="0.25">
      <c r="B958" s="1">
        <v>3779</v>
      </c>
      <c r="C958" s="2">
        <v>2.5099999999999998</v>
      </c>
      <c r="D958" s="2">
        <v>3</v>
      </c>
      <c r="E958" s="2">
        <v>152.81</v>
      </c>
      <c r="F958" s="2">
        <v>132.99</v>
      </c>
      <c r="G958" s="2">
        <v>40</v>
      </c>
      <c r="H958" s="2">
        <v>1</v>
      </c>
    </row>
    <row r="959" spans="2:8" x14ac:dyDescent="0.25">
      <c r="B959" s="1">
        <v>3780</v>
      </c>
      <c r="C959" s="2">
        <v>2.5</v>
      </c>
      <c r="D959" s="2">
        <v>3</v>
      </c>
      <c r="E959" s="2">
        <v>152.81</v>
      </c>
      <c r="F959" s="2">
        <v>132.97</v>
      </c>
      <c r="G959" s="2">
        <v>40</v>
      </c>
      <c r="H959" s="2">
        <v>1</v>
      </c>
    </row>
    <row r="960" spans="2:8" x14ac:dyDescent="0.25">
      <c r="B960" s="1">
        <v>3781</v>
      </c>
      <c r="C960" s="2">
        <v>2.5</v>
      </c>
      <c r="D960" s="2">
        <v>3</v>
      </c>
      <c r="E960" s="2">
        <v>152.81</v>
      </c>
      <c r="F960" s="2">
        <v>132.94999999999999</v>
      </c>
      <c r="G960" s="2">
        <v>40</v>
      </c>
      <c r="H960" s="2">
        <v>1</v>
      </c>
    </row>
    <row r="961" spans="2:8" x14ac:dyDescent="0.25">
      <c r="B961" s="1">
        <v>3782</v>
      </c>
      <c r="C961" s="2">
        <v>2.5099999999999998</v>
      </c>
      <c r="D961" s="2">
        <v>3</v>
      </c>
      <c r="E961" s="2">
        <v>152.81</v>
      </c>
      <c r="F961" s="2">
        <v>132.93</v>
      </c>
      <c r="G961" s="2">
        <v>40</v>
      </c>
      <c r="H961" s="2">
        <v>1</v>
      </c>
    </row>
    <row r="962" spans="2:8" x14ac:dyDescent="0.25">
      <c r="B962" s="1">
        <v>3783</v>
      </c>
      <c r="C962" s="2">
        <v>2.5499999999999998</v>
      </c>
      <c r="D962" s="2">
        <v>3</v>
      </c>
      <c r="E962" s="2">
        <v>152.81</v>
      </c>
      <c r="F962" s="2">
        <v>132.91999999999999</v>
      </c>
      <c r="G962" s="2">
        <v>40</v>
      </c>
      <c r="H962" s="2">
        <v>1</v>
      </c>
    </row>
    <row r="963" spans="2:8" x14ac:dyDescent="0.25">
      <c r="B963" s="1">
        <v>3784</v>
      </c>
      <c r="C963" s="2">
        <v>2.5099999999999998</v>
      </c>
      <c r="D963" s="2">
        <v>3</v>
      </c>
      <c r="E963" s="2">
        <v>152.81</v>
      </c>
      <c r="F963" s="2">
        <v>132.9</v>
      </c>
      <c r="G963" s="2">
        <v>40</v>
      </c>
      <c r="H963" s="2">
        <v>1</v>
      </c>
    </row>
    <row r="964" spans="2:8" x14ac:dyDescent="0.25">
      <c r="B964" s="1">
        <v>3785</v>
      </c>
      <c r="C964" s="2">
        <v>2.56</v>
      </c>
      <c r="D964" s="2">
        <v>3</v>
      </c>
      <c r="E964" s="2">
        <v>152.81</v>
      </c>
      <c r="F964" s="2">
        <v>132.88999999999999</v>
      </c>
      <c r="G964" s="2">
        <v>40</v>
      </c>
      <c r="H964" s="2">
        <v>1</v>
      </c>
    </row>
    <row r="965" spans="2:8" x14ac:dyDescent="0.25">
      <c r="B965" s="1">
        <v>3786</v>
      </c>
      <c r="C965" s="2">
        <v>2.57</v>
      </c>
      <c r="D965" s="2">
        <v>3</v>
      </c>
      <c r="E965" s="2">
        <v>152.81</v>
      </c>
      <c r="F965" s="2">
        <v>132.88</v>
      </c>
      <c r="G965" s="2">
        <v>40</v>
      </c>
      <c r="H965" s="2">
        <v>1</v>
      </c>
    </row>
    <row r="966" spans="2:8" x14ac:dyDescent="0.25">
      <c r="B966" s="1">
        <v>3787</v>
      </c>
      <c r="C966" s="2">
        <v>2.54</v>
      </c>
      <c r="D966" s="2">
        <v>3</v>
      </c>
      <c r="E966" s="2">
        <v>152.81</v>
      </c>
      <c r="F966" s="2">
        <v>132.87</v>
      </c>
      <c r="G966" s="2">
        <v>40</v>
      </c>
      <c r="H966" s="2">
        <v>1</v>
      </c>
    </row>
    <row r="967" spans="2:8" x14ac:dyDescent="0.25">
      <c r="B967" s="1">
        <v>3788</v>
      </c>
      <c r="C967" s="2">
        <v>2.58</v>
      </c>
      <c r="D967" s="2">
        <v>3</v>
      </c>
      <c r="E967" s="2">
        <v>152.81</v>
      </c>
      <c r="F967" s="2">
        <v>132.86000000000001</v>
      </c>
      <c r="G967" s="2">
        <v>40</v>
      </c>
      <c r="H967" s="2">
        <v>1</v>
      </c>
    </row>
    <row r="968" spans="2:8" x14ac:dyDescent="0.25">
      <c r="B968" s="1">
        <v>3789</v>
      </c>
      <c r="C968" s="2">
        <v>2.5499999999999998</v>
      </c>
      <c r="D968" s="2">
        <v>3</v>
      </c>
      <c r="E968" s="2">
        <v>152.81</v>
      </c>
      <c r="F968" s="2">
        <v>132.85</v>
      </c>
      <c r="G968" s="2">
        <v>40</v>
      </c>
      <c r="H968" s="2">
        <v>1</v>
      </c>
    </row>
    <row r="969" spans="2:8" x14ac:dyDescent="0.25">
      <c r="B969" s="1">
        <v>3790</v>
      </c>
      <c r="C969" s="2">
        <v>2.5499999999999998</v>
      </c>
      <c r="D969" s="2">
        <v>3</v>
      </c>
      <c r="E969" s="2">
        <v>152.81</v>
      </c>
      <c r="F969" s="2">
        <v>132.84</v>
      </c>
      <c r="G969" s="2">
        <v>40</v>
      </c>
      <c r="H969" s="2">
        <v>1</v>
      </c>
    </row>
    <row r="970" spans="2:8" x14ac:dyDescent="0.25">
      <c r="B970" s="1">
        <v>3791</v>
      </c>
      <c r="C970" s="2">
        <v>2.5499999999999998</v>
      </c>
      <c r="D970" s="2">
        <v>3</v>
      </c>
      <c r="E970" s="2">
        <v>152.81</v>
      </c>
      <c r="F970" s="2">
        <v>132.83000000000001</v>
      </c>
      <c r="G970" s="2">
        <v>40</v>
      </c>
      <c r="H970" s="2">
        <v>1</v>
      </c>
    </row>
    <row r="971" spans="2:8" x14ac:dyDescent="0.25">
      <c r="B971" s="1">
        <v>3792</v>
      </c>
      <c r="C971" s="2">
        <v>2.5499999999999998</v>
      </c>
      <c r="D971" s="2">
        <v>3</v>
      </c>
      <c r="E971" s="2">
        <v>152.81</v>
      </c>
      <c r="F971" s="2">
        <v>132.82</v>
      </c>
      <c r="G971" s="2">
        <v>40</v>
      </c>
      <c r="H971" s="2">
        <v>1</v>
      </c>
    </row>
    <row r="972" spans="2:8" x14ac:dyDescent="0.25">
      <c r="B972" s="1">
        <v>3793</v>
      </c>
      <c r="C972" s="2">
        <v>2.54</v>
      </c>
      <c r="D972" s="2">
        <v>3</v>
      </c>
      <c r="E972" s="2">
        <v>152.81</v>
      </c>
      <c r="F972" s="2">
        <v>132.80000000000001</v>
      </c>
      <c r="G972" s="2">
        <v>40</v>
      </c>
      <c r="H972" s="2">
        <v>1</v>
      </c>
    </row>
    <row r="973" spans="2:8" x14ac:dyDescent="0.25">
      <c r="B973" s="1">
        <v>3794</v>
      </c>
      <c r="C973" s="2">
        <v>2.54</v>
      </c>
      <c r="D973" s="2">
        <v>3</v>
      </c>
      <c r="E973" s="2">
        <v>152.81</v>
      </c>
      <c r="F973" s="2">
        <v>132.79</v>
      </c>
      <c r="G973" s="2">
        <v>40</v>
      </c>
      <c r="H973" s="2">
        <v>1</v>
      </c>
    </row>
    <row r="974" spans="2:8" x14ac:dyDescent="0.25">
      <c r="B974" s="1">
        <v>3795</v>
      </c>
      <c r="C974" s="2">
        <v>2.54</v>
      </c>
      <c r="D974" s="2">
        <v>3</v>
      </c>
      <c r="E974" s="2">
        <v>152.81</v>
      </c>
      <c r="F974" s="2">
        <v>132.77000000000001</v>
      </c>
      <c r="G974" s="2">
        <v>40</v>
      </c>
      <c r="H974" s="2">
        <v>1</v>
      </c>
    </row>
    <row r="975" spans="2:8" x14ac:dyDescent="0.25">
      <c r="B975" s="1">
        <v>3796</v>
      </c>
      <c r="C975" s="2">
        <v>2.5299999999999998</v>
      </c>
      <c r="D975" s="2">
        <v>3</v>
      </c>
      <c r="E975" s="2">
        <v>152.81</v>
      </c>
      <c r="F975" s="2">
        <v>132.76</v>
      </c>
      <c r="G975" s="2">
        <v>40</v>
      </c>
      <c r="H975" s="2">
        <v>1</v>
      </c>
    </row>
    <row r="976" spans="2:8" x14ac:dyDescent="0.25">
      <c r="B976" s="1">
        <v>3797</v>
      </c>
      <c r="C976" s="2">
        <v>2.5299999999999998</v>
      </c>
      <c r="D976" s="2">
        <v>3</v>
      </c>
      <c r="E976" s="2">
        <v>152.81</v>
      </c>
      <c r="F976" s="2">
        <v>132.75</v>
      </c>
      <c r="G976" s="2">
        <v>40</v>
      </c>
      <c r="H976" s="2">
        <v>1</v>
      </c>
    </row>
    <row r="977" spans="2:8" x14ac:dyDescent="0.25">
      <c r="B977" s="1">
        <v>3798</v>
      </c>
      <c r="C977" s="2">
        <v>2.52</v>
      </c>
      <c r="D977" s="2">
        <v>3</v>
      </c>
      <c r="E977" s="2">
        <v>152.81</v>
      </c>
      <c r="F977" s="2">
        <v>132.72999999999999</v>
      </c>
      <c r="G977" s="2">
        <v>40</v>
      </c>
      <c r="H977" s="2">
        <v>1</v>
      </c>
    </row>
    <row r="978" spans="2:8" x14ac:dyDescent="0.25">
      <c r="B978" s="1">
        <v>3799</v>
      </c>
      <c r="C978" s="2">
        <v>2.52</v>
      </c>
      <c r="D978" s="2">
        <v>3</v>
      </c>
      <c r="E978" s="2">
        <v>152.81</v>
      </c>
      <c r="F978" s="2">
        <v>132.71</v>
      </c>
      <c r="G978" s="2">
        <v>40</v>
      </c>
      <c r="H978" s="2">
        <v>1</v>
      </c>
    </row>
    <row r="979" spans="2:8" x14ac:dyDescent="0.25">
      <c r="B979" s="1">
        <v>3800</v>
      </c>
      <c r="C979" s="2">
        <v>2.5299999999999998</v>
      </c>
      <c r="D979" s="2">
        <v>3</v>
      </c>
      <c r="E979" s="2">
        <v>152.81</v>
      </c>
      <c r="F979" s="2">
        <v>132.69999999999999</v>
      </c>
      <c r="G979" s="2">
        <v>40</v>
      </c>
      <c r="H979" s="2">
        <v>1</v>
      </c>
    </row>
    <row r="980" spans="2:8" x14ac:dyDescent="0.25">
      <c r="B980" s="1">
        <v>3801</v>
      </c>
      <c r="C980" s="2">
        <v>2.52</v>
      </c>
      <c r="D980" s="2">
        <v>3</v>
      </c>
      <c r="E980" s="2">
        <v>152.81</v>
      </c>
      <c r="F980" s="2">
        <v>132.68</v>
      </c>
      <c r="G980" s="2">
        <v>40</v>
      </c>
      <c r="H980" s="2">
        <v>1</v>
      </c>
    </row>
    <row r="981" spans="2:8" x14ac:dyDescent="0.25">
      <c r="B981" s="1">
        <v>3802</v>
      </c>
      <c r="C981" s="2">
        <v>2.52</v>
      </c>
      <c r="D981" s="2">
        <v>3</v>
      </c>
      <c r="E981" s="2">
        <v>152.81</v>
      </c>
      <c r="F981" s="2">
        <v>132.66999999999999</v>
      </c>
      <c r="G981" s="2">
        <v>40</v>
      </c>
      <c r="H981" s="2">
        <v>1</v>
      </c>
    </row>
    <row r="982" spans="2:8" x14ac:dyDescent="0.25">
      <c r="B982" s="1">
        <v>3803</v>
      </c>
      <c r="C982" s="2">
        <v>2.52</v>
      </c>
      <c r="D982" s="2">
        <v>3</v>
      </c>
      <c r="E982" s="2">
        <v>152.81</v>
      </c>
      <c r="F982" s="2">
        <v>132.65</v>
      </c>
      <c r="G982" s="2">
        <v>40</v>
      </c>
      <c r="H982" s="2">
        <v>1</v>
      </c>
    </row>
    <row r="983" spans="2:8" x14ac:dyDescent="0.25">
      <c r="B983" s="1">
        <v>3804</v>
      </c>
      <c r="C983" s="2">
        <v>2.52</v>
      </c>
      <c r="D983" s="2">
        <v>3</v>
      </c>
      <c r="E983" s="2">
        <v>152.81</v>
      </c>
      <c r="F983" s="2">
        <v>132.63999999999999</v>
      </c>
      <c r="G983" s="2">
        <v>40</v>
      </c>
      <c r="H983" s="2">
        <v>1</v>
      </c>
    </row>
    <row r="984" spans="2:8" x14ac:dyDescent="0.25">
      <c r="B984" s="1">
        <v>3805</v>
      </c>
      <c r="C984" s="2">
        <v>2.5099999999999998</v>
      </c>
      <c r="D984" s="2">
        <v>3</v>
      </c>
      <c r="E984" s="2">
        <v>152.81</v>
      </c>
      <c r="F984" s="2">
        <v>132.62</v>
      </c>
      <c r="G984" s="2">
        <v>40</v>
      </c>
      <c r="H984" s="2">
        <v>1</v>
      </c>
    </row>
    <row r="985" spans="2:8" x14ac:dyDescent="0.25">
      <c r="B985" s="1">
        <v>3806</v>
      </c>
      <c r="C985" s="2">
        <v>2.52</v>
      </c>
      <c r="D985" s="2">
        <v>3</v>
      </c>
      <c r="E985" s="2">
        <v>152.81</v>
      </c>
      <c r="F985" s="2">
        <v>132.6</v>
      </c>
      <c r="G985" s="2">
        <v>40</v>
      </c>
      <c r="H985" s="2">
        <v>1</v>
      </c>
    </row>
    <row r="986" spans="2:8" x14ac:dyDescent="0.25">
      <c r="B986" s="1">
        <v>3807</v>
      </c>
      <c r="C986" s="2">
        <v>2.52</v>
      </c>
      <c r="D986" s="2">
        <v>3</v>
      </c>
      <c r="E986" s="2">
        <v>152.81</v>
      </c>
      <c r="F986" s="2">
        <v>132.58000000000001</v>
      </c>
      <c r="G986" s="2">
        <v>40</v>
      </c>
      <c r="H986" s="2">
        <v>1</v>
      </c>
    </row>
    <row r="987" spans="2:8" x14ac:dyDescent="0.25">
      <c r="B987" s="1">
        <v>3808</v>
      </c>
      <c r="C987" s="2">
        <v>2.5099999999999998</v>
      </c>
      <c r="D987" s="2">
        <v>3</v>
      </c>
      <c r="E987" s="2">
        <v>152.82</v>
      </c>
      <c r="F987" s="2">
        <v>132.56</v>
      </c>
      <c r="G987" s="2">
        <v>40</v>
      </c>
      <c r="H987" s="2">
        <v>1</v>
      </c>
    </row>
    <row r="988" spans="2:8" x14ac:dyDescent="0.25">
      <c r="B988" s="1">
        <v>3809</v>
      </c>
      <c r="C988" s="2">
        <v>2.5099999999999998</v>
      </c>
      <c r="D988" s="2">
        <v>3</v>
      </c>
      <c r="E988" s="2">
        <v>152.82</v>
      </c>
      <c r="F988" s="2">
        <v>132.55000000000001</v>
      </c>
      <c r="G988" s="2">
        <v>40</v>
      </c>
      <c r="H988" s="2">
        <v>1</v>
      </c>
    </row>
    <row r="989" spans="2:8" x14ac:dyDescent="0.25">
      <c r="B989" s="1">
        <v>3810</v>
      </c>
      <c r="C989" s="2">
        <v>2.5099999999999998</v>
      </c>
      <c r="D989" s="2">
        <v>3</v>
      </c>
      <c r="E989" s="2">
        <v>152.82</v>
      </c>
      <c r="F989" s="2">
        <v>132.53</v>
      </c>
      <c r="G989" s="2">
        <v>40</v>
      </c>
      <c r="H989" s="2">
        <v>1</v>
      </c>
    </row>
    <row r="990" spans="2:8" x14ac:dyDescent="0.25">
      <c r="B990" s="1">
        <v>3811</v>
      </c>
      <c r="C990" s="2">
        <v>2.5099999999999998</v>
      </c>
      <c r="D990" s="2">
        <v>3</v>
      </c>
      <c r="E990" s="2">
        <v>152.82</v>
      </c>
      <c r="F990" s="2">
        <v>132.51</v>
      </c>
      <c r="G990" s="2">
        <v>40</v>
      </c>
      <c r="H990" s="2">
        <v>1</v>
      </c>
    </row>
    <row r="991" spans="2:8" x14ac:dyDescent="0.25">
      <c r="B991" s="1">
        <v>3812</v>
      </c>
      <c r="C991" s="2">
        <v>2.5099999999999998</v>
      </c>
      <c r="D991" s="2">
        <v>3</v>
      </c>
      <c r="E991" s="2">
        <v>152.82</v>
      </c>
      <c r="F991" s="2">
        <v>132.49</v>
      </c>
      <c r="G991" s="2">
        <v>40</v>
      </c>
      <c r="H991" s="2">
        <v>1</v>
      </c>
    </row>
    <row r="992" spans="2:8" x14ac:dyDescent="0.25">
      <c r="B992" s="1">
        <v>3813</v>
      </c>
      <c r="C992" s="2">
        <v>2.5099999999999998</v>
      </c>
      <c r="D992" s="2">
        <v>3</v>
      </c>
      <c r="E992" s="2">
        <v>152.82</v>
      </c>
      <c r="F992" s="2">
        <v>132.47999999999999</v>
      </c>
      <c r="G992" s="2">
        <v>40</v>
      </c>
      <c r="H992" s="2">
        <v>1</v>
      </c>
    </row>
    <row r="993" spans="2:8" x14ac:dyDescent="0.25">
      <c r="B993" s="1">
        <v>3814</v>
      </c>
      <c r="C993" s="2">
        <v>2.5</v>
      </c>
      <c r="D993" s="2">
        <v>3</v>
      </c>
      <c r="E993" s="2">
        <v>152.82</v>
      </c>
      <c r="F993" s="2">
        <v>132.46</v>
      </c>
      <c r="G993" s="2">
        <v>40</v>
      </c>
      <c r="H993" s="2">
        <v>1</v>
      </c>
    </row>
    <row r="994" spans="2:8" x14ac:dyDescent="0.25">
      <c r="B994" s="1">
        <v>3815</v>
      </c>
      <c r="C994" s="2">
        <v>2.5</v>
      </c>
      <c r="D994" s="2">
        <v>3</v>
      </c>
      <c r="E994" s="2">
        <v>152.82</v>
      </c>
      <c r="F994" s="2">
        <v>132.44</v>
      </c>
      <c r="G994" s="2">
        <v>40</v>
      </c>
      <c r="H994" s="2">
        <v>1</v>
      </c>
    </row>
    <row r="995" spans="2:8" x14ac:dyDescent="0.25">
      <c r="B995" s="1">
        <v>3816</v>
      </c>
      <c r="C995" s="2">
        <v>2.5099999999999998</v>
      </c>
      <c r="D995" s="2">
        <v>3</v>
      </c>
      <c r="E995" s="2">
        <v>152.82</v>
      </c>
      <c r="F995" s="2">
        <v>132.43</v>
      </c>
      <c r="G995" s="2">
        <v>40</v>
      </c>
      <c r="H995" s="2">
        <v>1</v>
      </c>
    </row>
    <row r="996" spans="2:8" x14ac:dyDescent="0.25">
      <c r="B996" s="1">
        <v>3817</v>
      </c>
      <c r="C996" s="2">
        <v>2.5</v>
      </c>
      <c r="D996" s="2">
        <v>3</v>
      </c>
      <c r="E996" s="2">
        <v>152.82</v>
      </c>
      <c r="F996" s="2">
        <v>132.41</v>
      </c>
      <c r="G996" s="2">
        <v>40</v>
      </c>
      <c r="H996" s="2">
        <v>1</v>
      </c>
    </row>
    <row r="997" spans="2:8" x14ac:dyDescent="0.25">
      <c r="B997" s="1">
        <v>3818</v>
      </c>
      <c r="C997" s="2">
        <v>2.5</v>
      </c>
      <c r="D997" s="2">
        <v>3</v>
      </c>
      <c r="E997" s="2">
        <v>152.82</v>
      </c>
      <c r="F997" s="2">
        <v>132.38999999999999</v>
      </c>
      <c r="G997" s="2">
        <v>40</v>
      </c>
      <c r="H997" s="2">
        <v>1</v>
      </c>
    </row>
    <row r="998" spans="2:8" x14ac:dyDescent="0.25">
      <c r="B998" s="1">
        <v>3819</v>
      </c>
      <c r="C998" s="2">
        <v>2.46</v>
      </c>
      <c r="D998" s="2">
        <v>3</v>
      </c>
      <c r="E998" s="2">
        <v>152.82</v>
      </c>
      <c r="F998" s="2">
        <v>132.36000000000001</v>
      </c>
      <c r="G998" s="2">
        <v>40</v>
      </c>
      <c r="H998" s="2">
        <v>1</v>
      </c>
    </row>
    <row r="999" spans="2:8" x14ac:dyDescent="0.25">
      <c r="B999" s="1">
        <v>3820</v>
      </c>
      <c r="C999" s="2">
        <v>2.5</v>
      </c>
      <c r="D999" s="2">
        <v>3</v>
      </c>
      <c r="E999" s="2">
        <v>152.82</v>
      </c>
      <c r="F999" s="2">
        <v>132.34</v>
      </c>
      <c r="G999" s="2">
        <v>40</v>
      </c>
      <c r="H999" s="2">
        <v>1</v>
      </c>
    </row>
    <row r="1000" spans="2:8" x14ac:dyDescent="0.25">
      <c r="B1000" s="1">
        <v>3821</v>
      </c>
      <c r="C1000" s="2">
        <v>2.4900000000000002</v>
      </c>
      <c r="D1000" s="2">
        <v>3</v>
      </c>
      <c r="E1000" s="2">
        <v>152.82</v>
      </c>
      <c r="F1000" s="2">
        <v>132.32</v>
      </c>
      <c r="G1000" s="2">
        <v>40</v>
      </c>
      <c r="H1000" s="2">
        <v>1</v>
      </c>
    </row>
    <row r="1001" spans="2:8" x14ac:dyDescent="0.25">
      <c r="B1001" s="1">
        <v>3822</v>
      </c>
      <c r="C1001" s="2">
        <v>2.4500000000000002</v>
      </c>
      <c r="D1001" s="2">
        <v>3</v>
      </c>
      <c r="E1001" s="2">
        <v>152.82</v>
      </c>
      <c r="F1001" s="2">
        <v>132.29</v>
      </c>
      <c r="G1001" s="2">
        <v>40</v>
      </c>
      <c r="H1001" s="2">
        <v>1</v>
      </c>
    </row>
    <row r="1002" spans="2:8" x14ac:dyDescent="0.25">
      <c r="B1002" s="1">
        <v>3823</v>
      </c>
      <c r="C1002" s="2">
        <v>2.48</v>
      </c>
      <c r="D1002" s="2">
        <v>3</v>
      </c>
      <c r="E1002" s="2">
        <v>152.82</v>
      </c>
      <c r="F1002" s="2">
        <v>132.27000000000001</v>
      </c>
      <c r="G1002" s="2">
        <v>40</v>
      </c>
      <c r="H1002" s="2">
        <v>1</v>
      </c>
    </row>
    <row r="1003" spans="2:8" x14ac:dyDescent="0.25">
      <c r="B1003" s="1">
        <v>3824</v>
      </c>
      <c r="C1003" s="2">
        <v>2.44</v>
      </c>
      <c r="D1003" s="2">
        <v>3</v>
      </c>
      <c r="E1003" s="2">
        <v>152.82</v>
      </c>
      <c r="F1003" s="2">
        <v>132.24</v>
      </c>
      <c r="G1003" s="2">
        <v>40</v>
      </c>
      <c r="H1003" s="2">
        <v>1</v>
      </c>
    </row>
    <row r="1004" spans="2:8" x14ac:dyDescent="0.25">
      <c r="B1004" s="1">
        <v>3825</v>
      </c>
      <c r="C1004" s="2">
        <v>2.4700000000000002</v>
      </c>
      <c r="D1004" s="2">
        <v>3</v>
      </c>
      <c r="E1004" s="2">
        <v>152.82</v>
      </c>
      <c r="F1004" s="2">
        <v>132.22</v>
      </c>
      <c r="G1004" s="2">
        <v>40</v>
      </c>
      <c r="H1004" s="2">
        <v>1</v>
      </c>
    </row>
    <row r="1005" spans="2:8" x14ac:dyDescent="0.25">
      <c r="B1005" s="1">
        <v>3826</v>
      </c>
      <c r="C1005" s="2">
        <v>2.4300000000000002</v>
      </c>
      <c r="D1005" s="2">
        <v>3</v>
      </c>
      <c r="E1005" s="2">
        <v>152.82</v>
      </c>
      <c r="F1005" s="2">
        <v>132.18</v>
      </c>
      <c r="G1005" s="2">
        <v>40</v>
      </c>
      <c r="H1005" s="2">
        <v>1</v>
      </c>
    </row>
    <row r="1006" spans="2:8" x14ac:dyDescent="0.25">
      <c r="B1006" s="1">
        <v>3827</v>
      </c>
      <c r="C1006" s="2">
        <v>2.46</v>
      </c>
      <c r="D1006" s="2">
        <v>3</v>
      </c>
      <c r="E1006" s="2">
        <v>152.82</v>
      </c>
      <c r="F1006" s="2">
        <v>132.16</v>
      </c>
      <c r="G1006" s="2">
        <v>40</v>
      </c>
      <c r="H1006" s="2">
        <v>1</v>
      </c>
    </row>
    <row r="1007" spans="2:8" x14ac:dyDescent="0.25">
      <c r="B1007" s="1">
        <v>3828</v>
      </c>
      <c r="C1007" s="2">
        <v>2.46</v>
      </c>
      <c r="D1007" s="2">
        <v>3</v>
      </c>
      <c r="E1007" s="2">
        <v>152.82</v>
      </c>
      <c r="F1007" s="2">
        <v>132.13</v>
      </c>
      <c r="G1007" s="2">
        <v>40</v>
      </c>
      <c r="H1007" s="2">
        <v>1</v>
      </c>
    </row>
    <row r="1008" spans="2:8" x14ac:dyDescent="0.25">
      <c r="B1008" s="1">
        <v>3829</v>
      </c>
      <c r="C1008" s="2">
        <v>2.4300000000000002</v>
      </c>
      <c r="D1008" s="2">
        <v>3</v>
      </c>
      <c r="E1008" s="2">
        <v>152.82</v>
      </c>
      <c r="F1008" s="2">
        <v>132.1</v>
      </c>
      <c r="G1008" s="2">
        <v>40</v>
      </c>
      <c r="H1008" s="2">
        <v>1</v>
      </c>
    </row>
    <row r="1009" spans="2:8" x14ac:dyDescent="0.25">
      <c r="B1009" s="1">
        <v>3830</v>
      </c>
      <c r="C1009" s="2">
        <v>2.42</v>
      </c>
      <c r="D1009" s="2">
        <v>3</v>
      </c>
      <c r="E1009" s="2">
        <v>152.82</v>
      </c>
      <c r="F1009" s="2">
        <v>132.06</v>
      </c>
      <c r="G1009" s="2">
        <v>40</v>
      </c>
      <c r="H1009" s="2">
        <v>1</v>
      </c>
    </row>
    <row r="1010" spans="2:8" x14ac:dyDescent="0.25">
      <c r="B1010" s="1">
        <v>3831</v>
      </c>
      <c r="C1010" s="2">
        <v>2.4500000000000002</v>
      </c>
      <c r="D1010" s="2">
        <v>3</v>
      </c>
      <c r="E1010" s="2">
        <v>152.82</v>
      </c>
      <c r="F1010" s="2">
        <v>132.03</v>
      </c>
      <c r="G1010" s="2">
        <v>40</v>
      </c>
      <c r="H1010" s="2">
        <v>1</v>
      </c>
    </row>
    <row r="1011" spans="2:8" x14ac:dyDescent="0.25">
      <c r="B1011" s="1">
        <v>3832</v>
      </c>
      <c r="C1011" s="2">
        <v>2.41</v>
      </c>
      <c r="D1011" s="2">
        <v>3</v>
      </c>
      <c r="E1011" s="2">
        <v>152.82</v>
      </c>
      <c r="F1011" s="2">
        <v>131.99</v>
      </c>
      <c r="G1011" s="2">
        <v>42</v>
      </c>
      <c r="H1011" s="2">
        <v>1</v>
      </c>
    </row>
    <row r="1012" spans="2:8" x14ac:dyDescent="0.25">
      <c r="B1012" s="1">
        <v>3833</v>
      </c>
      <c r="C1012" s="2">
        <v>2.4</v>
      </c>
      <c r="D1012" s="2">
        <v>3</v>
      </c>
      <c r="E1012" s="2">
        <v>152.82</v>
      </c>
      <c r="F1012" s="2">
        <v>131.96</v>
      </c>
      <c r="G1012" s="2">
        <v>42</v>
      </c>
      <c r="H1012" s="2">
        <v>1</v>
      </c>
    </row>
    <row r="1013" spans="2:8" x14ac:dyDescent="0.25">
      <c r="B1013" s="1">
        <v>3834</v>
      </c>
      <c r="C1013" s="2">
        <v>2.4300000000000002</v>
      </c>
      <c r="D1013" s="2">
        <v>3</v>
      </c>
      <c r="E1013" s="2">
        <v>152.82</v>
      </c>
      <c r="F1013" s="2">
        <v>131.93</v>
      </c>
      <c r="G1013" s="2">
        <v>42</v>
      </c>
      <c r="H1013" s="2">
        <v>1</v>
      </c>
    </row>
    <row r="1014" spans="2:8" x14ac:dyDescent="0.25">
      <c r="B1014" s="1">
        <v>3835</v>
      </c>
      <c r="C1014" s="2">
        <v>2.44</v>
      </c>
      <c r="D1014" s="2">
        <v>3</v>
      </c>
      <c r="E1014" s="2">
        <v>152.82</v>
      </c>
      <c r="F1014" s="2">
        <v>131.88999999999999</v>
      </c>
      <c r="G1014" s="2">
        <v>42</v>
      </c>
      <c r="H1014" s="2">
        <v>1</v>
      </c>
    </row>
    <row r="1015" spans="2:8" x14ac:dyDescent="0.25">
      <c r="B1015" s="1">
        <v>3836</v>
      </c>
      <c r="C1015" s="2">
        <v>2.4300000000000002</v>
      </c>
      <c r="D1015" s="2">
        <v>3</v>
      </c>
      <c r="E1015" s="2">
        <v>152.82</v>
      </c>
      <c r="F1015" s="2">
        <v>131.86000000000001</v>
      </c>
      <c r="G1015" s="2">
        <v>42</v>
      </c>
      <c r="H1015" s="2">
        <v>1</v>
      </c>
    </row>
    <row r="1016" spans="2:8" x14ac:dyDescent="0.25">
      <c r="B1016" s="1">
        <v>3837</v>
      </c>
      <c r="C1016" s="2">
        <v>2.4500000000000002</v>
      </c>
      <c r="D1016" s="2">
        <v>3</v>
      </c>
      <c r="E1016" s="2">
        <v>152.82</v>
      </c>
      <c r="F1016" s="2">
        <v>131.83000000000001</v>
      </c>
      <c r="G1016" s="2">
        <v>42</v>
      </c>
      <c r="H1016" s="2">
        <v>1</v>
      </c>
    </row>
    <row r="1017" spans="2:8" x14ac:dyDescent="0.25">
      <c r="B1017" s="1">
        <v>3838</v>
      </c>
      <c r="C1017" s="2">
        <v>2.4500000000000002</v>
      </c>
      <c r="D1017" s="2">
        <v>3</v>
      </c>
      <c r="E1017" s="2">
        <v>152.82</v>
      </c>
      <c r="F1017" s="2">
        <v>131.81</v>
      </c>
      <c r="G1017" s="2">
        <v>42</v>
      </c>
      <c r="H1017" s="2">
        <v>1</v>
      </c>
    </row>
    <row r="1018" spans="2:8" x14ac:dyDescent="0.25">
      <c r="B1018" s="1">
        <v>3839</v>
      </c>
      <c r="C1018" s="2">
        <v>2.4500000000000002</v>
      </c>
      <c r="D1018" s="2">
        <v>3</v>
      </c>
      <c r="E1018" s="2">
        <v>152.82</v>
      </c>
      <c r="F1018" s="2">
        <v>131.78</v>
      </c>
      <c r="G1018" s="2">
        <v>42</v>
      </c>
      <c r="H1018" s="2">
        <v>1</v>
      </c>
    </row>
    <row r="1019" spans="2:8" x14ac:dyDescent="0.25">
      <c r="B1019" s="1">
        <v>3840</v>
      </c>
      <c r="C1019" s="2">
        <v>2.4500000000000002</v>
      </c>
      <c r="D1019" s="2">
        <v>3</v>
      </c>
      <c r="E1019" s="2">
        <v>152.82</v>
      </c>
      <c r="F1019" s="2">
        <v>131.75</v>
      </c>
      <c r="G1019" s="2">
        <v>42</v>
      </c>
      <c r="H1019" s="2">
        <v>1</v>
      </c>
    </row>
    <row r="1020" spans="2:8" x14ac:dyDescent="0.25">
      <c r="B1020" s="1">
        <v>3841</v>
      </c>
      <c r="C1020" s="2">
        <v>2.46</v>
      </c>
      <c r="D1020" s="2">
        <v>3</v>
      </c>
      <c r="E1020" s="2">
        <v>152.82</v>
      </c>
      <c r="F1020" s="2">
        <v>131.72999999999999</v>
      </c>
      <c r="G1020" s="2">
        <v>42</v>
      </c>
      <c r="H1020" s="2">
        <v>1</v>
      </c>
    </row>
    <row r="1021" spans="2:8" x14ac:dyDescent="0.25">
      <c r="B1021" s="1">
        <v>3842</v>
      </c>
      <c r="C1021" s="2">
        <v>2.46</v>
      </c>
      <c r="D1021" s="2">
        <v>3</v>
      </c>
      <c r="E1021" s="2">
        <v>152.82</v>
      </c>
      <c r="F1021" s="2">
        <v>131.69999999999999</v>
      </c>
      <c r="G1021" s="2">
        <v>42</v>
      </c>
      <c r="H1021" s="2">
        <v>1</v>
      </c>
    </row>
    <row r="1022" spans="2:8" x14ac:dyDescent="0.25">
      <c r="B1022" s="1">
        <v>3843</v>
      </c>
      <c r="C1022" s="2">
        <v>2.46</v>
      </c>
      <c r="D1022" s="2">
        <v>3</v>
      </c>
      <c r="E1022" s="2">
        <v>152.82</v>
      </c>
      <c r="F1022" s="2">
        <v>131.66999999999999</v>
      </c>
      <c r="G1022" s="2">
        <v>42</v>
      </c>
      <c r="H1022" s="2">
        <v>1</v>
      </c>
    </row>
    <row r="1023" spans="2:8" x14ac:dyDescent="0.25">
      <c r="B1023" s="1">
        <v>3844</v>
      </c>
      <c r="C1023" s="2">
        <v>2.4700000000000002</v>
      </c>
      <c r="D1023" s="2">
        <v>3</v>
      </c>
      <c r="E1023" s="2">
        <v>152.82</v>
      </c>
      <c r="F1023" s="2">
        <v>131.65</v>
      </c>
      <c r="G1023" s="2">
        <v>42</v>
      </c>
      <c r="H1023" s="2">
        <v>1</v>
      </c>
    </row>
    <row r="1024" spans="2:8" x14ac:dyDescent="0.25">
      <c r="B1024" s="1">
        <v>3845</v>
      </c>
      <c r="C1024" s="2">
        <v>2.48</v>
      </c>
      <c r="D1024" s="2">
        <v>3</v>
      </c>
      <c r="E1024" s="2">
        <v>152.82</v>
      </c>
      <c r="F1024" s="2">
        <v>131.63</v>
      </c>
      <c r="G1024" s="2">
        <v>42</v>
      </c>
      <c r="H1024" s="2">
        <v>1</v>
      </c>
    </row>
    <row r="1025" spans="2:8" x14ac:dyDescent="0.25">
      <c r="B1025" s="1">
        <v>3846</v>
      </c>
      <c r="C1025" s="2">
        <v>2.52</v>
      </c>
      <c r="D1025" s="2">
        <v>3</v>
      </c>
      <c r="E1025" s="2">
        <v>152.82</v>
      </c>
      <c r="F1025" s="2">
        <v>131.61000000000001</v>
      </c>
      <c r="G1025" s="2">
        <v>42</v>
      </c>
      <c r="H1025" s="2">
        <v>1</v>
      </c>
    </row>
    <row r="1026" spans="2:8" x14ac:dyDescent="0.25">
      <c r="B1026" s="1">
        <v>3847</v>
      </c>
      <c r="C1026" s="2">
        <v>2.48</v>
      </c>
      <c r="D1026" s="2">
        <v>3</v>
      </c>
      <c r="E1026" s="2">
        <v>152.82</v>
      </c>
      <c r="F1026" s="2">
        <v>131.59</v>
      </c>
      <c r="G1026" s="2">
        <v>42</v>
      </c>
      <c r="H1026" s="2">
        <v>1</v>
      </c>
    </row>
    <row r="1027" spans="2:8" x14ac:dyDescent="0.25">
      <c r="B1027" s="1">
        <v>3848</v>
      </c>
      <c r="C1027" s="2">
        <v>2.4900000000000002</v>
      </c>
      <c r="D1027" s="2">
        <v>3</v>
      </c>
      <c r="E1027" s="2">
        <v>152.82</v>
      </c>
      <c r="F1027" s="2">
        <v>131.57</v>
      </c>
      <c r="G1027" s="2">
        <v>42</v>
      </c>
      <c r="H1027" s="2">
        <v>1</v>
      </c>
    </row>
    <row r="1028" spans="2:8" x14ac:dyDescent="0.25">
      <c r="B1028" s="1">
        <v>3849</v>
      </c>
      <c r="C1028" s="2">
        <v>2.4900000000000002</v>
      </c>
      <c r="D1028" s="2">
        <v>3</v>
      </c>
      <c r="E1028" s="2">
        <v>152.82</v>
      </c>
      <c r="F1028" s="2">
        <v>131.55000000000001</v>
      </c>
      <c r="G1028" s="2">
        <v>42</v>
      </c>
      <c r="H1028" s="2">
        <v>1</v>
      </c>
    </row>
    <row r="1029" spans="2:8" x14ac:dyDescent="0.25">
      <c r="B1029" s="1">
        <v>3850</v>
      </c>
      <c r="C1029" s="2">
        <v>2.5</v>
      </c>
      <c r="D1029" s="2">
        <v>3</v>
      </c>
      <c r="E1029" s="2">
        <v>152.82</v>
      </c>
      <c r="F1029" s="2">
        <v>131.53</v>
      </c>
      <c r="G1029" s="2">
        <v>42</v>
      </c>
      <c r="H1029" s="2">
        <v>1</v>
      </c>
    </row>
    <row r="1030" spans="2:8" x14ac:dyDescent="0.25">
      <c r="B1030" s="1">
        <v>3851</v>
      </c>
      <c r="C1030" s="2">
        <v>2.5</v>
      </c>
      <c r="D1030" s="2">
        <v>3</v>
      </c>
      <c r="E1030" s="2">
        <v>152.82</v>
      </c>
      <c r="F1030" s="2">
        <v>131.51</v>
      </c>
      <c r="G1030" s="2">
        <v>42</v>
      </c>
      <c r="H1030" s="2">
        <v>1</v>
      </c>
    </row>
    <row r="1031" spans="2:8" x14ac:dyDescent="0.25">
      <c r="B1031" s="1">
        <v>3852</v>
      </c>
      <c r="C1031" s="2">
        <v>2.4900000000000002</v>
      </c>
      <c r="D1031" s="2">
        <v>3</v>
      </c>
      <c r="E1031" s="2">
        <v>152.83000000000001</v>
      </c>
      <c r="F1031" s="2">
        <v>131.49</v>
      </c>
      <c r="G1031" s="2">
        <v>42</v>
      </c>
      <c r="H1031" s="2">
        <v>1</v>
      </c>
    </row>
    <row r="1032" spans="2:8" x14ac:dyDescent="0.25">
      <c r="B1032" s="1">
        <v>3853</v>
      </c>
      <c r="C1032" s="2">
        <v>2.4900000000000002</v>
      </c>
      <c r="D1032" s="2">
        <v>3</v>
      </c>
      <c r="E1032" s="2">
        <v>152.83000000000001</v>
      </c>
      <c r="F1032" s="2">
        <v>131.47</v>
      </c>
      <c r="G1032" s="2">
        <v>42</v>
      </c>
      <c r="H1032" s="2">
        <v>1</v>
      </c>
    </row>
    <row r="1033" spans="2:8" x14ac:dyDescent="0.25">
      <c r="B1033" s="1">
        <v>3854</v>
      </c>
      <c r="C1033" s="2">
        <v>2.4900000000000002</v>
      </c>
      <c r="D1033" s="2">
        <v>3</v>
      </c>
      <c r="E1033" s="2">
        <v>152.83000000000001</v>
      </c>
      <c r="F1033" s="2">
        <v>131.46</v>
      </c>
      <c r="G1033" s="2">
        <v>42</v>
      </c>
      <c r="H1033" s="2">
        <v>1</v>
      </c>
    </row>
    <row r="1034" spans="2:8" x14ac:dyDescent="0.25">
      <c r="B1034" s="1">
        <v>3855</v>
      </c>
      <c r="C1034" s="2">
        <v>2.5</v>
      </c>
      <c r="D1034" s="2">
        <v>3</v>
      </c>
      <c r="E1034" s="2">
        <v>152.83000000000001</v>
      </c>
      <c r="F1034" s="2">
        <v>131.44</v>
      </c>
      <c r="G1034" s="2">
        <v>42</v>
      </c>
      <c r="H1034" s="2">
        <v>1</v>
      </c>
    </row>
    <row r="1035" spans="2:8" x14ac:dyDescent="0.25">
      <c r="B1035" s="1">
        <v>3856</v>
      </c>
      <c r="C1035" s="2">
        <v>2.5</v>
      </c>
      <c r="D1035" s="2">
        <v>3</v>
      </c>
      <c r="E1035" s="2">
        <v>152.83000000000001</v>
      </c>
      <c r="F1035" s="2">
        <v>131.41999999999999</v>
      </c>
      <c r="G1035" s="2">
        <v>42</v>
      </c>
      <c r="H1035" s="2">
        <v>1</v>
      </c>
    </row>
    <row r="1036" spans="2:8" x14ac:dyDescent="0.25">
      <c r="B1036" s="1">
        <v>3857</v>
      </c>
      <c r="C1036" s="2">
        <v>2.5</v>
      </c>
      <c r="D1036" s="2">
        <v>3</v>
      </c>
      <c r="E1036" s="2">
        <v>152.83000000000001</v>
      </c>
      <c r="F1036" s="2">
        <v>131.4</v>
      </c>
      <c r="G1036" s="2">
        <v>42</v>
      </c>
      <c r="H1036" s="2">
        <v>1</v>
      </c>
    </row>
    <row r="1037" spans="2:8" x14ac:dyDescent="0.25">
      <c r="B1037" s="1">
        <v>3858</v>
      </c>
      <c r="C1037" s="2">
        <v>2.5</v>
      </c>
      <c r="D1037" s="2">
        <v>3</v>
      </c>
      <c r="E1037" s="2">
        <v>152.83000000000001</v>
      </c>
      <c r="F1037" s="2">
        <v>131.38</v>
      </c>
      <c r="G1037" s="2">
        <v>42</v>
      </c>
      <c r="H1037" s="2">
        <v>1</v>
      </c>
    </row>
    <row r="1038" spans="2:8" x14ac:dyDescent="0.25">
      <c r="B1038" s="1">
        <v>3859</v>
      </c>
      <c r="C1038" s="2">
        <v>2.5</v>
      </c>
      <c r="D1038" s="2">
        <v>3</v>
      </c>
      <c r="E1038" s="2">
        <v>152.83000000000001</v>
      </c>
      <c r="F1038" s="2">
        <v>131.36000000000001</v>
      </c>
      <c r="G1038" s="2">
        <v>42</v>
      </c>
      <c r="H1038" s="2">
        <v>1</v>
      </c>
    </row>
    <row r="1039" spans="2:8" x14ac:dyDescent="0.25">
      <c r="B1039" s="1">
        <v>3860</v>
      </c>
      <c r="C1039" s="2">
        <v>2.5</v>
      </c>
      <c r="D1039" s="2">
        <v>3</v>
      </c>
      <c r="E1039" s="2">
        <v>152.83000000000001</v>
      </c>
      <c r="F1039" s="2">
        <v>131.35</v>
      </c>
      <c r="G1039" s="2">
        <v>42</v>
      </c>
      <c r="H1039" s="2">
        <v>1</v>
      </c>
    </row>
    <row r="1040" spans="2:8" x14ac:dyDescent="0.25">
      <c r="B1040" s="1">
        <v>3861</v>
      </c>
      <c r="C1040" s="2">
        <v>2.5</v>
      </c>
      <c r="D1040" s="2">
        <v>3</v>
      </c>
      <c r="E1040" s="2">
        <v>152.83000000000001</v>
      </c>
      <c r="F1040" s="2">
        <v>131.33000000000001</v>
      </c>
      <c r="G1040" s="2">
        <v>42</v>
      </c>
      <c r="H1040" s="2">
        <v>1</v>
      </c>
    </row>
    <row r="1041" spans="2:8" x14ac:dyDescent="0.25">
      <c r="B1041" s="1">
        <v>3862</v>
      </c>
      <c r="C1041" s="2">
        <v>2.5</v>
      </c>
      <c r="D1041" s="2">
        <v>3</v>
      </c>
      <c r="E1041" s="2">
        <v>152.83000000000001</v>
      </c>
      <c r="F1041" s="2">
        <v>131.31</v>
      </c>
      <c r="G1041" s="2">
        <v>42</v>
      </c>
      <c r="H1041" s="2">
        <v>1</v>
      </c>
    </row>
    <row r="1042" spans="2:8" x14ac:dyDescent="0.25">
      <c r="B1042" s="1">
        <v>3863</v>
      </c>
      <c r="C1042" s="2">
        <v>2.46</v>
      </c>
      <c r="D1042" s="2">
        <v>3</v>
      </c>
      <c r="E1042" s="2">
        <v>152.83000000000001</v>
      </c>
      <c r="F1042" s="2">
        <v>131.29</v>
      </c>
      <c r="G1042" s="2">
        <v>42</v>
      </c>
      <c r="H1042" s="2">
        <v>1</v>
      </c>
    </row>
    <row r="1043" spans="2:8" x14ac:dyDescent="0.25">
      <c r="B1043" s="1">
        <v>3864</v>
      </c>
      <c r="C1043" s="2">
        <v>2.4900000000000002</v>
      </c>
      <c r="D1043" s="2">
        <v>3</v>
      </c>
      <c r="E1043" s="2">
        <v>152.83000000000001</v>
      </c>
      <c r="F1043" s="2">
        <v>131.27000000000001</v>
      </c>
      <c r="G1043" s="2">
        <v>42</v>
      </c>
      <c r="H1043" s="2">
        <v>1</v>
      </c>
    </row>
    <row r="1044" spans="2:8" x14ac:dyDescent="0.25">
      <c r="B1044" s="1">
        <v>3865</v>
      </c>
      <c r="C1044" s="2">
        <v>2.48</v>
      </c>
      <c r="D1044" s="2">
        <v>3</v>
      </c>
      <c r="E1044" s="2">
        <v>152.83000000000001</v>
      </c>
      <c r="F1044" s="2">
        <v>131.25</v>
      </c>
      <c r="G1044" s="2">
        <v>42</v>
      </c>
      <c r="H1044" s="2">
        <v>1</v>
      </c>
    </row>
    <row r="1045" spans="2:8" x14ac:dyDescent="0.25">
      <c r="B1045" s="1">
        <v>3866</v>
      </c>
      <c r="C1045" s="2">
        <v>2.44</v>
      </c>
      <c r="D1045" s="2">
        <v>3</v>
      </c>
      <c r="E1045" s="2">
        <v>152.83000000000001</v>
      </c>
      <c r="F1045" s="2">
        <v>131.22</v>
      </c>
      <c r="G1045" s="2">
        <v>42</v>
      </c>
      <c r="H1045" s="2">
        <v>1</v>
      </c>
    </row>
    <row r="1046" spans="2:8" x14ac:dyDescent="0.25">
      <c r="B1046" s="1">
        <v>3867</v>
      </c>
      <c r="C1046" s="2">
        <v>2.44</v>
      </c>
      <c r="D1046" s="2">
        <v>3</v>
      </c>
      <c r="E1046" s="2">
        <v>152.83000000000001</v>
      </c>
      <c r="F1046" s="2">
        <v>131.19</v>
      </c>
      <c r="G1046" s="2">
        <v>42</v>
      </c>
      <c r="H1046" s="2">
        <v>1</v>
      </c>
    </row>
    <row r="1047" spans="2:8" x14ac:dyDescent="0.25">
      <c r="B1047" s="1">
        <v>3868</v>
      </c>
      <c r="C1047" s="2">
        <v>2.4700000000000002</v>
      </c>
      <c r="D1047" s="2">
        <v>3</v>
      </c>
      <c r="E1047" s="2">
        <v>152.83000000000001</v>
      </c>
      <c r="F1047" s="2">
        <v>131.16999999999999</v>
      </c>
      <c r="G1047" s="2">
        <v>42</v>
      </c>
      <c r="H1047" s="2">
        <v>1</v>
      </c>
    </row>
    <row r="1048" spans="2:8" x14ac:dyDescent="0.25">
      <c r="B1048" s="1">
        <v>3869</v>
      </c>
      <c r="C1048" s="2">
        <v>2.42</v>
      </c>
      <c r="D1048" s="2">
        <v>3</v>
      </c>
      <c r="E1048" s="2">
        <v>152.83000000000001</v>
      </c>
      <c r="F1048" s="2">
        <v>131.13999999999999</v>
      </c>
      <c r="G1048" s="2">
        <v>42</v>
      </c>
      <c r="H1048" s="2">
        <v>1</v>
      </c>
    </row>
    <row r="1049" spans="2:8" x14ac:dyDescent="0.25">
      <c r="B1049" s="1">
        <v>3870</v>
      </c>
      <c r="C1049" s="2">
        <v>2.42</v>
      </c>
      <c r="D1049" s="2">
        <v>3</v>
      </c>
      <c r="E1049" s="2">
        <v>152.83000000000001</v>
      </c>
      <c r="F1049" s="2">
        <v>131.1</v>
      </c>
      <c r="G1049" s="2">
        <v>42</v>
      </c>
      <c r="H1049" s="2">
        <v>1</v>
      </c>
    </row>
    <row r="1050" spans="2:8" x14ac:dyDescent="0.25">
      <c r="B1050" s="1">
        <v>3871</v>
      </c>
      <c r="C1050" s="2">
        <v>2.44</v>
      </c>
      <c r="D1050" s="2">
        <v>3</v>
      </c>
      <c r="E1050" s="2">
        <v>152.83000000000001</v>
      </c>
      <c r="F1050" s="2">
        <v>131.08000000000001</v>
      </c>
      <c r="G1050" s="2">
        <v>42</v>
      </c>
      <c r="H1050" s="2">
        <v>1</v>
      </c>
    </row>
    <row r="1051" spans="2:8" x14ac:dyDescent="0.25">
      <c r="B1051" s="1">
        <v>3872</v>
      </c>
      <c r="C1051" s="2">
        <v>2.4500000000000002</v>
      </c>
      <c r="D1051" s="2">
        <v>3</v>
      </c>
      <c r="E1051" s="2">
        <v>152.83000000000001</v>
      </c>
      <c r="F1051" s="2">
        <v>131.05000000000001</v>
      </c>
      <c r="G1051" s="2">
        <v>42</v>
      </c>
      <c r="H1051" s="2">
        <v>1</v>
      </c>
    </row>
    <row r="1052" spans="2:8" x14ac:dyDescent="0.25">
      <c r="B1052" s="1">
        <v>3873</v>
      </c>
      <c r="C1052" s="2">
        <v>2.46</v>
      </c>
      <c r="D1052" s="2">
        <v>3</v>
      </c>
      <c r="E1052" s="2">
        <v>152.83000000000001</v>
      </c>
      <c r="F1052" s="2">
        <v>131.02000000000001</v>
      </c>
      <c r="G1052" s="2">
        <v>42</v>
      </c>
      <c r="H1052" s="2">
        <v>1</v>
      </c>
    </row>
    <row r="1053" spans="2:8" x14ac:dyDescent="0.25">
      <c r="B1053" s="1">
        <v>3874</v>
      </c>
      <c r="C1053" s="2">
        <v>2.46</v>
      </c>
      <c r="D1053" s="2">
        <v>3</v>
      </c>
      <c r="E1053" s="2">
        <v>152.83000000000001</v>
      </c>
      <c r="F1053" s="2">
        <v>131</v>
      </c>
      <c r="G1053" s="2">
        <v>44</v>
      </c>
      <c r="H1053" s="2">
        <v>1</v>
      </c>
    </row>
    <row r="1054" spans="2:8" x14ac:dyDescent="0.25">
      <c r="B1054" s="1">
        <v>3875</v>
      </c>
      <c r="C1054" s="2">
        <v>2.46</v>
      </c>
      <c r="D1054" s="2">
        <v>3</v>
      </c>
      <c r="E1054" s="2">
        <v>152.83000000000001</v>
      </c>
      <c r="F1054" s="2">
        <v>130.97</v>
      </c>
      <c r="G1054" s="2">
        <v>44</v>
      </c>
      <c r="H1054" s="2">
        <v>1</v>
      </c>
    </row>
    <row r="1055" spans="2:8" x14ac:dyDescent="0.25">
      <c r="B1055" s="1">
        <v>3876</v>
      </c>
      <c r="C1055" s="2">
        <v>2.46</v>
      </c>
      <c r="D1055" s="2">
        <v>3</v>
      </c>
      <c r="E1055" s="2">
        <v>152.83000000000001</v>
      </c>
      <c r="F1055" s="2">
        <v>130.94999999999999</v>
      </c>
      <c r="G1055" s="2">
        <v>44</v>
      </c>
      <c r="H1055" s="2">
        <v>1</v>
      </c>
    </row>
    <row r="1056" spans="2:8" x14ac:dyDescent="0.25">
      <c r="B1056" s="1">
        <v>3877</v>
      </c>
      <c r="C1056" s="2">
        <v>2.46</v>
      </c>
      <c r="D1056" s="2">
        <v>3</v>
      </c>
      <c r="E1056" s="2">
        <v>152.83000000000001</v>
      </c>
      <c r="F1056" s="2">
        <v>130.93</v>
      </c>
      <c r="G1056" s="2">
        <v>44</v>
      </c>
      <c r="H1056" s="2">
        <v>1</v>
      </c>
    </row>
    <row r="1057" spans="2:8" x14ac:dyDescent="0.25">
      <c r="B1057" s="1">
        <v>3878</v>
      </c>
      <c r="C1057" s="2">
        <v>2.5099999999999998</v>
      </c>
      <c r="D1057" s="2">
        <v>3</v>
      </c>
      <c r="E1057" s="2">
        <v>152.83000000000001</v>
      </c>
      <c r="F1057" s="2">
        <v>130.91</v>
      </c>
      <c r="G1057" s="2">
        <v>44</v>
      </c>
      <c r="H1057" s="2">
        <v>1</v>
      </c>
    </row>
    <row r="1058" spans="2:8" x14ac:dyDescent="0.25">
      <c r="B1058" s="1">
        <v>3879</v>
      </c>
      <c r="C1058" s="2">
        <v>2.48</v>
      </c>
      <c r="D1058" s="2">
        <v>3</v>
      </c>
      <c r="E1058" s="2">
        <v>152.83000000000001</v>
      </c>
      <c r="F1058" s="2">
        <v>130.88999999999999</v>
      </c>
      <c r="G1058" s="2">
        <v>44</v>
      </c>
      <c r="H1058" s="2">
        <v>1</v>
      </c>
    </row>
    <row r="1059" spans="2:8" x14ac:dyDescent="0.25">
      <c r="B1059" s="1">
        <v>3880</v>
      </c>
      <c r="C1059" s="2">
        <v>2.4900000000000002</v>
      </c>
      <c r="D1059" s="2">
        <v>3</v>
      </c>
      <c r="E1059" s="2">
        <v>152.83000000000001</v>
      </c>
      <c r="F1059" s="2">
        <v>130.87</v>
      </c>
      <c r="G1059" s="2">
        <v>44</v>
      </c>
      <c r="H1059" s="2">
        <v>1</v>
      </c>
    </row>
    <row r="1060" spans="2:8" x14ac:dyDescent="0.25">
      <c r="B1060" s="1">
        <v>3881</v>
      </c>
      <c r="C1060" s="2">
        <v>2.5</v>
      </c>
      <c r="D1060" s="2">
        <v>3</v>
      </c>
      <c r="E1060" s="2">
        <v>152.83000000000001</v>
      </c>
      <c r="F1060" s="2">
        <v>130.86000000000001</v>
      </c>
      <c r="G1060" s="2">
        <v>44</v>
      </c>
      <c r="H1060" s="2">
        <v>1</v>
      </c>
    </row>
    <row r="1061" spans="2:8" x14ac:dyDescent="0.25">
      <c r="B1061" s="1">
        <v>3882</v>
      </c>
      <c r="C1061" s="2">
        <v>2.5</v>
      </c>
      <c r="D1061" s="2">
        <v>3</v>
      </c>
      <c r="E1061" s="2">
        <v>152.83000000000001</v>
      </c>
      <c r="F1061" s="2">
        <v>130.84</v>
      </c>
      <c r="G1061" s="2">
        <v>44</v>
      </c>
      <c r="H1061" s="2">
        <v>1</v>
      </c>
    </row>
    <row r="1062" spans="2:8" x14ac:dyDescent="0.25">
      <c r="B1062" s="1">
        <v>3883</v>
      </c>
      <c r="C1062" s="2">
        <v>2.5</v>
      </c>
      <c r="D1062" s="2">
        <v>3</v>
      </c>
      <c r="E1062" s="2">
        <v>152.83000000000001</v>
      </c>
      <c r="F1062" s="2">
        <v>130.83000000000001</v>
      </c>
      <c r="G1062" s="2">
        <v>44</v>
      </c>
      <c r="H1062" s="2">
        <v>1</v>
      </c>
    </row>
    <row r="1063" spans="2:8" x14ac:dyDescent="0.25">
      <c r="B1063" s="1">
        <v>3884</v>
      </c>
      <c r="C1063" s="2">
        <v>2.5</v>
      </c>
      <c r="D1063" s="2">
        <v>3</v>
      </c>
      <c r="E1063" s="2">
        <v>152.83000000000001</v>
      </c>
      <c r="F1063" s="2">
        <v>130.81</v>
      </c>
      <c r="G1063" s="2">
        <v>44</v>
      </c>
      <c r="H1063" s="2">
        <v>1</v>
      </c>
    </row>
    <row r="1064" spans="2:8" x14ac:dyDescent="0.25">
      <c r="B1064" s="1">
        <v>3885</v>
      </c>
      <c r="C1064" s="2">
        <v>2.4900000000000002</v>
      </c>
      <c r="D1064" s="2">
        <v>3</v>
      </c>
      <c r="E1064" s="2">
        <v>152.83000000000001</v>
      </c>
      <c r="F1064" s="2">
        <v>130.79</v>
      </c>
      <c r="G1064" s="2">
        <v>44</v>
      </c>
      <c r="H1064" s="2">
        <v>1</v>
      </c>
    </row>
    <row r="1065" spans="2:8" x14ac:dyDescent="0.25">
      <c r="B1065" s="1">
        <v>3886</v>
      </c>
      <c r="C1065" s="2">
        <v>2.5</v>
      </c>
      <c r="D1065" s="2">
        <v>3</v>
      </c>
      <c r="E1065" s="2">
        <v>152.83000000000001</v>
      </c>
      <c r="F1065" s="2">
        <v>130.78</v>
      </c>
      <c r="G1065" s="2">
        <v>44</v>
      </c>
      <c r="H1065" s="2">
        <v>1</v>
      </c>
    </row>
    <row r="1066" spans="2:8" x14ac:dyDescent="0.25">
      <c r="B1066" s="1">
        <v>3887</v>
      </c>
      <c r="C1066" s="2">
        <v>2.5</v>
      </c>
      <c r="D1066" s="2">
        <v>3</v>
      </c>
      <c r="E1066" s="2">
        <v>152.83000000000001</v>
      </c>
      <c r="F1066" s="2">
        <v>130.76</v>
      </c>
      <c r="G1066" s="2">
        <v>44</v>
      </c>
      <c r="H1066" s="2">
        <v>1</v>
      </c>
    </row>
    <row r="1067" spans="2:8" x14ac:dyDescent="0.25">
      <c r="B1067" s="1">
        <v>3888</v>
      </c>
      <c r="C1067" s="2">
        <v>2.5</v>
      </c>
      <c r="D1067" s="2">
        <v>3</v>
      </c>
      <c r="E1067" s="2">
        <v>152.83000000000001</v>
      </c>
      <c r="F1067" s="2">
        <v>130.74</v>
      </c>
      <c r="G1067" s="2">
        <v>44</v>
      </c>
      <c r="H1067" s="2">
        <v>1</v>
      </c>
    </row>
    <row r="1068" spans="2:8" x14ac:dyDescent="0.25">
      <c r="B1068" s="1">
        <v>3889</v>
      </c>
      <c r="C1068" s="2">
        <v>2.5</v>
      </c>
      <c r="D1068" s="2">
        <v>3</v>
      </c>
      <c r="E1068" s="2">
        <v>152.83000000000001</v>
      </c>
      <c r="F1068" s="2">
        <v>130.72999999999999</v>
      </c>
      <c r="G1068" s="2">
        <v>44</v>
      </c>
      <c r="H1068" s="2">
        <v>1</v>
      </c>
    </row>
    <row r="1069" spans="2:8" x14ac:dyDescent="0.25">
      <c r="B1069" s="1">
        <v>3890</v>
      </c>
      <c r="C1069" s="2">
        <v>2.4900000000000002</v>
      </c>
      <c r="D1069" s="2">
        <v>3</v>
      </c>
      <c r="E1069" s="2">
        <v>152.83000000000001</v>
      </c>
      <c r="F1069" s="2">
        <v>130.72</v>
      </c>
      <c r="G1069" s="2">
        <v>44</v>
      </c>
      <c r="H1069" s="2">
        <v>1</v>
      </c>
    </row>
    <row r="1070" spans="2:8" x14ac:dyDescent="0.25">
      <c r="B1070" s="1">
        <v>3891</v>
      </c>
      <c r="C1070" s="2">
        <v>2.5</v>
      </c>
      <c r="D1070" s="2">
        <v>3</v>
      </c>
      <c r="E1070" s="2">
        <v>152.83000000000001</v>
      </c>
      <c r="F1070" s="2">
        <v>130.69999999999999</v>
      </c>
      <c r="G1070" s="2">
        <v>44</v>
      </c>
      <c r="H1070" s="2">
        <v>1</v>
      </c>
    </row>
    <row r="1071" spans="2:8" x14ac:dyDescent="0.25">
      <c r="B1071" s="1">
        <v>3892</v>
      </c>
      <c r="C1071" s="2">
        <v>2.5</v>
      </c>
      <c r="D1071" s="2">
        <v>3</v>
      </c>
      <c r="E1071" s="2">
        <v>152.83000000000001</v>
      </c>
      <c r="F1071" s="2">
        <v>130.68</v>
      </c>
      <c r="G1071" s="2">
        <v>44</v>
      </c>
      <c r="H1071" s="2">
        <v>1</v>
      </c>
    </row>
    <row r="1072" spans="2:8" x14ac:dyDescent="0.25">
      <c r="B1072" s="1">
        <v>3893</v>
      </c>
      <c r="C1072" s="2">
        <v>2.5</v>
      </c>
      <c r="D1072" s="2">
        <v>3</v>
      </c>
      <c r="E1072" s="2">
        <v>152.83000000000001</v>
      </c>
      <c r="F1072" s="2">
        <v>130.66999999999999</v>
      </c>
      <c r="G1072" s="2">
        <v>44</v>
      </c>
      <c r="H1072" s="2">
        <v>1</v>
      </c>
    </row>
    <row r="1073" spans="2:8" x14ac:dyDescent="0.25">
      <c r="B1073" s="1">
        <v>3894</v>
      </c>
      <c r="C1073" s="2">
        <v>2.5099999999999998</v>
      </c>
      <c r="D1073" s="2">
        <v>3</v>
      </c>
      <c r="E1073" s="2">
        <v>152.83000000000001</v>
      </c>
      <c r="F1073" s="2">
        <v>130.66</v>
      </c>
      <c r="G1073" s="2">
        <v>44</v>
      </c>
      <c r="H1073" s="2">
        <v>1</v>
      </c>
    </row>
    <row r="1074" spans="2:8" x14ac:dyDescent="0.25">
      <c r="B1074" s="1">
        <v>3895</v>
      </c>
      <c r="C1074" s="2">
        <v>2.5</v>
      </c>
      <c r="D1074" s="2">
        <v>3</v>
      </c>
      <c r="E1074" s="2">
        <v>152.83000000000001</v>
      </c>
      <c r="F1074" s="2">
        <v>130.65</v>
      </c>
      <c r="G1074" s="2">
        <v>44</v>
      </c>
      <c r="H1074" s="2">
        <v>1</v>
      </c>
    </row>
    <row r="1075" spans="2:8" x14ac:dyDescent="0.25">
      <c r="B1075" s="1">
        <v>3896</v>
      </c>
      <c r="C1075" s="2">
        <v>2.5</v>
      </c>
      <c r="D1075" s="2">
        <v>3</v>
      </c>
      <c r="E1075" s="2">
        <v>152.83000000000001</v>
      </c>
      <c r="F1075" s="2">
        <v>130.63</v>
      </c>
      <c r="G1075" s="2">
        <v>44</v>
      </c>
      <c r="H1075" s="2">
        <v>1</v>
      </c>
    </row>
    <row r="1076" spans="2:8" x14ac:dyDescent="0.25">
      <c r="B1076" s="1">
        <v>3897</v>
      </c>
      <c r="C1076" s="2">
        <v>2.46</v>
      </c>
      <c r="D1076" s="2">
        <v>3</v>
      </c>
      <c r="E1076" s="2">
        <v>152.83000000000001</v>
      </c>
      <c r="F1076" s="2">
        <v>130.61000000000001</v>
      </c>
      <c r="G1076" s="2">
        <v>44</v>
      </c>
      <c r="H1076" s="2">
        <v>1</v>
      </c>
    </row>
    <row r="1077" spans="2:8" x14ac:dyDescent="0.25">
      <c r="B1077" s="1">
        <v>3898</v>
      </c>
      <c r="C1077" s="2">
        <v>2.4900000000000002</v>
      </c>
      <c r="D1077" s="2">
        <v>3</v>
      </c>
      <c r="E1077" s="2">
        <v>152.83000000000001</v>
      </c>
      <c r="F1077" s="2">
        <v>130.59</v>
      </c>
      <c r="G1077" s="2">
        <v>44</v>
      </c>
      <c r="H1077" s="2">
        <v>1</v>
      </c>
    </row>
    <row r="1078" spans="2:8" x14ac:dyDescent="0.25">
      <c r="B1078" s="1">
        <v>3899</v>
      </c>
      <c r="C1078" s="2">
        <v>2.5</v>
      </c>
      <c r="D1078" s="2">
        <v>3</v>
      </c>
      <c r="E1078" s="2">
        <v>152.83000000000001</v>
      </c>
      <c r="F1078" s="2">
        <v>130.58000000000001</v>
      </c>
      <c r="G1078" s="2">
        <v>44</v>
      </c>
      <c r="H1078" s="2">
        <v>1</v>
      </c>
    </row>
    <row r="1079" spans="2:8" x14ac:dyDescent="0.25">
      <c r="B1079" s="1">
        <v>3900</v>
      </c>
      <c r="C1079" s="2">
        <v>2.4900000000000002</v>
      </c>
      <c r="D1079" s="2">
        <v>3</v>
      </c>
      <c r="E1079" s="2">
        <v>152.83000000000001</v>
      </c>
      <c r="F1079" s="2">
        <v>130.56</v>
      </c>
      <c r="G1079" s="2">
        <v>44</v>
      </c>
      <c r="H1079" s="2">
        <v>1</v>
      </c>
    </row>
    <row r="1080" spans="2:8" x14ac:dyDescent="0.25">
      <c r="B1080" s="1">
        <v>3901</v>
      </c>
      <c r="C1080" s="2">
        <v>2.48</v>
      </c>
      <c r="D1080" s="2">
        <v>3</v>
      </c>
      <c r="E1080" s="2">
        <v>152.83000000000001</v>
      </c>
      <c r="F1080" s="2">
        <v>130.55000000000001</v>
      </c>
      <c r="G1080" s="2">
        <v>44</v>
      </c>
      <c r="H1080" s="2">
        <v>1</v>
      </c>
    </row>
    <row r="1081" spans="2:8" x14ac:dyDescent="0.25">
      <c r="B1081" s="1">
        <v>3902</v>
      </c>
      <c r="C1081" s="2">
        <v>2.46</v>
      </c>
      <c r="D1081" s="2">
        <v>3</v>
      </c>
      <c r="E1081" s="2">
        <v>152.84</v>
      </c>
      <c r="F1081" s="2">
        <v>130.52000000000001</v>
      </c>
      <c r="G1081" s="2">
        <v>44</v>
      </c>
      <c r="H1081" s="2">
        <v>1</v>
      </c>
    </row>
    <row r="1082" spans="2:8" x14ac:dyDescent="0.25">
      <c r="B1082" s="1">
        <v>3903</v>
      </c>
      <c r="C1082" s="2">
        <v>2.48</v>
      </c>
      <c r="D1082" s="2">
        <v>3</v>
      </c>
      <c r="E1082" s="2">
        <v>152.84</v>
      </c>
      <c r="F1082" s="2">
        <v>130.5</v>
      </c>
      <c r="G1082" s="2">
        <v>44</v>
      </c>
      <c r="H1082" s="2">
        <v>1</v>
      </c>
    </row>
    <row r="1083" spans="2:8" x14ac:dyDescent="0.25">
      <c r="B1083" s="1">
        <v>3904</v>
      </c>
      <c r="C1083" s="2">
        <v>2.48</v>
      </c>
      <c r="D1083" s="2">
        <v>3</v>
      </c>
      <c r="E1083" s="2">
        <v>152.84</v>
      </c>
      <c r="F1083" s="2">
        <v>130.47999999999999</v>
      </c>
      <c r="G1083" s="2">
        <v>44</v>
      </c>
      <c r="H1083" s="2">
        <v>1</v>
      </c>
    </row>
    <row r="1084" spans="2:8" x14ac:dyDescent="0.25">
      <c r="B1084" s="1">
        <v>3905</v>
      </c>
      <c r="C1084" s="2">
        <v>2.48</v>
      </c>
      <c r="D1084" s="2">
        <v>3</v>
      </c>
      <c r="E1084" s="2">
        <v>152.84</v>
      </c>
      <c r="F1084" s="2">
        <v>130.46</v>
      </c>
      <c r="G1084" s="2">
        <v>44</v>
      </c>
      <c r="H1084" s="2">
        <v>1</v>
      </c>
    </row>
    <row r="1085" spans="2:8" x14ac:dyDescent="0.25">
      <c r="B1085" s="1">
        <v>3906</v>
      </c>
      <c r="C1085" s="2">
        <v>2.48</v>
      </c>
      <c r="D1085" s="2">
        <v>3</v>
      </c>
      <c r="E1085" s="2">
        <v>152.84</v>
      </c>
      <c r="F1085" s="2">
        <v>130.44999999999999</v>
      </c>
      <c r="G1085" s="2">
        <v>44</v>
      </c>
      <c r="H1085" s="2">
        <v>1</v>
      </c>
    </row>
    <row r="1086" spans="2:8" x14ac:dyDescent="0.25">
      <c r="B1086" s="1">
        <v>3907</v>
      </c>
      <c r="C1086" s="2">
        <v>2.48</v>
      </c>
      <c r="D1086" s="2">
        <v>3</v>
      </c>
      <c r="E1086" s="2">
        <v>152.84</v>
      </c>
      <c r="F1086" s="2">
        <v>130.43</v>
      </c>
      <c r="G1086" s="2">
        <v>44</v>
      </c>
      <c r="H1086" s="2">
        <v>1</v>
      </c>
    </row>
    <row r="1087" spans="2:8" x14ac:dyDescent="0.25">
      <c r="B1087" s="1">
        <v>3908</v>
      </c>
      <c r="C1087" s="2">
        <v>2.48</v>
      </c>
      <c r="D1087" s="2">
        <v>3</v>
      </c>
      <c r="E1087" s="2">
        <v>152.84</v>
      </c>
      <c r="F1087" s="2">
        <v>130.41</v>
      </c>
      <c r="G1087" s="2">
        <v>44</v>
      </c>
      <c r="H1087" s="2">
        <v>1</v>
      </c>
    </row>
    <row r="1088" spans="2:8" x14ac:dyDescent="0.25">
      <c r="B1088" s="1">
        <v>3909</v>
      </c>
      <c r="C1088" s="2">
        <v>2.48</v>
      </c>
      <c r="D1088" s="2">
        <v>3</v>
      </c>
      <c r="E1088" s="2">
        <v>152.84</v>
      </c>
      <c r="F1088" s="2">
        <v>130.38999999999999</v>
      </c>
      <c r="G1088" s="2">
        <v>44</v>
      </c>
      <c r="H1088" s="2">
        <v>1</v>
      </c>
    </row>
    <row r="1089" spans="2:8" x14ac:dyDescent="0.25">
      <c r="B1089" s="1">
        <v>3910</v>
      </c>
      <c r="C1089" s="2">
        <v>2.4900000000000002</v>
      </c>
      <c r="D1089" s="2">
        <v>3</v>
      </c>
      <c r="E1089" s="2">
        <v>152.84</v>
      </c>
      <c r="F1089" s="2">
        <v>130.37</v>
      </c>
      <c r="G1089" s="2">
        <v>44</v>
      </c>
      <c r="H1089" s="2">
        <v>1</v>
      </c>
    </row>
    <row r="1090" spans="2:8" x14ac:dyDescent="0.25">
      <c r="B1090" s="1">
        <v>3911</v>
      </c>
      <c r="C1090" s="2">
        <v>2.4900000000000002</v>
      </c>
      <c r="D1090" s="2">
        <v>3</v>
      </c>
      <c r="E1090" s="2">
        <v>152.84</v>
      </c>
      <c r="F1090" s="2">
        <v>130.36000000000001</v>
      </c>
      <c r="G1090" s="2">
        <v>44</v>
      </c>
      <c r="H1090" s="2">
        <v>1</v>
      </c>
    </row>
    <row r="1091" spans="2:8" x14ac:dyDescent="0.25">
      <c r="B1091" s="1">
        <v>3912</v>
      </c>
      <c r="C1091" s="2">
        <v>2.5299999999999998</v>
      </c>
      <c r="D1091" s="2">
        <v>3</v>
      </c>
      <c r="E1091" s="2">
        <v>152.84</v>
      </c>
      <c r="F1091" s="2">
        <v>130.35</v>
      </c>
      <c r="G1091" s="2">
        <v>44</v>
      </c>
      <c r="H1091" s="2">
        <v>1</v>
      </c>
    </row>
    <row r="1092" spans="2:8" x14ac:dyDescent="0.25">
      <c r="B1092" s="1">
        <v>3913</v>
      </c>
      <c r="C1092" s="2">
        <v>2.5</v>
      </c>
      <c r="D1092" s="2">
        <v>3</v>
      </c>
      <c r="E1092" s="2">
        <v>152.84</v>
      </c>
      <c r="F1092" s="2">
        <v>130.34</v>
      </c>
      <c r="G1092" s="2">
        <v>44</v>
      </c>
      <c r="H1092" s="2">
        <v>1</v>
      </c>
    </row>
    <row r="1093" spans="2:8" x14ac:dyDescent="0.25">
      <c r="B1093" s="1">
        <v>3914</v>
      </c>
      <c r="C1093" s="2">
        <v>2.5</v>
      </c>
      <c r="D1093" s="2">
        <v>3</v>
      </c>
      <c r="E1093" s="2">
        <v>152.84</v>
      </c>
      <c r="F1093" s="2">
        <v>130.33000000000001</v>
      </c>
      <c r="G1093" s="2">
        <v>44</v>
      </c>
      <c r="H1093" s="2">
        <v>1</v>
      </c>
    </row>
    <row r="1094" spans="2:8" x14ac:dyDescent="0.25">
      <c r="B1094" s="1">
        <v>3915</v>
      </c>
      <c r="C1094" s="2">
        <v>2.5</v>
      </c>
      <c r="D1094" s="2">
        <v>3</v>
      </c>
      <c r="E1094" s="2">
        <v>152.84</v>
      </c>
      <c r="F1094" s="2">
        <v>130.31</v>
      </c>
      <c r="G1094" s="2">
        <v>44</v>
      </c>
      <c r="H1094" s="2">
        <v>1</v>
      </c>
    </row>
    <row r="1095" spans="2:8" x14ac:dyDescent="0.25">
      <c r="B1095" s="1">
        <v>3916</v>
      </c>
      <c r="C1095" s="2">
        <v>2.4700000000000002</v>
      </c>
      <c r="D1095" s="2">
        <v>3</v>
      </c>
      <c r="E1095" s="2">
        <v>152.84</v>
      </c>
      <c r="F1095" s="2">
        <v>130.29</v>
      </c>
      <c r="G1095" s="2">
        <v>44</v>
      </c>
      <c r="H1095" s="2">
        <v>1</v>
      </c>
    </row>
    <row r="1096" spans="2:8" x14ac:dyDescent="0.25">
      <c r="B1096" s="1">
        <v>3917</v>
      </c>
      <c r="C1096" s="2">
        <v>2.5</v>
      </c>
      <c r="D1096" s="2">
        <v>3</v>
      </c>
      <c r="E1096" s="2">
        <v>152.84</v>
      </c>
      <c r="F1096" s="2">
        <v>130.28</v>
      </c>
      <c r="G1096" s="2">
        <v>44</v>
      </c>
      <c r="H1096" s="2">
        <v>1</v>
      </c>
    </row>
    <row r="1097" spans="2:8" x14ac:dyDescent="0.25">
      <c r="B1097" s="1">
        <v>3918</v>
      </c>
      <c r="C1097" s="2">
        <v>2.4900000000000002</v>
      </c>
      <c r="D1097" s="2">
        <v>3</v>
      </c>
      <c r="E1097" s="2">
        <v>152.84</v>
      </c>
      <c r="F1097" s="2">
        <v>130.27000000000001</v>
      </c>
      <c r="G1097" s="2">
        <v>44</v>
      </c>
      <c r="H1097" s="2">
        <v>1</v>
      </c>
    </row>
    <row r="1098" spans="2:8" x14ac:dyDescent="0.25">
      <c r="B1098" s="1">
        <v>3919</v>
      </c>
      <c r="C1098" s="2">
        <v>2.4900000000000002</v>
      </c>
      <c r="D1098" s="2">
        <v>3</v>
      </c>
      <c r="E1098" s="2">
        <v>152.84</v>
      </c>
      <c r="F1098" s="2">
        <v>130.25</v>
      </c>
      <c r="G1098" s="2">
        <v>44</v>
      </c>
      <c r="H1098" s="2">
        <v>1</v>
      </c>
    </row>
    <row r="1099" spans="2:8" x14ac:dyDescent="0.25">
      <c r="B1099" s="1">
        <v>3920</v>
      </c>
      <c r="C1099" s="2">
        <v>2.4900000000000002</v>
      </c>
      <c r="D1099" s="2">
        <v>3</v>
      </c>
      <c r="E1099" s="2">
        <v>152.84</v>
      </c>
      <c r="F1099" s="2">
        <v>130.24</v>
      </c>
      <c r="G1099" s="2">
        <v>44</v>
      </c>
      <c r="H1099" s="2">
        <v>1</v>
      </c>
    </row>
    <row r="1100" spans="2:8" x14ac:dyDescent="0.25">
      <c r="B1100" s="1">
        <v>3921</v>
      </c>
      <c r="C1100" s="2">
        <v>2.5</v>
      </c>
      <c r="D1100" s="2">
        <v>3</v>
      </c>
      <c r="E1100" s="2">
        <v>152.84</v>
      </c>
      <c r="F1100" s="2">
        <v>130.22</v>
      </c>
      <c r="G1100" s="2">
        <v>44</v>
      </c>
      <c r="H1100" s="2">
        <v>1</v>
      </c>
    </row>
    <row r="1101" spans="2:8" x14ac:dyDescent="0.25">
      <c r="B1101" s="1">
        <v>3922</v>
      </c>
      <c r="C1101" s="2">
        <v>2.4900000000000002</v>
      </c>
      <c r="D1101" s="2">
        <v>3</v>
      </c>
      <c r="E1101" s="2">
        <v>152.84</v>
      </c>
      <c r="F1101" s="2">
        <v>130.21</v>
      </c>
      <c r="G1101" s="2">
        <v>44</v>
      </c>
      <c r="H1101" s="2">
        <v>1</v>
      </c>
    </row>
    <row r="1102" spans="2:8" x14ac:dyDescent="0.25">
      <c r="B1102" s="1">
        <v>3923</v>
      </c>
      <c r="C1102" s="2">
        <v>2.4900000000000002</v>
      </c>
      <c r="D1102" s="2">
        <v>3</v>
      </c>
      <c r="E1102" s="2">
        <v>152.84</v>
      </c>
      <c r="F1102" s="2">
        <v>130.19999999999999</v>
      </c>
      <c r="G1102" s="2">
        <v>44</v>
      </c>
      <c r="H1102" s="2">
        <v>1</v>
      </c>
    </row>
    <row r="1103" spans="2:8" x14ac:dyDescent="0.25">
      <c r="B1103" s="1">
        <v>3924</v>
      </c>
      <c r="C1103" s="2">
        <v>2.4900000000000002</v>
      </c>
      <c r="D1103" s="2">
        <v>3</v>
      </c>
      <c r="E1103" s="2">
        <v>152.84</v>
      </c>
      <c r="F1103" s="2">
        <v>130.18</v>
      </c>
      <c r="G1103" s="2">
        <v>44</v>
      </c>
      <c r="H1103" s="2">
        <v>1</v>
      </c>
    </row>
    <row r="1104" spans="2:8" x14ac:dyDescent="0.25">
      <c r="B1104" s="1">
        <v>3925</v>
      </c>
      <c r="C1104" s="2">
        <v>2.5</v>
      </c>
      <c r="D1104" s="2">
        <v>3</v>
      </c>
      <c r="E1104" s="2">
        <v>152.84</v>
      </c>
      <c r="F1104" s="2">
        <v>130.16999999999999</v>
      </c>
      <c r="G1104" s="2">
        <v>44</v>
      </c>
      <c r="H1104" s="2">
        <v>1</v>
      </c>
    </row>
    <row r="1105" spans="2:8" x14ac:dyDescent="0.25">
      <c r="B1105" s="1">
        <v>3926</v>
      </c>
      <c r="C1105" s="2">
        <v>2.4900000000000002</v>
      </c>
      <c r="D1105" s="2">
        <v>3</v>
      </c>
      <c r="E1105" s="2">
        <v>152.84</v>
      </c>
      <c r="F1105" s="2">
        <v>130.16</v>
      </c>
      <c r="G1105" s="2">
        <v>44</v>
      </c>
      <c r="H1105" s="2">
        <v>1</v>
      </c>
    </row>
    <row r="1106" spans="2:8" x14ac:dyDescent="0.25">
      <c r="B1106" s="1">
        <v>3927</v>
      </c>
      <c r="C1106" s="2">
        <v>2.4900000000000002</v>
      </c>
      <c r="D1106" s="2">
        <v>3</v>
      </c>
      <c r="E1106" s="2">
        <v>152.84</v>
      </c>
      <c r="F1106" s="2">
        <v>130.13999999999999</v>
      </c>
      <c r="G1106" s="2">
        <v>44</v>
      </c>
      <c r="H1106" s="2">
        <v>1</v>
      </c>
    </row>
    <row r="1107" spans="2:8" x14ac:dyDescent="0.25">
      <c r="B1107" s="1">
        <v>3928</v>
      </c>
      <c r="C1107" s="2">
        <v>2.5</v>
      </c>
      <c r="D1107" s="2">
        <v>3</v>
      </c>
      <c r="E1107" s="2">
        <v>152.84</v>
      </c>
      <c r="F1107" s="2">
        <v>130.13</v>
      </c>
      <c r="G1107" s="2">
        <v>44</v>
      </c>
      <c r="H1107" s="2">
        <v>1</v>
      </c>
    </row>
    <row r="1108" spans="2:8" x14ac:dyDescent="0.25">
      <c r="B1108" s="1">
        <v>3929</v>
      </c>
      <c r="C1108" s="2">
        <v>2.46</v>
      </c>
      <c r="D1108" s="2">
        <v>3</v>
      </c>
      <c r="E1108" s="2">
        <v>152.84</v>
      </c>
      <c r="F1108" s="2">
        <v>130.11000000000001</v>
      </c>
      <c r="G1108" s="2">
        <v>44</v>
      </c>
      <c r="H1108" s="2">
        <v>1</v>
      </c>
    </row>
    <row r="1109" spans="2:8" x14ac:dyDescent="0.25">
      <c r="B1109" s="1">
        <v>3930</v>
      </c>
      <c r="C1109" s="2">
        <v>2.48</v>
      </c>
      <c r="D1109" s="2">
        <v>3</v>
      </c>
      <c r="E1109" s="2">
        <v>152.84</v>
      </c>
      <c r="F1109" s="2">
        <v>130.1</v>
      </c>
      <c r="G1109" s="2">
        <v>44</v>
      </c>
      <c r="H1109" s="2">
        <v>1</v>
      </c>
    </row>
    <row r="1110" spans="2:8" x14ac:dyDescent="0.25">
      <c r="B1110" s="1">
        <v>3931</v>
      </c>
      <c r="C1110" s="2">
        <v>2.4900000000000002</v>
      </c>
      <c r="D1110" s="2">
        <v>3</v>
      </c>
      <c r="E1110" s="2">
        <v>152.84</v>
      </c>
      <c r="F1110" s="2">
        <v>130.08000000000001</v>
      </c>
      <c r="G1110" s="2">
        <v>44</v>
      </c>
      <c r="H1110" s="2">
        <v>1</v>
      </c>
    </row>
    <row r="1111" spans="2:8" x14ac:dyDescent="0.25">
      <c r="B1111" s="1">
        <v>3932</v>
      </c>
      <c r="C1111" s="2">
        <v>2.48</v>
      </c>
      <c r="D1111" s="2">
        <v>3</v>
      </c>
      <c r="E1111" s="2">
        <v>152.84</v>
      </c>
      <c r="F1111" s="2">
        <v>130.07</v>
      </c>
      <c r="G1111" s="2">
        <v>44</v>
      </c>
      <c r="H1111" s="2">
        <v>1</v>
      </c>
    </row>
    <row r="1112" spans="2:8" x14ac:dyDescent="0.25">
      <c r="B1112" s="1">
        <v>3933</v>
      </c>
      <c r="C1112" s="2">
        <v>2.4900000000000002</v>
      </c>
      <c r="D1112" s="2">
        <v>3</v>
      </c>
      <c r="E1112" s="2">
        <v>152.84</v>
      </c>
      <c r="F1112" s="2">
        <v>130.06</v>
      </c>
      <c r="G1112" s="2">
        <v>44</v>
      </c>
      <c r="H1112" s="2">
        <v>1</v>
      </c>
    </row>
    <row r="1113" spans="2:8" x14ac:dyDescent="0.25">
      <c r="B1113" s="1">
        <v>3934</v>
      </c>
      <c r="C1113" s="2">
        <v>2.4900000000000002</v>
      </c>
      <c r="D1113" s="2">
        <v>3</v>
      </c>
      <c r="E1113" s="2">
        <v>152.84</v>
      </c>
      <c r="F1113" s="2">
        <v>130.05000000000001</v>
      </c>
      <c r="G1113" s="2">
        <v>44</v>
      </c>
      <c r="H1113" s="2">
        <v>1</v>
      </c>
    </row>
    <row r="1114" spans="2:8" x14ac:dyDescent="0.25">
      <c r="B1114" s="1">
        <v>3935</v>
      </c>
      <c r="C1114" s="2">
        <v>2.4900000000000002</v>
      </c>
      <c r="D1114" s="2">
        <v>3</v>
      </c>
      <c r="E1114" s="2">
        <v>152.84</v>
      </c>
      <c r="F1114" s="2">
        <v>130.03</v>
      </c>
      <c r="G1114" s="2">
        <v>44</v>
      </c>
      <c r="H1114" s="2">
        <v>1</v>
      </c>
    </row>
    <row r="1115" spans="2:8" x14ac:dyDescent="0.25">
      <c r="B1115" s="1">
        <v>3936</v>
      </c>
      <c r="C1115" s="2">
        <v>2.5299999999999998</v>
      </c>
      <c r="D1115" s="2">
        <v>3</v>
      </c>
      <c r="E1115" s="2">
        <v>152.84</v>
      </c>
      <c r="F1115" s="2">
        <v>130.03</v>
      </c>
      <c r="G1115" s="2">
        <v>44</v>
      </c>
      <c r="H1115" s="2">
        <v>1</v>
      </c>
    </row>
    <row r="1116" spans="2:8" x14ac:dyDescent="0.25">
      <c r="B1116" s="1">
        <v>3937</v>
      </c>
      <c r="C1116" s="2">
        <v>2.54</v>
      </c>
      <c r="D1116" s="2">
        <v>3</v>
      </c>
      <c r="E1116" s="2">
        <v>152.84</v>
      </c>
      <c r="F1116" s="2">
        <v>130.02000000000001</v>
      </c>
      <c r="G1116" s="2">
        <v>44</v>
      </c>
      <c r="H1116" s="2">
        <v>1</v>
      </c>
    </row>
    <row r="1117" spans="2:8" x14ac:dyDescent="0.25">
      <c r="B1117" s="1">
        <v>3938</v>
      </c>
      <c r="C1117" s="2">
        <v>2.5099999999999998</v>
      </c>
      <c r="D1117" s="2">
        <v>3</v>
      </c>
      <c r="E1117" s="2">
        <v>152.84</v>
      </c>
      <c r="F1117" s="2">
        <v>130.02000000000001</v>
      </c>
      <c r="G1117" s="2">
        <v>44</v>
      </c>
      <c r="H1117" s="2">
        <v>1</v>
      </c>
    </row>
    <row r="1118" spans="2:8" x14ac:dyDescent="0.25">
      <c r="B1118" s="1">
        <v>3939</v>
      </c>
      <c r="C1118" s="2">
        <v>2.52</v>
      </c>
      <c r="D1118" s="2">
        <v>3</v>
      </c>
      <c r="E1118" s="2">
        <v>152.84</v>
      </c>
      <c r="F1118" s="2">
        <v>130.01</v>
      </c>
      <c r="G1118" s="2">
        <v>44</v>
      </c>
      <c r="H1118" s="2">
        <v>1</v>
      </c>
    </row>
    <row r="1119" spans="2:8" x14ac:dyDescent="0.25">
      <c r="B1119" s="1">
        <v>3940</v>
      </c>
      <c r="C1119" s="2">
        <v>2.5299999999999998</v>
      </c>
      <c r="D1119" s="2">
        <v>3</v>
      </c>
      <c r="E1119" s="2">
        <v>152.84</v>
      </c>
      <c r="F1119" s="2">
        <v>130</v>
      </c>
      <c r="G1119" s="2">
        <v>44</v>
      </c>
      <c r="H1119" s="2">
        <v>1</v>
      </c>
    </row>
    <row r="1120" spans="2:8" x14ac:dyDescent="0.25">
      <c r="B1120" s="1">
        <v>3941</v>
      </c>
      <c r="C1120" s="2">
        <v>2.52</v>
      </c>
      <c r="D1120" s="2">
        <v>3</v>
      </c>
      <c r="E1120" s="2">
        <v>152.84</v>
      </c>
      <c r="F1120" s="2">
        <v>130</v>
      </c>
      <c r="G1120" s="2">
        <v>46</v>
      </c>
      <c r="H1120" s="2">
        <v>1</v>
      </c>
    </row>
    <row r="1121" spans="2:8" x14ac:dyDescent="0.25">
      <c r="B1121" s="1">
        <v>3942</v>
      </c>
      <c r="C1121" s="2">
        <v>2.5099999999999998</v>
      </c>
      <c r="D1121" s="2">
        <v>3</v>
      </c>
      <c r="E1121" s="2">
        <v>152.84</v>
      </c>
      <c r="F1121" s="2">
        <v>129.99</v>
      </c>
      <c r="G1121" s="2">
        <v>46</v>
      </c>
      <c r="H1121" s="2">
        <v>1</v>
      </c>
    </row>
    <row r="1122" spans="2:8" x14ac:dyDescent="0.25">
      <c r="B1122" s="1">
        <v>3943</v>
      </c>
      <c r="C1122" s="2">
        <v>2.5099999999999998</v>
      </c>
      <c r="D1122" s="2">
        <v>3</v>
      </c>
      <c r="E1122" s="2">
        <v>152.84</v>
      </c>
      <c r="F1122" s="2">
        <v>129.97999999999999</v>
      </c>
      <c r="G1122" s="2">
        <v>46</v>
      </c>
      <c r="H1122" s="2">
        <v>1</v>
      </c>
    </row>
    <row r="1123" spans="2:8" x14ac:dyDescent="0.25">
      <c r="B1123" s="1">
        <v>3944</v>
      </c>
      <c r="C1123" s="2">
        <v>2.5099999999999998</v>
      </c>
      <c r="D1123" s="2">
        <v>3</v>
      </c>
      <c r="E1123" s="2">
        <v>152.84</v>
      </c>
      <c r="F1123" s="2">
        <v>129.97</v>
      </c>
      <c r="G1123" s="2">
        <v>46</v>
      </c>
      <c r="H1123" s="2">
        <v>1</v>
      </c>
    </row>
    <row r="1124" spans="2:8" x14ac:dyDescent="0.25">
      <c r="B1124" s="1">
        <v>3945</v>
      </c>
      <c r="C1124" s="2">
        <v>2.5099999999999998</v>
      </c>
      <c r="D1124" s="2">
        <v>3</v>
      </c>
      <c r="E1124" s="2">
        <v>152.84</v>
      </c>
      <c r="F1124" s="2">
        <v>129.97</v>
      </c>
      <c r="G1124" s="2">
        <v>46</v>
      </c>
      <c r="H1124" s="2">
        <v>1</v>
      </c>
    </row>
    <row r="1125" spans="2:8" x14ac:dyDescent="0.25">
      <c r="B1125" s="1">
        <v>3946</v>
      </c>
      <c r="C1125" s="2">
        <v>2.5099999999999998</v>
      </c>
      <c r="D1125" s="2">
        <v>3</v>
      </c>
      <c r="E1125" s="2">
        <v>152.84</v>
      </c>
      <c r="F1125" s="2">
        <v>129.96</v>
      </c>
      <c r="G1125" s="2">
        <v>46</v>
      </c>
      <c r="H1125" s="2">
        <v>1</v>
      </c>
    </row>
    <row r="1126" spans="2:8" x14ac:dyDescent="0.25">
      <c r="B1126" s="1">
        <v>3947</v>
      </c>
      <c r="C1126" s="2">
        <v>2.4700000000000002</v>
      </c>
      <c r="D1126" s="2">
        <v>3</v>
      </c>
      <c r="E1126" s="2">
        <v>152.84</v>
      </c>
      <c r="F1126" s="2">
        <v>129.94</v>
      </c>
      <c r="G1126" s="2">
        <v>46</v>
      </c>
      <c r="H1126" s="2">
        <v>1</v>
      </c>
    </row>
    <row r="1127" spans="2:8" x14ac:dyDescent="0.25">
      <c r="B1127" s="1">
        <v>3948</v>
      </c>
      <c r="C1127" s="2">
        <v>2.46</v>
      </c>
      <c r="D1127" s="2">
        <v>3</v>
      </c>
      <c r="E1127" s="2">
        <v>152.84</v>
      </c>
      <c r="F1127" s="2">
        <v>129.91999999999999</v>
      </c>
      <c r="G1127" s="2">
        <v>46</v>
      </c>
      <c r="H1127" s="2">
        <v>1</v>
      </c>
    </row>
    <row r="1128" spans="2:8" x14ac:dyDescent="0.25">
      <c r="B1128" s="1">
        <v>3949</v>
      </c>
      <c r="C1128" s="2">
        <v>2.4900000000000002</v>
      </c>
      <c r="D1128" s="2">
        <v>3</v>
      </c>
      <c r="E1128" s="2">
        <v>152.84</v>
      </c>
      <c r="F1128" s="2">
        <v>129.91</v>
      </c>
      <c r="G1128" s="2">
        <v>46</v>
      </c>
      <c r="H1128" s="2">
        <v>1</v>
      </c>
    </row>
    <row r="1129" spans="2:8" x14ac:dyDescent="0.25">
      <c r="B1129" s="1">
        <v>3950</v>
      </c>
      <c r="C1129" s="2">
        <v>2.48</v>
      </c>
      <c r="D1129" s="2">
        <v>3</v>
      </c>
      <c r="E1129" s="2">
        <v>152.84</v>
      </c>
      <c r="F1129" s="2">
        <v>129.9</v>
      </c>
      <c r="G1129" s="2">
        <v>46</v>
      </c>
      <c r="H1129" s="2">
        <v>1</v>
      </c>
    </row>
    <row r="1130" spans="2:8" x14ac:dyDescent="0.25">
      <c r="B1130" s="1">
        <v>3951</v>
      </c>
      <c r="C1130" s="2">
        <v>2.48</v>
      </c>
      <c r="D1130" s="2">
        <v>3</v>
      </c>
      <c r="E1130" s="2">
        <v>152.84</v>
      </c>
      <c r="F1130" s="2">
        <v>129.88</v>
      </c>
      <c r="G1130" s="2">
        <v>46</v>
      </c>
      <c r="H1130" s="2">
        <v>1</v>
      </c>
    </row>
    <row r="1131" spans="2:8" x14ac:dyDescent="0.25">
      <c r="B1131" s="1">
        <v>3952</v>
      </c>
      <c r="C1131" s="2">
        <v>2.48</v>
      </c>
      <c r="D1131" s="2">
        <v>3</v>
      </c>
      <c r="E1131" s="2">
        <v>152.84</v>
      </c>
      <c r="F1131" s="2">
        <v>129.87</v>
      </c>
      <c r="G1131" s="2">
        <v>46</v>
      </c>
      <c r="H1131" s="2">
        <v>1</v>
      </c>
    </row>
    <row r="1132" spans="2:8" x14ac:dyDescent="0.25">
      <c r="B1132" s="1">
        <v>3953</v>
      </c>
      <c r="C1132" s="2">
        <v>2.44</v>
      </c>
      <c r="D1132" s="2">
        <v>3</v>
      </c>
      <c r="E1132" s="2">
        <v>152.84</v>
      </c>
      <c r="F1132" s="2">
        <v>129.85</v>
      </c>
      <c r="G1132" s="2">
        <v>46</v>
      </c>
      <c r="H1132" s="2">
        <v>1</v>
      </c>
    </row>
    <row r="1133" spans="2:8" x14ac:dyDescent="0.25">
      <c r="B1133" s="1">
        <v>3954</v>
      </c>
      <c r="C1133" s="2">
        <v>2.44</v>
      </c>
      <c r="D1133" s="2">
        <v>3</v>
      </c>
      <c r="E1133" s="2">
        <v>152.84</v>
      </c>
      <c r="F1133" s="2">
        <v>129.82</v>
      </c>
      <c r="G1133" s="2">
        <v>46</v>
      </c>
      <c r="H1133" s="2">
        <v>1</v>
      </c>
    </row>
    <row r="1134" spans="2:8" x14ac:dyDescent="0.25">
      <c r="B1134" s="1">
        <v>3955</v>
      </c>
      <c r="C1134" s="2">
        <v>2.4700000000000002</v>
      </c>
      <c r="D1134" s="2">
        <v>3</v>
      </c>
      <c r="E1134" s="2">
        <v>152.84</v>
      </c>
      <c r="F1134" s="2">
        <v>129.81</v>
      </c>
      <c r="G1134" s="2">
        <v>46</v>
      </c>
      <c r="H1134" s="2">
        <v>1</v>
      </c>
    </row>
    <row r="1135" spans="2:8" x14ac:dyDescent="0.25">
      <c r="B1135" s="1">
        <v>3956</v>
      </c>
      <c r="C1135" s="2">
        <v>2.46</v>
      </c>
      <c r="D1135" s="2">
        <v>3</v>
      </c>
      <c r="E1135" s="2">
        <v>152.84</v>
      </c>
      <c r="F1135" s="2">
        <v>129.79</v>
      </c>
      <c r="G1135" s="2">
        <v>46</v>
      </c>
      <c r="H1135" s="2">
        <v>1</v>
      </c>
    </row>
    <row r="1136" spans="2:8" x14ac:dyDescent="0.25">
      <c r="B1136" s="1">
        <v>3957</v>
      </c>
      <c r="C1136" s="2">
        <v>2.46</v>
      </c>
      <c r="D1136" s="2">
        <v>3</v>
      </c>
      <c r="E1136" s="2">
        <v>152.84</v>
      </c>
      <c r="F1136" s="2">
        <v>129.77000000000001</v>
      </c>
      <c r="G1136" s="2">
        <v>46</v>
      </c>
      <c r="H1136" s="2">
        <v>1</v>
      </c>
    </row>
    <row r="1137" spans="2:8" x14ac:dyDescent="0.25">
      <c r="B1137" s="1">
        <v>3958</v>
      </c>
      <c r="C1137" s="2">
        <v>2.4700000000000002</v>
      </c>
      <c r="D1137" s="2">
        <v>3</v>
      </c>
      <c r="E1137" s="2">
        <v>152.85</v>
      </c>
      <c r="F1137" s="2">
        <v>129.76</v>
      </c>
      <c r="G1137" s="2">
        <v>46</v>
      </c>
      <c r="H1137" s="2">
        <v>1</v>
      </c>
    </row>
    <row r="1138" spans="2:8" x14ac:dyDescent="0.25">
      <c r="B1138" s="1">
        <v>3959</v>
      </c>
      <c r="C1138" s="2">
        <v>2.48</v>
      </c>
      <c r="D1138" s="2">
        <v>3</v>
      </c>
      <c r="E1138" s="2">
        <v>152.85</v>
      </c>
      <c r="F1138" s="2">
        <v>129.74</v>
      </c>
      <c r="G1138" s="2">
        <v>46</v>
      </c>
      <c r="H1138" s="2">
        <v>1</v>
      </c>
    </row>
    <row r="1139" spans="2:8" x14ac:dyDescent="0.25">
      <c r="B1139" s="1">
        <v>3960</v>
      </c>
      <c r="C1139" s="2">
        <v>2.4700000000000002</v>
      </c>
      <c r="D1139" s="2">
        <v>3</v>
      </c>
      <c r="E1139" s="2">
        <v>152.85</v>
      </c>
      <c r="F1139" s="2">
        <v>129.72</v>
      </c>
      <c r="G1139" s="2">
        <v>46</v>
      </c>
      <c r="H1139" s="2">
        <v>1</v>
      </c>
    </row>
    <row r="1140" spans="2:8" x14ac:dyDescent="0.25">
      <c r="B1140" s="1">
        <v>3961</v>
      </c>
      <c r="C1140" s="2">
        <v>2.4700000000000002</v>
      </c>
      <c r="D1140" s="2">
        <v>3</v>
      </c>
      <c r="E1140" s="2">
        <v>152.85</v>
      </c>
      <c r="F1140" s="2">
        <v>129.71</v>
      </c>
      <c r="G1140" s="2">
        <v>46</v>
      </c>
      <c r="H1140" s="2">
        <v>1</v>
      </c>
    </row>
    <row r="1141" spans="2:8" x14ac:dyDescent="0.25">
      <c r="B1141" s="1">
        <v>3962</v>
      </c>
      <c r="C1141" s="2">
        <v>2.4900000000000002</v>
      </c>
      <c r="D1141" s="2">
        <v>3</v>
      </c>
      <c r="E1141" s="2">
        <v>152.85</v>
      </c>
      <c r="F1141" s="2">
        <v>129.69999999999999</v>
      </c>
      <c r="G1141" s="2">
        <v>46</v>
      </c>
      <c r="H1141" s="2">
        <v>1</v>
      </c>
    </row>
    <row r="1142" spans="2:8" x14ac:dyDescent="0.25">
      <c r="B1142" s="1">
        <v>3963</v>
      </c>
      <c r="C1142" s="2">
        <v>2.4500000000000002</v>
      </c>
      <c r="D1142" s="2">
        <v>3</v>
      </c>
      <c r="E1142" s="2">
        <v>152.85</v>
      </c>
      <c r="F1142" s="2">
        <v>129.68</v>
      </c>
      <c r="G1142" s="2">
        <v>46</v>
      </c>
      <c r="H1142" s="2">
        <v>1</v>
      </c>
    </row>
    <row r="1143" spans="2:8" x14ac:dyDescent="0.25">
      <c r="B1143" s="1">
        <v>3964</v>
      </c>
      <c r="C1143" s="2">
        <v>2.4700000000000002</v>
      </c>
      <c r="D1143" s="2">
        <v>3</v>
      </c>
      <c r="E1143" s="2">
        <v>152.85</v>
      </c>
      <c r="F1143" s="2">
        <v>129.66</v>
      </c>
      <c r="G1143" s="2">
        <v>46</v>
      </c>
      <c r="H1143" s="2">
        <v>1</v>
      </c>
    </row>
    <row r="1144" spans="2:8" x14ac:dyDescent="0.25">
      <c r="B1144" s="1">
        <v>3965</v>
      </c>
      <c r="C1144" s="2">
        <v>2.4700000000000002</v>
      </c>
      <c r="D1144" s="2">
        <v>3</v>
      </c>
      <c r="E1144" s="2">
        <v>152.85</v>
      </c>
      <c r="F1144" s="2">
        <v>129.65</v>
      </c>
      <c r="G1144" s="2">
        <v>46</v>
      </c>
      <c r="H1144" s="2">
        <v>1</v>
      </c>
    </row>
    <row r="1145" spans="2:8" x14ac:dyDescent="0.25">
      <c r="B1145" s="1">
        <v>3966</v>
      </c>
      <c r="C1145" s="2">
        <v>2.4700000000000002</v>
      </c>
      <c r="D1145" s="2">
        <v>3</v>
      </c>
      <c r="E1145" s="2">
        <v>152.85</v>
      </c>
      <c r="F1145" s="2">
        <v>129.63999999999999</v>
      </c>
      <c r="G1145" s="2">
        <v>46</v>
      </c>
      <c r="H1145" s="2">
        <v>1</v>
      </c>
    </row>
    <row r="1146" spans="2:8" x14ac:dyDescent="0.25">
      <c r="B1146" s="1">
        <v>3967</v>
      </c>
      <c r="C1146" s="2">
        <v>2.48</v>
      </c>
      <c r="D1146" s="2">
        <v>3</v>
      </c>
      <c r="E1146" s="2">
        <v>152.85</v>
      </c>
      <c r="F1146" s="2">
        <v>129.62</v>
      </c>
      <c r="G1146" s="2">
        <v>46</v>
      </c>
      <c r="H1146" s="2">
        <v>1</v>
      </c>
    </row>
    <row r="1147" spans="2:8" x14ac:dyDescent="0.25">
      <c r="B1147" s="1">
        <v>3968</v>
      </c>
      <c r="C1147" s="2">
        <v>2.48</v>
      </c>
      <c r="D1147" s="2">
        <v>3</v>
      </c>
      <c r="E1147" s="2">
        <v>152.85</v>
      </c>
      <c r="F1147" s="2">
        <v>129.61000000000001</v>
      </c>
      <c r="G1147" s="2">
        <v>46</v>
      </c>
      <c r="H1147" s="2">
        <v>1</v>
      </c>
    </row>
    <row r="1148" spans="2:8" x14ac:dyDescent="0.25">
      <c r="B1148" s="1">
        <v>3969</v>
      </c>
      <c r="C1148" s="2">
        <v>2.48</v>
      </c>
      <c r="D1148" s="2">
        <v>3</v>
      </c>
      <c r="E1148" s="2">
        <v>152.85</v>
      </c>
      <c r="F1148" s="2">
        <v>129.6</v>
      </c>
      <c r="G1148" s="2">
        <v>46</v>
      </c>
      <c r="H1148" s="2">
        <v>1</v>
      </c>
    </row>
    <row r="1149" spans="2:8" x14ac:dyDescent="0.25">
      <c r="B1149" s="1">
        <v>3970</v>
      </c>
      <c r="C1149" s="2">
        <v>2.48</v>
      </c>
      <c r="D1149" s="2">
        <v>3</v>
      </c>
      <c r="E1149" s="2">
        <v>152.85</v>
      </c>
      <c r="F1149" s="2">
        <v>129.58000000000001</v>
      </c>
      <c r="G1149" s="2">
        <v>46</v>
      </c>
      <c r="H1149" s="2">
        <v>1</v>
      </c>
    </row>
    <row r="1150" spans="2:8" x14ac:dyDescent="0.25">
      <c r="B1150" s="1">
        <v>3971</v>
      </c>
      <c r="C1150" s="2">
        <v>2.48</v>
      </c>
      <c r="D1150" s="2">
        <v>3</v>
      </c>
      <c r="E1150" s="2">
        <v>152.85</v>
      </c>
      <c r="F1150" s="2">
        <v>129.57</v>
      </c>
      <c r="G1150" s="2">
        <v>46</v>
      </c>
      <c r="H1150" s="2">
        <v>1</v>
      </c>
    </row>
    <row r="1151" spans="2:8" x14ac:dyDescent="0.25">
      <c r="B1151" s="1">
        <v>3972</v>
      </c>
      <c r="C1151" s="2">
        <v>2.48</v>
      </c>
      <c r="D1151" s="2">
        <v>3</v>
      </c>
      <c r="E1151" s="2">
        <v>152.85</v>
      </c>
      <c r="F1151" s="2">
        <v>129.55000000000001</v>
      </c>
      <c r="G1151" s="2">
        <v>46</v>
      </c>
      <c r="H1151" s="2">
        <v>1</v>
      </c>
    </row>
    <row r="1152" spans="2:8" x14ac:dyDescent="0.25">
      <c r="B1152" s="1">
        <v>3973</v>
      </c>
      <c r="C1152" s="2">
        <v>2.4900000000000002</v>
      </c>
      <c r="D1152" s="2">
        <v>3</v>
      </c>
      <c r="E1152" s="2">
        <v>152.85</v>
      </c>
      <c r="F1152" s="2">
        <v>129.54</v>
      </c>
      <c r="G1152" s="2">
        <v>46</v>
      </c>
      <c r="H1152" s="2">
        <v>1</v>
      </c>
    </row>
    <row r="1153" spans="2:8" x14ac:dyDescent="0.25">
      <c r="B1153" s="1">
        <v>3974</v>
      </c>
      <c r="C1153" s="2">
        <v>2.48</v>
      </c>
      <c r="D1153" s="2">
        <v>3</v>
      </c>
      <c r="E1153" s="2">
        <v>152.85</v>
      </c>
      <c r="F1153" s="2">
        <v>129.53</v>
      </c>
      <c r="G1153" s="2">
        <v>46</v>
      </c>
      <c r="H1153" s="2">
        <v>1</v>
      </c>
    </row>
    <row r="1154" spans="2:8" x14ac:dyDescent="0.25">
      <c r="B1154" s="1">
        <v>3975</v>
      </c>
      <c r="C1154" s="2">
        <v>2.48</v>
      </c>
      <c r="D1154" s="2">
        <v>3</v>
      </c>
      <c r="E1154" s="2">
        <v>152.85</v>
      </c>
      <c r="F1154" s="2">
        <v>129.51</v>
      </c>
      <c r="G1154" s="2">
        <v>46</v>
      </c>
      <c r="H1154" s="2">
        <v>1</v>
      </c>
    </row>
    <row r="1155" spans="2:8" x14ac:dyDescent="0.25">
      <c r="B1155" s="1">
        <v>3976</v>
      </c>
      <c r="C1155" s="2">
        <v>2.48</v>
      </c>
      <c r="D1155" s="2">
        <v>3</v>
      </c>
      <c r="E1155" s="2">
        <v>152.85</v>
      </c>
      <c r="F1155" s="2">
        <v>129.5</v>
      </c>
      <c r="G1155" s="2">
        <v>46</v>
      </c>
      <c r="H1155" s="2">
        <v>1</v>
      </c>
    </row>
    <row r="1156" spans="2:8" x14ac:dyDescent="0.25">
      <c r="B1156" s="1">
        <v>3977</v>
      </c>
      <c r="C1156" s="2">
        <v>2.4500000000000002</v>
      </c>
      <c r="D1156" s="2">
        <v>3</v>
      </c>
      <c r="E1156" s="2">
        <v>152.85</v>
      </c>
      <c r="F1156" s="2">
        <v>129.47999999999999</v>
      </c>
      <c r="G1156" s="2">
        <v>46</v>
      </c>
      <c r="H1156" s="2">
        <v>1</v>
      </c>
    </row>
    <row r="1157" spans="2:8" x14ac:dyDescent="0.25">
      <c r="B1157" s="1">
        <v>3978</v>
      </c>
      <c r="C1157" s="2">
        <v>2.4700000000000002</v>
      </c>
      <c r="D1157" s="2">
        <v>3</v>
      </c>
      <c r="E1157" s="2">
        <v>152.85</v>
      </c>
      <c r="F1157" s="2">
        <v>129.47</v>
      </c>
      <c r="G1157" s="2">
        <v>46</v>
      </c>
      <c r="H1157" s="2">
        <v>1</v>
      </c>
    </row>
    <row r="1158" spans="2:8" x14ac:dyDescent="0.25">
      <c r="B1158" s="1">
        <v>3979</v>
      </c>
      <c r="C1158" s="2">
        <v>2.4700000000000002</v>
      </c>
      <c r="D1158" s="2">
        <v>3</v>
      </c>
      <c r="E1158" s="2">
        <v>152.85</v>
      </c>
      <c r="F1158" s="2">
        <v>129.44999999999999</v>
      </c>
      <c r="G1158" s="2">
        <v>46</v>
      </c>
      <c r="H1158" s="2">
        <v>1</v>
      </c>
    </row>
    <row r="1159" spans="2:8" x14ac:dyDescent="0.25">
      <c r="B1159" s="1">
        <v>3980</v>
      </c>
      <c r="C1159" s="2">
        <v>2.44</v>
      </c>
      <c r="D1159" s="2">
        <v>3</v>
      </c>
      <c r="E1159" s="2">
        <v>152.85</v>
      </c>
      <c r="F1159" s="2">
        <v>129.43</v>
      </c>
      <c r="G1159" s="2">
        <v>46</v>
      </c>
      <c r="H1159" s="2">
        <v>1</v>
      </c>
    </row>
    <row r="1160" spans="2:8" x14ac:dyDescent="0.25">
      <c r="B1160" s="1">
        <v>3981</v>
      </c>
      <c r="C1160" s="2">
        <v>2.4700000000000002</v>
      </c>
      <c r="D1160" s="2">
        <v>3</v>
      </c>
      <c r="E1160" s="2">
        <v>152.85</v>
      </c>
      <c r="F1160" s="2">
        <v>129.41999999999999</v>
      </c>
      <c r="G1160" s="2">
        <v>46</v>
      </c>
      <c r="H1160" s="2">
        <v>1</v>
      </c>
    </row>
    <row r="1161" spans="2:8" x14ac:dyDescent="0.25">
      <c r="B1161" s="1">
        <v>3982</v>
      </c>
      <c r="C1161" s="2">
        <v>2.4700000000000002</v>
      </c>
      <c r="D1161" s="2">
        <v>3</v>
      </c>
      <c r="E1161" s="2">
        <v>152.85</v>
      </c>
      <c r="F1161" s="2">
        <v>129.4</v>
      </c>
      <c r="G1161" s="2">
        <v>46</v>
      </c>
      <c r="H1161" s="2">
        <v>1</v>
      </c>
    </row>
    <row r="1162" spans="2:8" x14ac:dyDescent="0.25">
      <c r="B1162" s="1">
        <v>3983</v>
      </c>
      <c r="C1162" s="2">
        <v>2.4700000000000002</v>
      </c>
      <c r="D1162" s="2">
        <v>3</v>
      </c>
      <c r="E1162" s="2">
        <v>152.85</v>
      </c>
      <c r="F1162" s="2">
        <v>129.38999999999999</v>
      </c>
      <c r="G1162" s="2">
        <v>46</v>
      </c>
      <c r="H1162" s="2">
        <v>1</v>
      </c>
    </row>
    <row r="1163" spans="2:8" x14ac:dyDescent="0.25">
      <c r="B1163" s="1">
        <v>3984</v>
      </c>
      <c r="C1163" s="2">
        <v>2.4700000000000002</v>
      </c>
      <c r="D1163" s="2">
        <v>3</v>
      </c>
      <c r="E1163" s="2">
        <v>152.85</v>
      </c>
      <c r="F1163" s="2">
        <v>129.38</v>
      </c>
      <c r="G1163" s="2">
        <v>46</v>
      </c>
      <c r="H1163" s="2">
        <v>1</v>
      </c>
    </row>
    <row r="1164" spans="2:8" x14ac:dyDescent="0.25">
      <c r="B1164" s="1">
        <v>3985</v>
      </c>
      <c r="C1164" s="2">
        <v>2.48</v>
      </c>
      <c r="D1164" s="2">
        <v>3</v>
      </c>
      <c r="E1164" s="2">
        <v>152.85</v>
      </c>
      <c r="F1164" s="2">
        <v>129.36000000000001</v>
      </c>
      <c r="G1164" s="2">
        <v>46</v>
      </c>
      <c r="H1164" s="2">
        <v>1</v>
      </c>
    </row>
    <row r="1165" spans="2:8" x14ac:dyDescent="0.25">
      <c r="B1165" s="1">
        <v>3986</v>
      </c>
      <c r="C1165" s="2">
        <v>2.48</v>
      </c>
      <c r="D1165" s="2">
        <v>3</v>
      </c>
      <c r="E1165" s="2">
        <v>152.85</v>
      </c>
      <c r="F1165" s="2">
        <v>129.35</v>
      </c>
      <c r="G1165" s="2">
        <v>46</v>
      </c>
      <c r="H1165" s="2">
        <v>1</v>
      </c>
    </row>
    <row r="1166" spans="2:8" x14ac:dyDescent="0.25">
      <c r="B1166" s="1">
        <v>3987</v>
      </c>
      <c r="C1166" s="2">
        <v>2.4700000000000002</v>
      </c>
      <c r="D1166" s="2">
        <v>3</v>
      </c>
      <c r="E1166" s="2">
        <v>152.85</v>
      </c>
      <c r="F1166" s="2">
        <v>129.34</v>
      </c>
      <c r="G1166" s="2">
        <v>46</v>
      </c>
      <c r="H1166" s="2">
        <v>1</v>
      </c>
    </row>
    <row r="1167" spans="2:8" x14ac:dyDescent="0.25">
      <c r="B1167" s="1">
        <v>3988</v>
      </c>
      <c r="C1167" s="2">
        <v>2.4500000000000002</v>
      </c>
      <c r="D1167" s="2">
        <v>3</v>
      </c>
      <c r="E1167" s="2">
        <v>152.85</v>
      </c>
      <c r="F1167" s="2">
        <v>129.32</v>
      </c>
      <c r="G1167" s="2">
        <v>46</v>
      </c>
      <c r="H1167" s="2">
        <v>1</v>
      </c>
    </row>
    <row r="1168" spans="2:8" x14ac:dyDescent="0.25">
      <c r="B1168" s="1">
        <v>3989</v>
      </c>
      <c r="C1168" s="2">
        <v>2.48</v>
      </c>
      <c r="D1168" s="2">
        <v>3</v>
      </c>
      <c r="E1168" s="2">
        <v>152.85</v>
      </c>
      <c r="F1168" s="2">
        <v>129.31</v>
      </c>
      <c r="G1168" s="2">
        <v>46</v>
      </c>
      <c r="H1168" s="2">
        <v>1</v>
      </c>
    </row>
    <row r="1169" spans="2:8" x14ac:dyDescent="0.25">
      <c r="B1169" s="1">
        <v>3990</v>
      </c>
      <c r="C1169" s="2">
        <v>2.4700000000000002</v>
      </c>
      <c r="D1169" s="2">
        <v>3</v>
      </c>
      <c r="E1169" s="2">
        <v>152.85</v>
      </c>
      <c r="F1169" s="2">
        <v>129.29</v>
      </c>
      <c r="G1169" s="2">
        <v>46</v>
      </c>
      <c r="H1169" s="2">
        <v>1</v>
      </c>
    </row>
    <row r="1170" spans="2:8" x14ac:dyDescent="0.25">
      <c r="B1170" s="1">
        <v>3991</v>
      </c>
      <c r="C1170" s="2">
        <v>2.4300000000000002</v>
      </c>
      <c r="D1170" s="2">
        <v>3</v>
      </c>
      <c r="E1170" s="2">
        <v>152.85</v>
      </c>
      <c r="F1170" s="2">
        <v>129.27000000000001</v>
      </c>
      <c r="G1170" s="2">
        <v>46</v>
      </c>
      <c r="H1170" s="2">
        <v>1</v>
      </c>
    </row>
    <row r="1171" spans="2:8" x14ac:dyDescent="0.25">
      <c r="B1171" s="1">
        <v>3992</v>
      </c>
      <c r="C1171" s="2">
        <v>2.4300000000000002</v>
      </c>
      <c r="D1171" s="2">
        <v>3</v>
      </c>
      <c r="E1171" s="2">
        <v>152.85</v>
      </c>
      <c r="F1171" s="2">
        <v>129.25</v>
      </c>
      <c r="G1171" s="2">
        <v>46</v>
      </c>
      <c r="H1171" s="2">
        <v>1</v>
      </c>
    </row>
    <row r="1172" spans="2:8" x14ac:dyDescent="0.25">
      <c r="B1172" s="1">
        <v>3993</v>
      </c>
      <c r="C1172" s="2">
        <v>2.46</v>
      </c>
      <c r="D1172" s="2">
        <v>3</v>
      </c>
      <c r="E1172" s="2">
        <v>152.85</v>
      </c>
      <c r="F1172" s="2">
        <v>129.22999999999999</v>
      </c>
      <c r="G1172" s="2">
        <v>46</v>
      </c>
      <c r="H1172" s="2">
        <v>1</v>
      </c>
    </row>
    <row r="1173" spans="2:8" x14ac:dyDescent="0.25">
      <c r="B1173" s="1">
        <v>3994</v>
      </c>
      <c r="C1173" s="2">
        <v>2.4500000000000002</v>
      </c>
      <c r="D1173" s="2">
        <v>3</v>
      </c>
      <c r="E1173" s="2">
        <v>152.85</v>
      </c>
      <c r="F1173" s="2">
        <v>129.22</v>
      </c>
      <c r="G1173" s="2">
        <v>46</v>
      </c>
      <c r="H1173" s="2">
        <v>1</v>
      </c>
    </row>
    <row r="1174" spans="2:8" x14ac:dyDescent="0.25">
      <c r="B1174" s="1">
        <v>3995</v>
      </c>
      <c r="C1174" s="2">
        <v>2.4500000000000002</v>
      </c>
      <c r="D1174" s="2">
        <v>3</v>
      </c>
      <c r="E1174" s="2">
        <v>152.85</v>
      </c>
      <c r="F1174" s="2">
        <v>129.19999999999999</v>
      </c>
      <c r="G1174" s="2">
        <v>46</v>
      </c>
      <c r="H1174" s="2">
        <v>1</v>
      </c>
    </row>
    <row r="1175" spans="2:8" x14ac:dyDescent="0.25">
      <c r="B1175" s="1">
        <v>3996</v>
      </c>
      <c r="C1175" s="2">
        <v>2.42</v>
      </c>
      <c r="D1175" s="2">
        <v>3</v>
      </c>
      <c r="E1175" s="2">
        <v>152.85</v>
      </c>
      <c r="F1175" s="2">
        <v>129.16999999999999</v>
      </c>
      <c r="G1175" s="2">
        <v>46</v>
      </c>
      <c r="H1175" s="2">
        <v>1</v>
      </c>
    </row>
    <row r="1176" spans="2:8" x14ac:dyDescent="0.25">
      <c r="B1176" s="1">
        <v>3997</v>
      </c>
      <c r="C1176" s="2">
        <v>2.46</v>
      </c>
      <c r="D1176" s="2">
        <v>3</v>
      </c>
      <c r="E1176" s="2">
        <v>152.85</v>
      </c>
      <c r="F1176" s="2">
        <v>129.16</v>
      </c>
      <c r="G1176" s="2">
        <v>46</v>
      </c>
      <c r="H1176" s="2">
        <v>1</v>
      </c>
    </row>
    <row r="1177" spans="2:8" x14ac:dyDescent="0.25">
      <c r="B1177" s="1">
        <v>3998</v>
      </c>
      <c r="C1177" s="2">
        <v>2.5</v>
      </c>
      <c r="D1177" s="2">
        <v>3</v>
      </c>
      <c r="E1177" s="2">
        <v>152.85</v>
      </c>
      <c r="F1177" s="2">
        <v>129.15</v>
      </c>
      <c r="G1177" s="2">
        <v>46</v>
      </c>
      <c r="H1177" s="2">
        <v>1</v>
      </c>
    </row>
    <row r="1178" spans="2:8" x14ac:dyDescent="0.25">
      <c r="B1178" s="1">
        <v>3999</v>
      </c>
      <c r="C1178" s="2">
        <v>2.46</v>
      </c>
      <c r="D1178" s="2">
        <v>3</v>
      </c>
      <c r="E1178" s="2">
        <v>152.85</v>
      </c>
      <c r="F1178" s="2">
        <v>129.13999999999999</v>
      </c>
      <c r="G1178" s="2">
        <v>46</v>
      </c>
      <c r="H1178" s="2">
        <v>1</v>
      </c>
    </row>
    <row r="1179" spans="2:8" x14ac:dyDescent="0.25">
      <c r="B1179" s="1">
        <v>4000</v>
      </c>
      <c r="C1179" s="2">
        <v>2.44</v>
      </c>
      <c r="D1179" s="2">
        <v>3</v>
      </c>
      <c r="E1179" s="2">
        <v>152.85</v>
      </c>
      <c r="F1179" s="2">
        <v>129.12</v>
      </c>
      <c r="G1179" s="2">
        <v>46</v>
      </c>
      <c r="H1179" s="2">
        <v>1</v>
      </c>
    </row>
    <row r="1180" spans="2:8" x14ac:dyDescent="0.25">
      <c r="B1180" s="1">
        <v>4001</v>
      </c>
      <c r="C1180" s="2">
        <v>2.48</v>
      </c>
      <c r="D1180" s="2">
        <v>3</v>
      </c>
      <c r="E1180" s="2">
        <v>152.85</v>
      </c>
      <c r="F1180" s="2">
        <v>129.11000000000001</v>
      </c>
      <c r="G1180" s="2">
        <v>46</v>
      </c>
      <c r="H1180" s="2">
        <v>1</v>
      </c>
    </row>
    <row r="1181" spans="2:8" x14ac:dyDescent="0.25">
      <c r="B1181" s="1">
        <v>4002</v>
      </c>
      <c r="C1181" s="2">
        <v>2.44</v>
      </c>
      <c r="D1181" s="2">
        <v>3</v>
      </c>
      <c r="E1181" s="2">
        <v>152.85</v>
      </c>
      <c r="F1181" s="2">
        <v>129.09</v>
      </c>
      <c r="G1181" s="2">
        <v>46</v>
      </c>
      <c r="H1181" s="2">
        <v>1</v>
      </c>
    </row>
    <row r="1182" spans="2:8" x14ac:dyDescent="0.25">
      <c r="B1182" s="1">
        <v>4003</v>
      </c>
      <c r="C1182" s="2">
        <v>2.46</v>
      </c>
      <c r="D1182" s="2">
        <v>3</v>
      </c>
      <c r="E1182" s="2">
        <v>152.85</v>
      </c>
      <c r="F1182" s="2">
        <v>129.07</v>
      </c>
      <c r="G1182" s="2">
        <v>46</v>
      </c>
      <c r="H1182" s="2">
        <v>1</v>
      </c>
    </row>
    <row r="1183" spans="2:8" x14ac:dyDescent="0.25">
      <c r="B1183" s="1">
        <v>4004</v>
      </c>
      <c r="C1183" s="2">
        <v>2.46</v>
      </c>
      <c r="D1183" s="2">
        <v>3</v>
      </c>
      <c r="E1183" s="2">
        <v>152.85</v>
      </c>
      <c r="F1183" s="2">
        <v>129.05000000000001</v>
      </c>
      <c r="G1183" s="2">
        <v>46</v>
      </c>
      <c r="H1183" s="2">
        <v>1</v>
      </c>
    </row>
    <row r="1184" spans="2:8" x14ac:dyDescent="0.25">
      <c r="B1184" s="1">
        <v>4005</v>
      </c>
      <c r="C1184" s="2">
        <v>2.4300000000000002</v>
      </c>
      <c r="D1184" s="2">
        <v>3</v>
      </c>
      <c r="E1184" s="2">
        <v>152.85</v>
      </c>
      <c r="F1184" s="2">
        <v>129.03</v>
      </c>
      <c r="G1184" s="2">
        <v>46</v>
      </c>
      <c r="H1184" s="2">
        <v>1</v>
      </c>
    </row>
    <row r="1185" spans="2:8" x14ac:dyDescent="0.25">
      <c r="B1185" s="1">
        <v>4006</v>
      </c>
      <c r="C1185" s="2">
        <v>2.46</v>
      </c>
      <c r="D1185" s="2">
        <v>3</v>
      </c>
      <c r="E1185" s="2">
        <v>152.85</v>
      </c>
      <c r="F1185" s="2">
        <v>129.02000000000001</v>
      </c>
      <c r="G1185" s="2">
        <v>46</v>
      </c>
      <c r="H1185" s="2">
        <v>1</v>
      </c>
    </row>
    <row r="1186" spans="2:8" x14ac:dyDescent="0.25">
      <c r="B1186" s="1">
        <v>4007</v>
      </c>
      <c r="C1186" s="2">
        <v>2.46</v>
      </c>
      <c r="D1186" s="2">
        <v>3</v>
      </c>
      <c r="E1186" s="2">
        <v>152.85</v>
      </c>
      <c r="F1186" s="2">
        <v>129</v>
      </c>
      <c r="G1186" s="2">
        <v>46</v>
      </c>
      <c r="H1186" s="2">
        <v>1</v>
      </c>
    </row>
    <row r="1187" spans="2:8" x14ac:dyDescent="0.25">
      <c r="B1187" s="1">
        <v>4008</v>
      </c>
      <c r="C1187" s="2">
        <v>2.46</v>
      </c>
      <c r="D1187" s="2">
        <v>3</v>
      </c>
      <c r="E1187" s="2">
        <v>152.85</v>
      </c>
      <c r="F1187" s="2">
        <v>128.99</v>
      </c>
      <c r="G1187" s="2">
        <v>48</v>
      </c>
      <c r="H1187" s="2">
        <v>1</v>
      </c>
    </row>
    <row r="1188" spans="2:8" x14ac:dyDescent="0.25">
      <c r="B1188" s="1">
        <v>4009</v>
      </c>
      <c r="C1188" s="2">
        <v>2.4700000000000002</v>
      </c>
      <c r="D1188" s="2">
        <v>3</v>
      </c>
      <c r="E1188" s="2">
        <v>152.85</v>
      </c>
      <c r="F1188" s="2">
        <v>128.97</v>
      </c>
      <c r="G1188" s="2">
        <v>48</v>
      </c>
      <c r="H1188" s="2">
        <v>1</v>
      </c>
    </row>
    <row r="1189" spans="2:8" x14ac:dyDescent="0.25">
      <c r="B1189" s="1">
        <v>4010</v>
      </c>
      <c r="C1189" s="2">
        <v>2.46</v>
      </c>
      <c r="D1189" s="2">
        <v>3</v>
      </c>
      <c r="E1189" s="2">
        <v>152.85</v>
      </c>
      <c r="F1189" s="2">
        <v>128.96</v>
      </c>
      <c r="G1189" s="2">
        <v>48</v>
      </c>
      <c r="H1189" s="2">
        <v>1</v>
      </c>
    </row>
    <row r="1190" spans="2:8" x14ac:dyDescent="0.25">
      <c r="B1190" s="1">
        <v>4011</v>
      </c>
      <c r="C1190" s="2">
        <v>2.4700000000000002</v>
      </c>
      <c r="D1190" s="2">
        <v>3</v>
      </c>
      <c r="E1190" s="2">
        <v>152.85</v>
      </c>
      <c r="F1190" s="2">
        <v>128.94999999999999</v>
      </c>
      <c r="G1190" s="2">
        <v>48</v>
      </c>
      <c r="H1190" s="2">
        <v>1</v>
      </c>
    </row>
    <row r="1191" spans="2:8" x14ac:dyDescent="0.25">
      <c r="B1191" s="1">
        <v>4012</v>
      </c>
      <c r="C1191" s="2">
        <v>2.44</v>
      </c>
      <c r="D1191" s="2">
        <v>3</v>
      </c>
      <c r="E1191" s="2">
        <v>152.85</v>
      </c>
      <c r="F1191" s="2">
        <v>128.93</v>
      </c>
      <c r="G1191" s="2">
        <v>48</v>
      </c>
      <c r="H1191" s="2">
        <v>1</v>
      </c>
    </row>
    <row r="1192" spans="2:8" x14ac:dyDescent="0.25">
      <c r="B1192" s="1">
        <v>4013</v>
      </c>
      <c r="C1192" s="2">
        <v>2.46</v>
      </c>
      <c r="D1192" s="2">
        <v>3</v>
      </c>
      <c r="E1192" s="2">
        <v>152.85</v>
      </c>
      <c r="F1192" s="2">
        <v>128.91</v>
      </c>
      <c r="G1192" s="2">
        <v>48</v>
      </c>
      <c r="H1192" s="2">
        <v>1</v>
      </c>
    </row>
    <row r="1193" spans="2:8" x14ac:dyDescent="0.25">
      <c r="B1193" s="1">
        <v>4014</v>
      </c>
      <c r="C1193" s="2">
        <v>2.46</v>
      </c>
      <c r="D1193" s="2">
        <v>3</v>
      </c>
      <c r="E1193" s="2">
        <v>152.85</v>
      </c>
      <c r="F1193" s="2">
        <v>128.9</v>
      </c>
      <c r="G1193" s="2">
        <v>48</v>
      </c>
      <c r="H1193" s="2">
        <v>1</v>
      </c>
    </row>
    <row r="1194" spans="2:8" x14ac:dyDescent="0.25">
      <c r="B1194" s="1">
        <v>4015</v>
      </c>
      <c r="C1194" s="2">
        <v>2.46</v>
      </c>
      <c r="D1194" s="2">
        <v>3</v>
      </c>
      <c r="E1194" s="2">
        <v>152.85</v>
      </c>
      <c r="F1194" s="2">
        <v>128.88</v>
      </c>
      <c r="G1194" s="2">
        <v>48</v>
      </c>
      <c r="H1194" s="2">
        <v>1</v>
      </c>
    </row>
    <row r="1195" spans="2:8" x14ac:dyDescent="0.25">
      <c r="B1195" s="1">
        <v>4016</v>
      </c>
      <c r="C1195" s="2">
        <v>2.4300000000000002</v>
      </c>
      <c r="D1195" s="2">
        <v>3</v>
      </c>
      <c r="E1195" s="2">
        <v>152.85</v>
      </c>
      <c r="F1195" s="2">
        <v>128.86000000000001</v>
      </c>
      <c r="G1195" s="2">
        <v>48</v>
      </c>
      <c r="H1195" s="2">
        <v>1</v>
      </c>
    </row>
    <row r="1196" spans="2:8" x14ac:dyDescent="0.25">
      <c r="B1196" s="1">
        <v>4017</v>
      </c>
      <c r="C1196" s="2">
        <v>2.42</v>
      </c>
      <c r="D1196" s="2">
        <v>3</v>
      </c>
      <c r="E1196" s="2">
        <v>152.85</v>
      </c>
      <c r="F1196" s="2">
        <v>128.84</v>
      </c>
      <c r="G1196" s="2">
        <v>48</v>
      </c>
      <c r="H1196" s="2">
        <v>1</v>
      </c>
    </row>
    <row r="1197" spans="2:8" x14ac:dyDescent="0.25">
      <c r="B1197" s="1">
        <v>4018</v>
      </c>
      <c r="C1197" s="2">
        <v>2.4500000000000002</v>
      </c>
      <c r="D1197" s="2">
        <v>3</v>
      </c>
      <c r="E1197" s="2">
        <v>152.85</v>
      </c>
      <c r="F1197" s="2">
        <v>128.83000000000001</v>
      </c>
      <c r="G1197" s="2">
        <v>48</v>
      </c>
      <c r="H1197" s="2">
        <v>1</v>
      </c>
    </row>
    <row r="1198" spans="2:8" x14ac:dyDescent="0.25">
      <c r="B1198" s="1">
        <v>4019</v>
      </c>
      <c r="C1198" s="2">
        <v>2.46</v>
      </c>
      <c r="D1198" s="2">
        <v>3</v>
      </c>
      <c r="E1198" s="2">
        <v>152.85</v>
      </c>
      <c r="F1198" s="2">
        <v>128.81</v>
      </c>
      <c r="G1198" s="2">
        <v>48</v>
      </c>
      <c r="H1198" s="2">
        <v>1</v>
      </c>
    </row>
    <row r="1199" spans="2:8" x14ac:dyDescent="0.25">
      <c r="B1199" s="1">
        <v>4020</v>
      </c>
      <c r="C1199" s="2">
        <v>2.44</v>
      </c>
      <c r="D1199" s="2">
        <v>3</v>
      </c>
      <c r="E1199" s="2">
        <v>152.85</v>
      </c>
      <c r="F1199" s="2">
        <v>128.79</v>
      </c>
      <c r="G1199" s="2">
        <v>48</v>
      </c>
      <c r="H1199" s="2">
        <v>1</v>
      </c>
    </row>
    <row r="1200" spans="2:8" x14ac:dyDescent="0.25">
      <c r="B1200" s="1">
        <v>4021</v>
      </c>
      <c r="C1200" s="2">
        <v>2.4500000000000002</v>
      </c>
      <c r="D1200" s="2">
        <v>3</v>
      </c>
      <c r="E1200" s="2">
        <v>152.86000000000001</v>
      </c>
      <c r="F1200" s="2">
        <v>128.78</v>
      </c>
      <c r="G1200" s="2">
        <v>48</v>
      </c>
      <c r="H1200" s="2">
        <v>1</v>
      </c>
    </row>
    <row r="1201" spans="2:8" x14ac:dyDescent="0.25">
      <c r="B1201" s="1">
        <v>4022</v>
      </c>
      <c r="C1201" s="2">
        <v>2.4700000000000002</v>
      </c>
      <c r="D1201" s="2">
        <v>3</v>
      </c>
      <c r="E1201" s="2">
        <v>152.86000000000001</v>
      </c>
      <c r="F1201" s="2">
        <v>128.76</v>
      </c>
      <c r="G1201" s="2">
        <v>48</v>
      </c>
      <c r="H1201" s="2">
        <v>1</v>
      </c>
    </row>
    <row r="1202" spans="2:8" x14ac:dyDescent="0.25">
      <c r="B1202" s="1">
        <v>4023</v>
      </c>
      <c r="C1202" s="2">
        <v>2.42</v>
      </c>
      <c r="D1202" s="2">
        <v>3</v>
      </c>
      <c r="E1202" s="2">
        <v>152.86000000000001</v>
      </c>
      <c r="F1202" s="2">
        <v>128.74</v>
      </c>
      <c r="G1202" s="2">
        <v>48</v>
      </c>
      <c r="H1202" s="2">
        <v>1</v>
      </c>
    </row>
    <row r="1203" spans="2:8" x14ac:dyDescent="0.25">
      <c r="B1203" s="1">
        <v>4024</v>
      </c>
      <c r="C1203" s="2">
        <v>2.4500000000000002</v>
      </c>
      <c r="D1203" s="2">
        <v>3</v>
      </c>
      <c r="E1203" s="2">
        <v>152.86000000000001</v>
      </c>
      <c r="F1203" s="2">
        <v>128.72999999999999</v>
      </c>
      <c r="G1203" s="2">
        <v>48</v>
      </c>
      <c r="H1203" s="2">
        <v>1</v>
      </c>
    </row>
    <row r="1204" spans="2:8" x14ac:dyDescent="0.25">
      <c r="B1204" s="1">
        <v>4025</v>
      </c>
      <c r="C1204" s="2">
        <v>2.46</v>
      </c>
      <c r="D1204" s="2">
        <v>3</v>
      </c>
      <c r="E1204" s="2">
        <v>152.86000000000001</v>
      </c>
      <c r="F1204" s="2">
        <v>128.71</v>
      </c>
      <c r="G1204" s="2">
        <v>48</v>
      </c>
      <c r="H1204" s="2">
        <v>1</v>
      </c>
    </row>
    <row r="1205" spans="2:8" x14ac:dyDescent="0.25">
      <c r="B1205" s="1">
        <v>4026</v>
      </c>
      <c r="C1205" s="2">
        <v>2.46</v>
      </c>
      <c r="D1205" s="2">
        <v>3</v>
      </c>
      <c r="E1205" s="2">
        <v>152.86000000000001</v>
      </c>
      <c r="F1205" s="2">
        <v>128.69999999999999</v>
      </c>
      <c r="G1205" s="2">
        <v>48</v>
      </c>
      <c r="H1205" s="2">
        <v>1</v>
      </c>
    </row>
    <row r="1206" spans="2:8" x14ac:dyDescent="0.25">
      <c r="B1206" s="1">
        <v>4027</v>
      </c>
      <c r="C1206" s="2">
        <v>2.46</v>
      </c>
      <c r="D1206" s="2">
        <v>3</v>
      </c>
      <c r="E1206" s="2">
        <v>152.86000000000001</v>
      </c>
      <c r="F1206" s="2">
        <v>128.68</v>
      </c>
      <c r="G1206" s="2">
        <v>48</v>
      </c>
      <c r="H1206" s="2">
        <v>1</v>
      </c>
    </row>
    <row r="1207" spans="2:8" x14ac:dyDescent="0.25">
      <c r="B1207" s="1">
        <v>4028</v>
      </c>
      <c r="C1207" s="2">
        <v>2.46</v>
      </c>
      <c r="D1207" s="2">
        <v>3</v>
      </c>
      <c r="E1207" s="2">
        <v>152.86000000000001</v>
      </c>
      <c r="F1207" s="2">
        <v>128.66999999999999</v>
      </c>
      <c r="G1207" s="2">
        <v>48</v>
      </c>
      <c r="H1207" s="2">
        <v>1</v>
      </c>
    </row>
    <row r="1208" spans="2:8" x14ac:dyDescent="0.25">
      <c r="B1208" s="1">
        <v>4029</v>
      </c>
      <c r="C1208" s="2">
        <v>2.4700000000000002</v>
      </c>
      <c r="D1208" s="2">
        <v>3</v>
      </c>
      <c r="E1208" s="2">
        <v>152.86000000000001</v>
      </c>
      <c r="F1208" s="2">
        <v>128.66</v>
      </c>
      <c r="G1208" s="2">
        <v>48</v>
      </c>
      <c r="H1208" s="2">
        <v>1</v>
      </c>
    </row>
    <row r="1209" spans="2:8" x14ac:dyDescent="0.25">
      <c r="B1209" s="1">
        <v>4030</v>
      </c>
      <c r="C1209" s="2">
        <v>2.4700000000000002</v>
      </c>
      <c r="D1209" s="2">
        <v>3</v>
      </c>
      <c r="E1209" s="2">
        <v>152.86000000000001</v>
      </c>
      <c r="F1209" s="2">
        <v>128.65</v>
      </c>
      <c r="G1209" s="2">
        <v>48</v>
      </c>
      <c r="H1209" s="2">
        <v>1</v>
      </c>
    </row>
    <row r="1210" spans="2:8" x14ac:dyDescent="0.25">
      <c r="B1210" s="1">
        <v>4031</v>
      </c>
      <c r="C1210" s="2">
        <v>2.4700000000000002</v>
      </c>
      <c r="D1210" s="2">
        <v>3</v>
      </c>
      <c r="E1210" s="2">
        <v>152.86000000000001</v>
      </c>
      <c r="F1210" s="2">
        <v>128.63999999999999</v>
      </c>
      <c r="G1210" s="2">
        <v>48</v>
      </c>
      <c r="H1210" s="2">
        <v>1</v>
      </c>
    </row>
    <row r="1211" spans="2:8" x14ac:dyDescent="0.25">
      <c r="B1211" s="1">
        <v>4032</v>
      </c>
      <c r="C1211" s="2">
        <v>2.44</v>
      </c>
      <c r="D1211" s="2">
        <v>3</v>
      </c>
      <c r="E1211" s="2">
        <v>152.86000000000001</v>
      </c>
      <c r="F1211" s="2">
        <v>128.62</v>
      </c>
      <c r="G1211" s="2">
        <v>48</v>
      </c>
      <c r="H1211" s="2">
        <v>1</v>
      </c>
    </row>
    <row r="1212" spans="2:8" x14ac:dyDescent="0.25">
      <c r="B1212" s="1">
        <v>4033</v>
      </c>
      <c r="C1212" s="2">
        <v>2.4700000000000002</v>
      </c>
      <c r="D1212" s="2">
        <v>3</v>
      </c>
      <c r="E1212" s="2">
        <v>152.86000000000001</v>
      </c>
      <c r="F1212" s="2">
        <v>128.61000000000001</v>
      </c>
      <c r="G1212" s="2">
        <v>48</v>
      </c>
      <c r="H1212" s="2">
        <v>1</v>
      </c>
    </row>
    <row r="1213" spans="2:8" x14ac:dyDescent="0.25">
      <c r="B1213" s="1">
        <v>4034</v>
      </c>
      <c r="C1213" s="2">
        <v>2.4700000000000002</v>
      </c>
      <c r="D1213" s="2">
        <v>3</v>
      </c>
      <c r="E1213" s="2">
        <v>152.86000000000001</v>
      </c>
      <c r="F1213" s="2">
        <v>128.6</v>
      </c>
      <c r="G1213" s="2">
        <v>48</v>
      </c>
      <c r="H1213" s="2">
        <v>1</v>
      </c>
    </row>
    <row r="1214" spans="2:8" x14ac:dyDescent="0.25">
      <c r="B1214" s="1">
        <v>4035</v>
      </c>
      <c r="C1214" s="2">
        <v>2.4300000000000002</v>
      </c>
      <c r="D1214" s="2">
        <v>3</v>
      </c>
      <c r="E1214" s="2">
        <v>152.86000000000001</v>
      </c>
      <c r="F1214" s="2">
        <v>128.58000000000001</v>
      </c>
      <c r="G1214" s="2">
        <v>48</v>
      </c>
      <c r="H1214" s="2">
        <v>1</v>
      </c>
    </row>
    <row r="1215" spans="2:8" x14ac:dyDescent="0.25">
      <c r="B1215" s="1">
        <v>4036</v>
      </c>
      <c r="C1215" s="2">
        <v>2.46</v>
      </c>
      <c r="D1215" s="2">
        <v>3</v>
      </c>
      <c r="E1215" s="2">
        <v>152.86000000000001</v>
      </c>
      <c r="F1215" s="2">
        <v>128.57</v>
      </c>
      <c r="G1215" s="2">
        <v>48</v>
      </c>
      <c r="H1215" s="2">
        <v>1</v>
      </c>
    </row>
    <row r="1216" spans="2:8" x14ac:dyDescent="0.25">
      <c r="B1216" s="1">
        <v>4037</v>
      </c>
      <c r="C1216" s="2">
        <v>2.46</v>
      </c>
      <c r="D1216" s="2">
        <v>3</v>
      </c>
      <c r="E1216" s="2">
        <v>152.86000000000001</v>
      </c>
      <c r="F1216" s="2">
        <v>128.55000000000001</v>
      </c>
      <c r="G1216" s="2">
        <v>48</v>
      </c>
      <c r="H1216" s="2">
        <v>1</v>
      </c>
    </row>
    <row r="1217" spans="2:8" x14ac:dyDescent="0.25">
      <c r="B1217" s="1">
        <v>4038</v>
      </c>
      <c r="C1217" s="2">
        <v>2.4300000000000002</v>
      </c>
      <c r="D1217" s="2">
        <v>3</v>
      </c>
      <c r="E1217" s="2">
        <v>152.86000000000001</v>
      </c>
      <c r="F1217" s="2">
        <v>128.53</v>
      </c>
      <c r="G1217" s="2">
        <v>48</v>
      </c>
      <c r="H1217" s="2">
        <v>1</v>
      </c>
    </row>
    <row r="1218" spans="2:8" x14ac:dyDescent="0.25">
      <c r="B1218" s="1">
        <v>4039</v>
      </c>
      <c r="C1218" s="2">
        <v>2.46</v>
      </c>
      <c r="D1218" s="2">
        <v>3</v>
      </c>
      <c r="E1218" s="2">
        <v>152.86000000000001</v>
      </c>
      <c r="F1218" s="2">
        <v>128.52000000000001</v>
      </c>
      <c r="G1218" s="2">
        <v>48</v>
      </c>
      <c r="H1218" s="2">
        <v>1</v>
      </c>
    </row>
    <row r="1219" spans="2:8" x14ac:dyDescent="0.25">
      <c r="B1219" s="1">
        <v>4040</v>
      </c>
      <c r="C1219" s="2">
        <v>2.4500000000000002</v>
      </c>
      <c r="D1219" s="2">
        <v>3</v>
      </c>
      <c r="E1219" s="2">
        <v>152.86000000000001</v>
      </c>
      <c r="F1219" s="2">
        <v>128.51</v>
      </c>
      <c r="G1219" s="2">
        <v>48</v>
      </c>
      <c r="H1219" s="2">
        <v>1</v>
      </c>
    </row>
    <row r="1220" spans="2:8" x14ac:dyDescent="0.25">
      <c r="B1220" s="1">
        <v>4041</v>
      </c>
      <c r="C1220" s="2">
        <v>2.4700000000000002</v>
      </c>
      <c r="D1220" s="2">
        <v>3</v>
      </c>
      <c r="E1220" s="2">
        <v>152.86000000000001</v>
      </c>
      <c r="F1220" s="2">
        <v>128.5</v>
      </c>
      <c r="G1220" s="2">
        <v>48</v>
      </c>
      <c r="H1220" s="2">
        <v>1</v>
      </c>
    </row>
    <row r="1221" spans="2:8" x14ac:dyDescent="0.25">
      <c r="B1221" s="1">
        <v>4042</v>
      </c>
      <c r="C1221" s="2">
        <v>2.46</v>
      </c>
      <c r="D1221" s="2">
        <v>3</v>
      </c>
      <c r="E1221" s="2">
        <v>152.86000000000001</v>
      </c>
      <c r="F1221" s="2">
        <v>128.47999999999999</v>
      </c>
      <c r="G1221" s="2">
        <v>48</v>
      </c>
      <c r="H1221" s="2">
        <v>1</v>
      </c>
    </row>
    <row r="1222" spans="2:8" x14ac:dyDescent="0.25">
      <c r="B1222" s="1">
        <v>4043</v>
      </c>
      <c r="C1222" s="2">
        <v>2.4700000000000002</v>
      </c>
      <c r="D1222" s="2">
        <v>3</v>
      </c>
      <c r="E1222" s="2">
        <v>152.86000000000001</v>
      </c>
      <c r="F1222" s="2">
        <v>128.47</v>
      </c>
      <c r="G1222" s="2">
        <v>48</v>
      </c>
      <c r="H1222" s="2">
        <v>1</v>
      </c>
    </row>
    <row r="1223" spans="2:8" x14ac:dyDescent="0.25">
      <c r="B1223" s="1">
        <v>4044</v>
      </c>
      <c r="C1223" s="2">
        <v>2.4300000000000002</v>
      </c>
      <c r="D1223" s="2">
        <v>3</v>
      </c>
      <c r="E1223" s="2">
        <v>152.86000000000001</v>
      </c>
      <c r="F1223" s="2">
        <v>128.44999999999999</v>
      </c>
      <c r="G1223" s="2">
        <v>48</v>
      </c>
      <c r="H1223" s="2">
        <v>1</v>
      </c>
    </row>
    <row r="1224" spans="2:8" x14ac:dyDescent="0.25">
      <c r="B1224" s="1">
        <v>4045</v>
      </c>
      <c r="C1224" s="2">
        <v>2.4700000000000002</v>
      </c>
      <c r="D1224" s="2">
        <v>3</v>
      </c>
      <c r="E1224" s="2">
        <v>152.86000000000001</v>
      </c>
      <c r="F1224" s="2">
        <v>128.44999999999999</v>
      </c>
      <c r="G1224" s="2">
        <v>48</v>
      </c>
      <c r="H1224" s="2">
        <v>1</v>
      </c>
    </row>
    <row r="1225" spans="2:8" x14ac:dyDescent="0.25">
      <c r="B1225" s="1">
        <v>4046</v>
      </c>
      <c r="C1225" s="2">
        <v>2.42</v>
      </c>
      <c r="D1225" s="2">
        <v>3</v>
      </c>
      <c r="E1225" s="2">
        <v>152.86000000000001</v>
      </c>
      <c r="F1225" s="2">
        <v>128.41999999999999</v>
      </c>
      <c r="G1225" s="2">
        <v>48</v>
      </c>
      <c r="H1225" s="2">
        <v>1</v>
      </c>
    </row>
    <row r="1226" spans="2:8" x14ac:dyDescent="0.25">
      <c r="B1226" s="1">
        <v>4047</v>
      </c>
      <c r="C1226" s="2">
        <v>2.41</v>
      </c>
      <c r="D1226" s="2">
        <v>3</v>
      </c>
      <c r="E1226" s="2">
        <v>152.86000000000001</v>
      </c>
      <c r="F1226" s="2">
        <v>128.4</v>
      </c>
      <c r="G1226" s="2">
        <v>48</v>
      </c>
      <c r="H1226" s="2">
        <v>1</v>
      </c>
    </row>
    <row r="1227" spans="2:8" x14ac:dyDescent="0.25">
      <c r="B1227" s="1">
        <v>4048</v>
      </c>
      <c r="C1227" s="2">
        <v>2.4500000000000002</v>
      </c>
      <c r="D1227" s="2">
        <v>3</v>
      </c>
      <c r="E1227" s="2">
        <v>152.86000000000001</v>
      </c>
      <c r="F1227" s="2">
        <v>128.38999999999999</v>
      </c>
      <c r="G1227" s="2">
        <v>48</v>
      </c>
      <c r="H1227" s="2">
        <v>1</v>
      </c>
    </row>
    <row r="1228" spans="2:8" x14ac:dyDescent="0.25">
      <c r="B1228" s="1">
        <v>4049</v>
      </c>
      <c r="C1228" s="2">
        <v>2.41</v>
      </c>
      <c r="D1228" s="2">
        <v>3</v>
      </c>
      <c r="E1228" s="2">
        <v>152.86000000000001</v>
      </c>
      <c r="F1228" s="2">
        <v>128.37</v>
      </c>
      <c r="G1228" s="2">
        <v>48</v>
      </c>
      <c r="H1228" s="2">
        <v>1</v>
      </c>
    </row>
    <row r="1229" spans="2:8" x14ac:dyDescent="0.25">
      <c r="B1229" s="1">
        <v>4050</v>
      </c>
      <c r="C1229" s="2">
        <v>2.44</v>
      </c>
      <c r="D1229" s="2">
        <v>3</v>
      </c>
      <c r="E1229" s="2">
        <v>152.86000000000001</v>
      </c>
      <c r="F1229" s="2">
        <v>128.35</v>
      </c>
      <c r="G1229" s="2">
        <v>48</v>
      </c>
      <c r="H1229" s="2">
        <v>1</v>
      </c>
    </row>
    <row r="1230" spans="2:8" x14ac:dyDescent="0.25">
      <c r="B1230" s="1">
        <v>4051</v>
      </c>
      <c r="C1230" s="2">
        <v>2.4500000000000002</v>
      </c>
      <c r="D1230" s="2">
        <v>3</v>
      </c>
      <c r="E1230" s="2">
        <v>152.86000000000001</v>
      </c>
      <c r="F1230" s="2">
        <v>128.34</v>
      </c>
      <c r="G1230" s="2">
        <v>48</v>
      </c>
      <c r="H1230" s="2">
        <v>1</v>
      </c>
    </row>
    <row r="1231" spans="2:8" x14ac:dyDescent="0.25">
      <c r="B1231" s="1">
        <v>4052</v>
      </c>
      <c r="C1231" s="2">
        <v>2.44</v>
      </c>
      <c r="D1231" s="2">
        <v>3</v>
      </c>
      <c r="E1231" s="2">
        <v>152.86000000000001</v>
      </c>
      <c r="F1231" s="2">
        <v>128.32</v>
      </c>
      <c r="G1231" s="2">
        <v>48</v>
      </c>
      <c r="H1231" s="2">
        <v>1</v>
      </c>
    </row>
    <row r="1232" spans="2:8" x14ac:dyDescent="0.25">
      <c r="B1232" s="1">
        <v>4053</v>
      </c>
      <c r="C1232" s="2">
        <v>2.44</v>
      </c>
      <c r="D1232" s="2">
        <v>3</v>
      </c>
      <c r="E1232" s="2">
        <v>152.86000000000001</v>
      </c>
      <c r="F1232" s="2">
        <v>128.30000000000001</v>
      </c>
      <c r="G1232" s="2">
        <v>48</v>
      </c>
      <c r="H1232" s="2">
        <v>1</v>
      </c>
    </row>
    <row r="1233" spans="2:8" x14ac:dyDescent="0.25">
      <c r="B1233" s="1">
        <v>4054</v>
      </c>
      <c r="C1233" s="2">
        <v>2.46</v>
      </c>
      <c r="D1233" s="2">
        <v>3</v>
      </c>
      <c r="E1233" s="2">
        <v>152.86000000000001</v>
      </c>
      <c r="F1233" s="2">
        <v>128.29</v>
      </c>
      <c r="G1233" s="2">
        <v>48</v>
      </c>
      <c r="H1233" s="2">
        <v>1</v>
      </c>
    </row>
    <row r="1234" spans="2:8" x14ac:dyDescent="0.25">
      <c r="B1234" s="1">
        <v>4055</v>
      </c>
      <c r="C1234" s="2">
        <v>2.46</v>
      </c>
      <c r="D1234" s="2">
        <v>3</v>
      </c>
      <c r="E1234" s="2">
        <v>152.86000000000001</v>
      </c>
      <c r="F1234" s="2">
        <v>128.28</v>
      </c>
      <c r="G1234" s="2">
        <v>48</v>
      </c>
      <c r="H1234" s="2">
        <v>1</v>
      </c>
    </row>
    <row r="1235" spans="2:8" x14ac:dyDescent="0.25">
      <c r="B1235" s="1">
        <v>4056</v>
      </c>
      <c r="C1235" s="2">
        <v>2.46</v>
      </c>
      <c r="D1235" s="2">
        <v>3</v>
      </c>
      <c r="E1235" s="2">
        <v>152.86000000000001</v>
      </c>
      <c r="F1235" s="2">
        <v>128.27000000000001</v>
      </c>
      <c r="G1235" s="2">
        <v>48</v>
      </c>
      <c r="H1235" s="2">
        <v>1</v>
      </c>
    </row>
    <row r="1236" spans="2:8" x14ac:dyDescent="0.25">
      <c r="B1236" s="1">
        <v>4057</v>
      </c>
      <c r="C1236" s="2">
        <v>2.42</v>
      </c>
      <c r="D1236" s="2">
        <v>3</v>
      </c>
      <c r="E1236" s="2">
        <v>152.86000000000001</v>
      </c>
      <c r="F1236" s="2">
        <v>128.25</v>
      </c>
      <c r="G1236" s="2">
        <v>48</v>
      </c>
      <c r="H1236" s="2">
        <v>1</v>
      </c>
    </row>
    <row r="1237" spans="2:8" x14ac:dyDescent="0.25">
      <c r="B1237" s="1">
        <v>4058</v>
      </c>
      <c r="C1237" s="2">
        <v>2.4300000000000002</v>
      </c>
      <c r="D1237" s="2">
        <v>3</v>
      </c>
      <c r="E1237" s="2">
        <v>152.86000000000001</v>
      </c>
      <c r="F1237" s="2">
        <v>128.22999999999999</v>
      </c>
      <c r="G1237" s="2">
        <v>48</v>
      </c>
      <c r="H1237" s="2">
        <v>1</v>
      </c>
    </row>
    <row r="1238" spans="2:8" x14ac:dyDescent="0.25">
      <c r="B1238" s="1">
        <v>4059</v>
      </c>
      <c r="C1238" s="2">
        <v>2.41</v>
      </c>
      <c r="D1238" s="2">
        <v>3</v>
      </c>
      <c r="E1238" s="2">
        <v>152.86000000000001</v>
      </c>
      <c r="F1238" s="2">
        <v>128.21</v>
      </c>
      <c r="G1238" s="2">
        <v>48</v>
      </c>
      <c r="H1238" s="2">
        <v>1</v>
      </c>
    </row>
    <row r="1239" spans="2:8" x14ac:dyDescent="0.25">
      <c r="B1239" s="1">
        <v>4060</v>
      </c>
      <c r="C1239" s="2">
        <v>2.4</v>
      </c>
      <c r="D1239" s="2">
        <v>3</v>
      </c>
      <c r="E1239" s="2">
        <v>152.86000000000001</v>
      </c>
      <c r="F1239" s="2">
        <v>128.18</v>
      </c>
      <c r="G1239" s="2">
        <v>48</v>
      </c>
      <c r="H1239" s="2">
        <v>1</v>
      </c>
    </row>
    <row r="1240" spans="2:8" x14ac:dyDescent="0.25">
      <c r="B1240" s="1">
        <v>4061</v>
      </c>
      <c r="C1240" s="2">
        <v>2.4300000000000002</v>
      </c>
      <c r="D1240" s="2">
        <v>3</v>
      </c>
      <c r="E1240" s="2">
        <v>152.86000000000001</v>
      </c>
      <c r="F1240" s="2">
        <v>128.16999999999999</v>
      </c>
      <c r="G1240" s="2">
        <v>48</v>
      </c>
      <c r="H1240" s="2">
        <v>1</v>
      </c>
    </row>
    <row r="1241" spans="2:8" x14ac:dyDescent="0.25">
      <c r="B1241" s="1">
        <v>4062</v>
      </c>
      <c r="C1241" s="2">
        <v>2.4300000000000002</v>
      </c>
      <c r="D1241" s="2">
        <v>3</v>
      </c>
      <c r="E1241" s="2">
        <v>152.86000000000001</v>
      </c>
      <c r="F1241" s="2">
        <v>128.15</v>
      </c>
      <c r="G1241" s="2">
        <v>48</v>
      </c>
      <c r="H1241" s="2">
        <v>1</v>
      </c>
    </row>
    <row r="1242" spans="2:8" x14ac:dyDescent="0.25">
      <c r="B1242" s="1">
        <v>4063</v>
      </c>
      <c r="C1242" s="2">
        <v>2.44</v>
      </c>
      <c r="D1242" s="2">
        <v>3</v>
      </c>
      <c r="E1242" s="2">
        <v>152.86000000000001</v>
      </c>
      <c r="F1242" s="2">
        <v>128.13</v>
      </c>
      <c r="G1242" s="2">
        <v>48</v>
      </c>
      <c r="H1242" s="2">
        <v>1</v>
      </c>
    </row>
    <row r="1243" spans="2:8" x14ac:dyDescent="0.25">
      <c r="B1243" s="1">
        <v>4064</v>
      </c>
      <c r="C1243" s="2">
        <v>2.44</v>
      </c>
      <c r="D1243" s="2">
        <v>3</v>
      </c>
      <c r="E1243" s="2">
        <v>152.86000000000001</v>
      </c>
      <c r="F1243" s="2">
        <v>128.12</v>
      </c>
      <c r="G1243" s="2">
        <v>48</v>
      </c>
      <c r="H1243" s="2">
        <v>1</v>
      </c>
    </row>
    <row r="1244" spans="2:8" x14ac:dyDescent="0.25">
      <c r="B1244" s="1">
        <v>4065</v>
      </c>
      <c r="C1244" s="2">
        <v>2.4900000000000002</v>
      </c>
      <c r="D1244" s="2">
        <v>3</v>
      </c>
      <c r="E1244" s="2">
        <v>152.86000000000001</v>
      </c>
      <c r="F1244" s="2">
        <v>128.12</v>
      </c>
      <c r="G1244" s="2">
        <v>48</v>
      </c>
      <c r="H1244" s="2">
        <v>1</v>
      </c>
    </row>
    <row r="1245" spans="2:8" x14ac:dyDescent="0.25">
      <c r="B1245" s="1">
        <v>4066</v>
      </c>
      <c r="C1245" s="2">
        <v>2.46</v>
      </c>
      <c r="D1245" s="2">
        <v>3</v>
      </c>
      <c r="E1245" s="2">
        <v>152.86000000000001</v>
      </c>
      <c r="F1245" s="2">
        <v>128.1</v>
      </c>
      <c r="G1245" s="2">
        <v>48</v>
      </c>
      <c r="H1245" s="2">
        <v>1</v>
      </c>
    </row>
    <row r="1246" spans="2:8" x14ac:dyDescent="0.25">
      <c r="B1246" s="1">
        <v>4067</v>
      </c>
      <c r="C1246" s="2">
        <v>2.4700000000000002</v>
      </c>
      <c r="D1246" s="2">
        <v>3</v>
      </c>
      <c r="E1246" s="2">
        <v>152.86000000000001</v>
      </c>
      <c r="F1246" s="2">
        <v>128.1</v>
      </c>
      <c r="G1246" s="2">
        <v>48</v>
      </c>
      <c r="H1246" s="2">
        <v>1</v>
      </c>
    </row>
    <row r="1247" spans="2:8" x14ac:dyDescent="0.25">
      <c r="B1247" s="1">
        <v>4068</v>
      </c>
      <c r="C1247" s="2">
        <v>2.48</v>
      </c>
      <c r="D1247" s="2">
        <v>3</v>
      </c>
      <c r="E1247" s="2">
        <v>152.86000000000001</v>
      </c>
      <c r="F1247" s="2">
        <v>128.09</v>
      </c>
      <c r="G1247" s="2">
        <v>48</v>
      </c>
      <c r="H1247" s="2">
        <v>1</v>
      </c>
    </row>
    <row r="1248" spans="2:8" x14ac:dyDescent="0.25">
      <c r="B1248" s="1">
        <v>4069</v>
      </c>
      <c r="C1248" s="2">
        <v>2.48</v>
      </c>
      <c r="D1248" s="2">
        <v>3</v>
      </c>
      <c r="E1248" s="2">
        <v>152.86000000000001</v>
      </c>
      <c r="F1248" s="2">
        <v>128.08000000000001</v>
      </c>
      <c r="G1248" s="2">
        <v>48</v>
      </c>
      <c r="H1248" s="2">
        <v>1</v>
      </c>
    </row>
    <row r="1249" spans="2:8" x14ac:dyDescent="0.25">
      <c r="B1249" s="1">
        <v>4070</v>
      </c>
      <c r="C1249" s="2">
        <v>2.48</v>
      </c>
      <c r="D1249" s="2">
        <v>3</v>
      </c>
      <c r="E1249" s="2">
        <v>152.86000000000001</v>
      </c>
      <c r="F1249" s="2">
        <v>128.08000000000001</v>
      </c>
      <c r="G1249" s="2">
        <v>48</v>
      </c>
      <c r="H1249" s="2">
        <v>1</v>
      </c>
    </row>
    <row r="1250" spans="2:8" x14ac:dyDescent="0.25">
      <c r="B1250" s="1">
        <v>4071</v>
      </c>
      <c r="C1250" s="2">
        <v>2.48</v>
      </c>
      <c r="D1250" s="2">
        <v>3</v>
      </c>
      <c r="E1250" s="2">
        <v>152.86000000000001</v>
      </c>
      <c r="F1250" s="2">
        <v>128.07</v>
      </c>
      <c r="G1250" s="2">
        <v>48</v>
      </c>
      <c r="H1250" s="2">
        <v>1</v>
      </c>
    </row>
    <row r="1251" spans="2:8" x14ac:dyDescent="0.25">
      <c r="B1251" s="1">
        <v>4072</v>
      </c>
      <c r="C1251" s="2">
        <v>2.48</v>
      </c>
      <c r="D1251" s="2">
        <v>3</v>
      </c>
      <c r="E1251" s="2">
        <v>152.86000000000001</v>
      </c>
      <c r="F1251" s="2">
        <v>128.06</v>
      </c>
      <c r="G1251" s="2">
        <v>48</v>
      </c>
      <c r="H1251" s="2">
        <v>1</v>
      </c>
    </row>
    <row r="1252" spans="2:8" x14ac:dyDescent="0.25">
      <c r="B1252" s="1">
        <v>4073</v>
      </c>
      <c r="C1252" s="2">
        <v>2.4900000000000002</v>
      </c>
      <c r="D1252" s="2">
        <v>3</v>
      </c>
      <c r="E1252" s="2">
        <v>152.86000000000001</v>
      </c>
      <c r="F1252" s="2">
        <v>128.06</v>
      </c>
      <c r="G1252" s="2">
        <v>48</v>
      </c>
      <c r="H1252" s="2">
        <v>1</v>
      </c>
    </row>
    <row r="1253" spans="2:8" x14ac:dyDescent="0.25">
      <c r="B1253" s="1">
        <v>4074</v>
      </c>
      <c r="C1253" s="2">
        <v>2.4900000000000002</v>
      </c>
      <c r="D1253" s="2">
        <v>3</v>
      </c>
      <c r="E1253" s="2">
        <v>152.86000000000001</v>
      </c>
      <c r="F1253" s="2">
        <v>128.05000000000001</v>
      </c>
      <c r="G1253" s="2">
        <v>48</v>
      </c>
      <c r="H1253" s="2">
        <v>1</v>
      </c>
    </row>
    <row r="1254" spans="2:8" x14ac:dyDescent="0.25">
      <c r="B1254" s="1">
        <v>4075</v>
      </c>
      <c r="C1254" s="2">
        <v>2.4900000000000002</v>
      </c>
      <c r="D1254" s="2">
        <v>3</v>
      </c>
      <c r="E1254" s="2">
        <v>152.86000000000001</v>
      </c>
      <c r="F1254" s="2">
        <v>128.05000000000001</v>
      </c>
      <c r="G1254" s="2">
        <v>48</v>
      </c>
      <c r="H1254" s="2">
        <v>1</v>
      </c>
    </row>
    <row r="1255" spans="2:8" x14ac:dyDescent="0.25">
      <c r="B1255" s="1">
        <v>4076</v>
      </c>
      <c r="C1255" s="2">
        <v>2.4900000000000002</v>
      </c>
      <c r="D1255" s="2">
        <v>3</v>
      </c>
      <c r="E1255" s="2">
        <v>152.86000000000001</v>
      </c>
      <c r="F1255" s="2">
        <v>128.04</v>
      </c>
      <c r="G1255" s="2">
        <v>48</v>
      </c>
      <c r="H1255" s="2">
        <v>1</v>
      </c>
    </row>
    <row r="1256" spans="2:8" x14ac:dyDescent="0.25">
      <c r="B1256" s="1">
        <v>4077</v>
      </c>
      <c r="C1256" s="2">
        <v>2.4900000000000002</v>
      </c>
      <c r="D1256" s="2">
        <v>3</v>
      </c>
      <c r="E1256" s="2">
        <v>152.86000000000001</v>
      </c>
      <c r="F1256" s="2">
        <v>128.04</v>
      </c>
      <c r="G1256" s="2">
        <v>48</v>
      </c>
      <c r="H1256" s="2">
        <v>1</v>
      </c>
    </row>
    <row r="1257" spans="2:8" x14ac:dyDescent="0.25">
      <c r="B1257" s="1">
        <v>4078</v>
      </c>
      <c r="C1257" s="2">
        <v>2.5</v>
      </c>
      <c r="D1257" s="2">
        <v>3</v>
      </c>
      <c r="E1257" s="2">
        <v>152.86000000000001</v>
      </c>
      <c r="F1257" s="2">
        <v>128.03</v>
      </c>
      <c r="G1257" s="2">
        <v>48</v>
      </c>
      <c r="H1257" s="2">
        <v>1</v>
      </c>
    </row>
    <row r="1258" spans="2:8" x14ac:dyDescent="0.25">
      <c r="B1258" s="1">
        <v>4079</v>
      </c>
      <c r="C1258" s="2">
        <v>2.46</v>
      </c>
      <c r="D1258" s="2">
        <v>3</v>
      </c>
      <c r="E1258" s="2">
        <v>152.86000000000001</v>
      </c>
      <c r="F1258" s="2">
        <v>128.02000000000001</v>
      </c>
      <c r="G1258" s="2">
        <v>48</v>
      </c>
      <c r="H1258" s="2">
        <v>1</v>
      </c>
    </row>
    <row r="1259" spans="2:8" x14ac:dyDescent="0.25">
      <c r="B1259" s="1">
        <v>4080</v>
      </c>
      <c r="C1259" s="2">
        <v>2.48</v>
      </c>
      <c r="D1259" s="2">
        <v>3</v>
      </c>
      <c r="E1259" s="2">
        <v>152.86000000000001</v>
      </c>
      <c r="F1259" s="2">
        <v>128.02000000000001</v>
      </c>
      <c r="G1259" s="2">
        <v>48</v>
      </c>
      <c r="H1259" s="2">
        <v>1</v>
      </c>
    </row>
    <row r="1260" spans="2:8" x14ac:dyDescent="0.25">
      <c r="B1260" s="1">
        <v>4081</v>
      </c>
      <c r="C1260" s="2">
        <v>2.48</v>
      </c>
      <c r="D1260" s="2">
        <v>3</v>
      </c>
      <c r="E1260" s="2">
        <v>152.86000000000001</v>
      </c>
      <c r="F1260" s="2">
        <v>128.02000000000001</v>
      </c>
      <c r="G1260" s="2">
        <v>48</v>
      </c>
      <c r="H1260" s="2">
        <v>1</v>
      </c>
    </row>
    <row r="1261" spans="2:8" x14ac:dyDescent="0.25">
      <c r="B1261" s="1">
        <v>4082</v>
      </c>
      <c r="C1261" s="2">
        <v>2.48</v>
      </c>
      <c r="D1261" s="2">
        <v>3</v>
      </c>
      <c r="E1261" s="2">
        <v>152.86000000000001</v>
      </c>
      <c r="F1261" s="2">
        <v>128.01</v>
      </c>
      <c r="G1261" s="2">
        <v>48</v>
      </c>
      <c r="H1261" s="2">
        <v>1</v>
      </c>
    </row>
    <row r="1262" spans="2:8" x14ac:dyDescent="0.25">
      <c r="B1262" s="1">
        <v>4083</v>
      </c>
      <c r="C1262" s="2">
        <v>2.4900000000000002</v>
      </c>
      <c r="D1262" s="2">
        <v>3</v>
      </c>
      <c r="E1262" s="2">
        <v>152.86000000000001</v>
      </c>
      <c r="F1262" s="2">
        <v>128</v>
      </c>
      <c r="G1262" s="2">
        <v>48</v>
      </c>
      <c r="H1262" s="2">
        <v>1</v>
      </c>
    </row>
    <row r="1263" spans="2:8" x14ac:dyDescent="0.25">
      <c r="B1263" s="1">
        <v>4084</v>
      </c>
      <c r="C1263" s="2">
        <v>2.48</v>
      </c>
      <c r="D1263" s="2">
        <v>3</v>
      </c>
      <c r="E1263" s="2">
        <v>152.86000000000001</v>
      </c>
      <c r="F1263" s="2">
        <v>128</v>
      </c>
      <c r="G1263" s="2">
        <v>50</v>
      </c>
      <c r="H1263" s="2">
        <v>1</v>
      </c>
    </row>
    <row r="1264" spans="2:8" x14ac:dyDescent="0.25">
      <c r="B1264" s="1">
        <v>4085</v>
      </c>
      <c r="C1264" s="2">
        <v>2.48</v>
      </c>
      <c r="D1264" s="2">
        <v>3</v>
      </c>
      <c r="E1264" s="2">
        <v>152.86000000000001</v>
      </c>
      <c r="F1264" s="2">
        <v>128</v>
      </c>
      <c r="G1264" s="2">
        <v>50</v>
      </c>
      <c r="H1264" s="2">
        <v>1</v>
      </c>
    </row>
    <row r="1265" spans="2:8" x14ac:dyDescent="0.25">
      <c r="B1265" s="1">
        <v>4086</v>
      </c>
      <c r="C1265" s="2">
        <v>2.4500000000000002</v>
      </c>
      <c r="D1265" s="2">
        <v>3</v>
      </c>
      <c r="E1265" s="2">
        <v>152.86000000000001</v>
      </c>
      <c r="F1265" s="2">
        <v>127.98</v>
      </c>
      <c r="G1265" s="2">
        <v>50</v>
      </c>
      <c r="H1265" s="2">
        <v>1</v>
      </c>
    </row>
    <row r="1266" spans="2:8" x14ac:dyDescent="0.25">
      <c r="B1266" s="1">
        <v>4087</v>
      </c>
      <c r="C1266" s="2">
        <v>2.4500000000000002</v>
      </c>
      <c r="D1266" s="2">
        <v>3</v>
      </c>
      <c r="E1266" s="2">
        <v>152.86000000000001</v>
      </c>
      <c r="F1266" s="2">
        <v>127.97</v>
      </c>
      <c r="G1266" s="2">
        <v>50</v>
      </c>
      <c r="H1266" s="2">
        <v>1</v>
      </c>
    </row>
    <row r="1267" spans="2:8" x14ac:dyDescent="0.25">
      <c r="B1267" s="1">
        <v>4088</v>
      </c>
      <c r="C1267" s="2">
        <v>2.4700000000000002</v>
      </c>
      <c r="D1267" s="2">
        <v>3</v>
      </c>
      <c r="E1267" s="2">
        <v>152.86000000000001</v>
      </c>
      <c r="F1267" s="2">
        <v>127.97</v>
      </c>
      <c r="G1267" s="2">
        <v>50</v>
      </c>
      <c r="H1267" s="2">
        <v>1</v>
      </c>
    </row>
    <row r="1268" spans="2:8" x14ac:dyDescent="0.25">
      <c r="B1268" s="1">
        <v>4089</v>
      </c>
      <c r="C1268" s="2">
        <v>2.4300000000000002</v>
      </c>
      <c r="D1268" s="2">
        <v>3</v>
      </c>
      <c r="E1268" s="2">
        <v>152.86000000000001</v>
      </c>
      <c r="F1268" s="2">
        <v>127.95</v>
      </c>
      <c r="G1268" s="2">
        <v>50</v>
      </c>
      <c r="H1268" s="2">
        <v>1</v>
      </c>
    </row>
    <row r="1269" spans="2:8" x14ac:dyDescent="0.25">
      <c r="B1269" s="1">
        <v>4090</v>
      </c>
      <c r="C1269" s="2">
        <v>2.42</v>
      </c>
      <c r="D1269" s="2">
        <v>3</v>
      </c>
      <c r="E1269" s="2">
        <v>152.86000000000001</v>
      </c>
      <c r="F1269" s="2">
        <v>127.93</v>
      </c>
      <c r="G1269" s="2">
        <v>50</v>
      </c>
      <c r="H1269" s="2">
        <v>1</v>
      </c>
    </row>
    <row r="1270" spans="2:8" x14ac:dyDescent="0.25">
      <c r="B1270" s="1">
        <v>4091</v>
      </c>
      <c r="C1270" s="2">
        <v>2.4500000000000002</v>
      </c>
      <c r="D1270" s="2">
        <v>3</v>
      </c>
      <c r="E1270" s="2">
        <v>152.86000000000001</v>
      </c>
      <c r="F1270" s="2">
        <v>127.92</v>
      </c>
      <c r="G1270" s="2">
        <v>50</v>
      </c>
      <c r="H1270" s="2">
        <v>1</v>
      </c>
    </row>
    <row r="1271" spans="2:8" x14ac:dyDescent="0.25">
      <c r="B1271" s="1">
        <v>4092</v>
      </c>
      <c r="C1271" s="2">
        <v>2.42</v>
      </c>
      <c r="D1271" s="2">
        <v>3</v>
      </c>
      <c r="E1271" s="2">
        <v>152.87</v>
      </c>
      <c r="F1271" s="2">
        <v>127.9</v>
      </c>
      <c r="G1271" s="2">
        <v>50</v>
      </c>
      <c r="H1271" s="2">
        <v>1</v>
      </c>
    </row>
    <row r="1272" spans="2:8" x14ac:dyDescent="0.25">
      <c r="B1272" s="1">
        <v>4093</v>
      </c>
      <c r="C1272" s="2">
        <v>2.4</v>
      </c>
      <c r="D1272" s="2">
        <v>3</v>
      </c>
      <c r="E1272" s="2">
        <v>152.87</v>
      </c>
      <c r="F1272" s="2">
        <v>127.88</v>
      </c>
      <c r="G1272" s="2">
        <v>50</v>
      </c>
      <c r="H1272" s="2">
        <v>1</v>
      </c>
    </row>
    <row r="1273" spans="2:8" x14ac:dyDescent="0.25">
      <c r="B1273" s="1">
        <v>4094</v>
      </c>
      <c r="C1273" s="2">
        <v>2.44</v>
      </c>
      <c r="D1273" s="2">
        <v>3</v>
      </c>
      <c r="E1273" s="2">
        <v>152.87</v>
      </c>
      <c r="F1273" s="2">
        <v>127.87</v>
      </c>
      <c r="G1273" s="2">
        <v>50</v>
      </c>
      <c r="H1273" s="2">
        <v>1</v>
      </c>
    </row>
    <row r="1274" spans="2:8" x14ac:dyDescent="0.25">
      <c r="B1274" s="1">
        <v>4095</v>
      </c>
      <c r="C1274" s="2">
        <v>2.4</v>
      </c>
      <c r="D1274" s="2">
        <v>3</v>
      </c>
      <c r="E1274" s="2">
        <v>152.87</v>
      </c>
      <c r="F1274" s="2">
        <v>127.84</v>
      </c>
      <c r="G1274" s="2">
        <v>50</v>
      </c>
      <c r="H1274" s="2">
        <v>1</v>
      </c>
    </row>
    <row r="1275" spans="2:8" x14ac:dyDescent="0.25">
      <c r="B1275" s="1">
        <v>4096</v>
      </c>
      <c r="C1275" s="2">
        <v>2.39</v>
      </c>
      <c r="D1275" s="2">
        <v>3</v>
      </c>
      <c r="E1275" s="2">
        <v>152.87</v>
      </c>
      <c r="F1275" s="2">
        <v>127.82</v>
      </c>
      <c r="G1275" s="2">
        <v>50</v>
      </c>
      <c r="H1275" s="2">
        <v>1</v>
      </c>
    </row>
    <row r="1276" spans="2:8" x14ac:dyDescent="0.25">
      <c r="B1276" s="1">
        <v>4097</v>
      </c>
      <c r="C1276" s="2">
        <v>2.38</v>
      </c>
      <c r="D1276" s="2">
        <v>3</v>
      </c>
      <c r="E1276" s="2">
        <v>152.87</v>
      </c>
      <c r="F1276" s="2">
        <v>127.8</v>
      </c>
      <c r="G1276" s="2">
        <v>50</v>
      </c>
      <c r="H1276" s="2">
        <v>1</v>
      </c>
    </row>
    <row r="1277" spans="2:8" x14ac:dyDescent="0.25">
      <c r="B1277" s="1">
        <v>4098</v>
      </c>
      <c r="C1277" s="2">
        <v>2.38</v>
      </c>
      <c r="D1277" s="2">
        <v>3</v>
      </c>
      <c r="E1277" s="2">
        <v>152.87</v>
      </c>
      <c r="F1277" s="2">
        <v>127.77</v>
      </c>
      <c r="G1277" s="2">
        <v>50</v>
      </c>
      <c r="H1277" s="2">
        <v>1</v>
      </c>
    </row>
    <row r="1278" spans="2:8" x14ac:dyDescent="0.25">
      <c r="B1278" s="1">
        <v>4099</v>
      </c>
      <c r="C1278" s="2">
        <v>2.37</v>
      </c>
      <c r="D1278" s="2">
        <v>3</v>
      </c>
      <c r="E1278" s="2">
        <v>152.87</v>
      </c>
      <c r="F1278" s="2">
        <v>127.74</v>
      </c>
      <c r="G1278" s="2">
        <v>50</v>
      </c>
      <c r="H1278" s="2">
        <v>1</v>
      </c>
    </row>
    <row r="1279" spans="2:8" x14ac:dyDescent="0.25">
      <c r="B1279" s="1">
        <v>4100</v>
      </c>
      <c r="C1279" s="2">
        <v>2.36</v>
      </c>
      <c r="D1279" s="2">
        <v>3</v>
      </c>
      <c r="E1279" s="2">
        <v>152.87</v>
      </c>
      <c r="F1279" s="2">
        <v>127.71</v>
      </c>
      <c r="G1279" s="2">
        <v>50</v>
      </c>
      <c r="H1279" s="2">
        <v>1</v>
      </c>
    </row>
    <row r="1280" spans="2:8" x14ac:dyDescent="0.25">
      <c r="B1280" s="1">
        <v>4101</v>
      </c>
      <c r="C1280" s="2">
        <v>2.36</v>
      </c>
      <c r="D1280" s="2">
        <v>3</v>
      </c>
      <c r="E1280" s="2">
        <v>152.87</v>
      </c>
      <c r="F1280" s="2">
        <v>127.68</v>
      </c>
      <c r="G1280" s="2">
        <v>50</v>
      </c>
      <c r="H1280" s="2">
        <v>1</v>
      </c>
    </row>
    <row r="1281" spans="2:8" x14ac:dyDescent="0.25">
      <c r="B1281" s="1">
        <v>4102</v>
      </c>
      <c r="C1281" s="2">
        <v>2.35</v>
      </c>
      <c r="D1281" s="2">
        <v>3</v>
      </c>
      <c r="E1281" s="2">
        <v>152.87</v>
      </c>
      <c r="F1281" s="2">
        <v>127.65</v>
      </c>
      <c r="G1281" s="2">
        <v>50</v>
      </c>
      <c r="H1281" s="2">
        <v>1</v>
      </c>
    </row>
    <row r="1282" spans="2:8" x14ac:dyDescent="0.25">
      <c r="B1282" s="1">
        <v>4103</v>
      </c>
      <c r="C1282" s="2">
        <v>2.39</v>
      </c>
      <c r="D1282" s="2">
        <v>3</v>
      </c>
      <c r="E1282" s="2">
        <v>152.87</v>
      </c>
      <c r="F1282" s="2">
        <v>127.63</v>
      </c>
      <c r="G1282" s="2">
        <v>50</v>
      </c>
      <c r="H1282" s="2">
        <v>1</v>
      </c>
    </row>
    <row r="1283" spans="2:8" x14ac:dyDescent="0.25">
      <c r="B1283" s="1">
        <v>4104</v>
      </c>
      <c r="C1283" s="2">
        <v>2.39</v>
      </c>
      <c r="D1283" s="2">
        <v>3</v>
      </c>
      <c r="E1283" s="2">
        <v>152.87</v>
      </c>
      <c r="F1283" s="2">
        <v>127.61</v>
      </c>
      <c r="G1283" s="2">
        <v>50</v>
      </c>
      <c r="H1283" s="2">
        <v>1</v>
      </c>
    </row>
    <row r="1284" spans="2:8" x14ac:dyDescent="0.25">
      <c r="B1284" s="1">
        <v>4105</v>
      </c>
      <c r="C1284" s="2">
        <v>2.35</v>
      </c>
      <c r="D1284" s="2">
        <v>3</v>
      </c>
      <c r="E1284" s="2">
        <v>152.87</v>
      </c>
      <c r="F1284" s="2">
        <v>127.58</v>
      </c>
      <c r="G1284" s="2">
        <v>50</v>
      </c>
      <c r="H1284" s="2">
        <v>1</v>
      </c>
    </row>
    <row r="1285" spans="2:8" x14ac:dyDescent="0.25">
      <c r="B1285" s="1">
        <v>4106</v>
      </c>
      <c r="C1285" s="2">
        <v>2.35</v>
      </c>
      <c r="D1285" s="2">
        <v>3</v>
      </c>
      <c r="E1285" s="2">
        <v>152.87</v>
      </c>
      <c r="F1285" s="2">
        <v>127.55</v>
      </c>
      <c r="G1285" s="2">
        <v>50</v>
      </c>
      <c r="H1285" s="2">
        <v>1</v>
      </c>
    </row>
    <row r="1286" spans="2:8" x14ac:dyDescent="0.25">
      <c r="B1286" s="1">
        <v>4107</v>
      </c>
      <c r="C1286" s="2">
        <v>2.36</v>
      </c>
      <c r="D1286" s="2">
        <v>3</v>
      </c>
      <c r="E1286" s="2">
        <v>152.87</v>
      </c>
      <c r="F1286" s="2">
        <v>127.52</v>
      </c>
      <c r="G1286" s="2">
        <v>50</v>
      </c>
      <c r="H1286" s="2">
        <v>1</v>
      </c>
    </row>
    <row r="1287" spans="2:8" x14ac:dyDescent="0.25">
      <c r="B1287" s="1">
        <v>4108</v>
      </c>
      <c r="C1287" s="2">
        <v>2.38</v>
      </c>
      <c r="D1287" s="2">
        <v>3</v>
      </c>
      <c r="E1287" s="2">
        <v>152.87</v>
      </c>
      <c r="F1287" s="2">
        <v>127.5</v>
      </c>
      <c r="G1287" s="2">
        <v>50</v>
      </c>
      <c r="H1287" s="2">
        <v>1</v>
      </c>
    </row>
    <row r="1288" spans="2:8" x14ac:dyDescent="0.25">
      <c r="B1288" s="1">
        <v>4109</v>
      </c>
      <c r="C1288" s="2">
        <v>2.4</v>
      </c>
      <c r="D1288" s="2">
        <v>3</v>
      </c>
      <c r="E1288" s="2">
        <v>152.87</v>
      </c>
      <c r="F1288" s="2">
        <v>127.47</v>
      </c>
      <c r="G1288" s="2">
        <v>50</v>
      </c>
      <c r="H1288" s="2">
        <v>1</v>
      </c>
    </row>
    <row r="1289" spans="2:8" x14ac:dyDescent="0.25">
      <c r="B1289" s="1">
        <v>4110</v>
      </c>
      <c r="C1289" s="2">
        <v>2.4</v>
      </c>
      <c r="D1289" s="2">
        <v>3</v>
      </c>
      <c r="E1289" s="2">
        <v>152.87</v>
      </c>
      <c r="F1289" s="2">
        <v>127.45</v>
      </c>
      <c r="G1289" s="2">
        <v>50</v>
      </c>
      <c r="H1289" s="2">
        <v>1</v>
      </c>
    </row>
    <row r="1290" spans="2:8" x14ac:dyDescent="0.25">
      <c r="B1290" s="1">
        <v>4111</v>
      </c>
      <c r="C1290" s="2">
        <v>2.4</v>
      </c>
      <c r="D1290" s="2">
        <v>3</v>
      </c>
      <c r="E1290" s="2">
        <v>152.87</v>
      </c>
      <c r="F1290" s="2">
        <v>127.43</v>
      </c>
      <c r="G1290" s="2">
        <v>50</v>
      </c>
      <c r="H1290" s="2">
        <v>1</v>
      </c>
    </row>
    <row r="1291" spans="2:8" x14ac:dyDescent="0.25">
      <c r="B1291" s="1">
        <v>4112</v>
      </c>
      <c r="C1291" s="2">
        <v>2.37</v>
      </c>
      <c r="D1291" s="2">
        <v>3</v>
      </c>
      <c r="E1291" s="2">
        <v>152.87</v>
      </c>
      <c r="F1291" s="2">
        <v>127.41</v>
      </c>
      <c r="G1291" s="2">
        <v>50</v>
      </c>
      <c r="H1291" s="2">
        <v>1</v>
      </c>
    </row>
    <row r="1292" spans="2:8" x14ac:dyDescent="0.25">
      <c r="B1292" s="1">
        <v>4113</v>
      </c>
      <c r="C1292" s="2">
        <v>2.42</v>
      </c>
      <c r="D1292" s="2">
        <v>3</v>
      </c>
      <c r="E1292" s="2">
        <v>152.87</v>
      </c>
      <c r="F1292" s="2">
        <v>127.39</v>
      </c>
      <c r="G1292" s="2">
        <v>50</v>
      </c>
      <c r="H1292" s="2">
        <v>1</v>
      </c>
    </row>
    <row r="1293" spans="2:8" x14ac:dyDescent="0.25">
      <c r="B1293" s="1">
        <v>4114</v>
      </c>
      <c r="C1293" s="2">
        <v>2.42</v>
      </c>
      <c r="D1293" s="2">
        <v>3</v>
      </c>
      <c r="E1293" s="2">
        <v>152.87</v>
      </c>
      <c r="F1293" s="2">
        <v>127.37</v>
      </c>
      <c r="G1293" s="2">
        <v>50</v>
      </c>
      <c r="H1293" s="2">
        <v>1</v>
      </c>
    </row>
    <row r="1294" spans="2:8" x14ac:dyDescent="0.25">
      <c r="B1294" s="1">
        <v>4115</v>
      </c>
      <c r="C1294" s="2">
        <v>2.42</v>
      </c>
      <c r="D1294" s="2">
        <v>3</v>
      </c>
      <c r="E1294" s="2">
        <v>152.87</v>
      </c>
      <c r="F1294" s="2">
        <v>127.35</v>
      </c>
      <c r="G1294" s="2">
        <v>50</v>
      </c>
      <c r="H1294" s="2">
        <v>1</v>
      </c>
    </row>
    <row r="1295" spans="2:8" x14ac:dyDescent="0.25">
      <c r="B1295" s="1">
        <v>4116</v>
      </c>
      <c r="C1295" s="2">
        <v>2.39</v>
      </c>
      <c r="D1295" s="2">
        <v>3</v>
      </c>
      <c r="E1295" s="2">
        <v>152.87</v>
      </c>
      <c r="F1295" s="2">
        <v>127.33</v>
      </c>
      <c r="G1295" s="2">
        <v>50</v>
      </c>
      <c r="H1295" s="2">
        <v>1</v>
      </c>
    </row>
    <row r="1296" spans="2:8" x14ac:dyDescent="0.25">
      <c r="B1296" s="1">
        <v>4117</v>
      </c>
      <c r="C1296" s="2">
        <v>2.4300000000000002</v>
      </c>
      <c r="D1296" s="2">
        <v>3</v>
      </c>
      <c r="E1296" s="2">
        <v>152.87</v>
      </c>
      <c r="F1296" s="2">
        <v>127.32</v>
      </c>
      <c r="G1296" s="2">
        <v>50</v>
      </c>
      <c r="H1296" s="2">
        <v>1</v>
      </c>
    </row>
    <row r="1297" spans="2:8" x14ac:dyDescent="0.25">
      <c r="B1297" s="1">
        <v>4118</v>
      </c>
      <c r="C1297" s="2">
        <v>2.39</v>
      </c>
      <c r="D1297" s="2">
        <v>3</v>
      </c>
      <c r="E1297" s="2">
        <v>152.87</v>
      </c>
      <c r="F1297" s="2">
        <v>127.3</v>
      </c>
      <c r="G1297" s="2">
        <v>50</v>
      </c>
      <c r="H1297" s="2">
        <v>1</v>
      </c>
    </row>
    <row r="1298" spans="2:8" x14ac:dyDescent="0.25">
      <c r="B1298" s="1">
        <v>4119</v>
      </c>
      <c r="C1298" s="2">
        <v>2.4300000000000002</v>
      </c>
      <c r="D1298" s="2">
        <v>3</v>
      </c>
      <c r="E1298" s="2">
        <v>152.87</v>
      </c>
      <c r="F1298" s="2">
        <v>127.28</v>
      </c>
      <c r="G1298" s="2">
        <v>50</v>
      </c>
      <c r="H1298" s="2">
        <v>1</v>
      </c>
    </row>
    <row r="1299" spans="2:8" x14ac:dyDescent="0.25">
      <c r="B1299" s="1">
        <v>4120</v>
      </c>
      <c r="C1299" s="2">
        <v>2.39</v>
      </c>
      <c r="D1299" s="2">
        <v>3</v>
      </c>
      <c r="E1299" s="2">
        <v>152.87</v>
      </c>
      <c r="F1299" s="2">
        <v>127.26</v>
      </c>
      <c r="G1299" s="2">
        <v>50</v>
      </c>
      <c r="H1299" s="2">
        <v>1</v>
      </c>
    </row>
    <row r="1300" spans="2:8" x14ac:dyDescent="0.25">
      <c r="B1300" s="1">
        <v>4121</v>
      </c>
      <c r="C1300" s="2">
        <v>2.42</v>
      </c>
      <c r="D1300" s="2">
        <v>3</v>
      </c>
      <c r="E1300" s="2">
        <v>152.87</v>
      </c>
      <c r="F1300" s="2">
        <v>127.25</v>
      </c>
      <c r="G1300" s="2">
        <v>50</v>
      </c>
      <c r="H1300" s="2">
        <v>1</v>
      </c>
    </row>
    <row r="1301" spans="2:8" x14ac:dyDescent="0.25">
      <c r="B1301" s="1">
        <v>4122</v>
      </c>
      <c r="C1301" s="2">
        <v>2.39</v>
      </c>
      <c r="D1301" s="2">
        <v>3</v>
      </c>
      <c r="E1301" s="2">
        <v>152.87</v>
      </c>
      <c r="F1301" s="2">
        <v>127.23</v>
      </c>
      <c r="G1301" s="2">
        <v>50</v>
      </c>
      <c r="H1301" s="2">
        <v>1</v>
      </c>
    </row>
    <row r="1302" spans="2:8" x14ac:dyDescent="0.25">
      <c r="B1302" s="1">
        <v>4123</v>
      </c>
      <c r="C1302" s="2">
        <v>2.39</v>
      </c>
      <c r="D1302" s="2">
        <v>3</v>
      </c>
      <c r="E1302" s="2">
        <v>152.87</v>
      </c>
      <c r="F1302" s="2">
        <v>127.21</v>
      </c>
      <c r="G1302" s="2">
        <v>50</v>
      </c>
      <c r="H1302" s="2">
        <v>1</v>
      </c>
    </row>
    <row r="1303" spans="2:8" x14ac:dyDescent="0.25">
      <c r="B1303" s="1">
        <v>4124</v>
      </c>
      <c r="C1303" s="2">
        <v>2.37</v>
      </c>
      <c r="D1303" s="2">
        <v>3</v>
      </c>
      <c r="E1303" s="2">
        <v>152.87</v>
      </c>
      <c r="F1303" s="2">
        <v>127.18</v>
      </c>
      <c r="G1303" s="2">
        <v>50</v>
      </c>
      <c r="H1303" s="2">
        <v>1</v>
      </c>
    </row>
    <row r="1304" spans="2:8" x14ac:dyDescent="0.25">
      <c r="B1304" s="1">
        <v>4125</v>
      </c>
      <c r="C1304" s="2">
        <v>2.38</v>
      </c>
      <c r="D1304" s="2">
        <v>3</v>
      </c>
      <c r="E1304" s="2">
        <v>152.87</v>
      </c>
      <c r="F1304" s="2">
        <v>127.16</v>
      </c>
      <c r="G1304" s="2">
        <v>50</v>
      </c>
      <c r="H1304" s="2">
        <v>1</v>
      </c>
    </row>
    <row r="1305" spans="2:8" x14ac:dyDescent="0.25">
      <c r="B1305" s="1">
        <v>4126</v>
      </c>
      <c r="C1305" s="2">
        <v>2.37</v>
      </c>
      <c r="D1305" s="2">
        <v>3</v>
      </c>
      <c r="E1305" s="2">
        <v>152.87</v>
      </c>
      <c r="F1305" s="2">
        <v>127.13</v>
      </c>
      <c r="G1305" s="2">
        <v>50</v>
      </c>
      <c r="H1305" s="2">
        <v>1</v>
      </c>
    </row>
    <row r="1306" spans="2:8" x14ac:dyDescent="0.25">
      <c r="B1306" s="1">
        <v>4127</v>
      </c>
      <c r="C1306" s="2">
        <v>2.37</v>
      </c>
      <c r="D1306" s="2">
        <v>3</v>
      </c>
      <c r="E1306" s="2">
        <v>152.87</v>
      </c>
      <c r="F1306" s="2">
        <v>127.11</v>
      </c>
      <c r="G1306" s="2">
        <v>50</v>
      </c>
      <c r="H1306" s="2">
        <v>1</v>
      </c>
    </row>
    <row r="1307" spans="2:8" x14ac:dyDescent="0.25">
      <c r="B1307" s="1">
        <v>4128</v>
      </c>
      <c r="C1307" s="2">
        <v>2.4</v>
      </c>
      <c r="D1307" s="2">
        <v>3</v>
      </c>
      <c r="E1307" s="2">
        <v>152.87</v>
      </c>
      <c r="F1307" s="2">
        <v>127.08</v>
      </c>
      <c r="G1307" s="2">
        <v>50</v>
      </c>
      <c r="H1307" s="2">
        <v>1</v>
      </c>
    </row>
    <row r="1308" spans="2:8" x14ac:dyDescent="0.25">
      <c r="B1308" s="1">
        <v>4129</v>
      </c>
      <c r="C1308" s="2">
        <v>2.4</v>
      </c>
      <c r="D1308" s="2">
        <v>3</v>
      </c>
      <c r="E1308" s="2">
        <v>152.87</v>
      </c>
      <c r="F1308" s="2">
        <v>127.06</v>
      </c>
      <c r="G1308" s="2">
        <v>50</v>
      </c>
      <c r="H1308" s="2">
        <v>1</v>
      </c>
    </row>
    <row r="1309" spans="2:8" x14ac:dyDescent="0.25">
      <c r="B1309" s="1">
        <v>4130</v>
      </c>
      <c r="C1309" s="2">
        <v>2.41</v>
      </c>
      <c r="D1309" s="2">
        <v>3</v>
      </c>
      <c r="E1309" s="2">
        <v>152.87</v>
      </c>
      <c r="F1309" s="2">
        <v>127.05</v>
      </c>
      <c r="G1309" s="2">
        <v>50</v>
      </c>
      <c r="H1309" s="2">
        <v>1</v>
      </c>
    </row>
    <row r="1310" spans="2:8" x14ac:dyDescent="0.25">
      <c r="B1310" s="1">
        <v>4131</v>
      </c>
      <c r="C1310" s="2">
        <v>2.37</v>
      </c>
      <c r="D1310" s="2">
        <v>3</v>
      </c>
      <c r="E1310" s="2">
        <v>152.87</v>
      </c>
      <c r="F1310" s="2">
        <v>127.02</v>
      </c>
      <c r="G1310" s="2">
        <v>50</v>
      </c>
      <c r="H1310" s="2">
        <v>1</v>
      </c>
    </row>
    <row r="1311" spans="2:8" x14ac:dyDescent="0.25">
      <c r="B1311" s="1">
        <v>4132</v>
      </c>
      <c r="C1311" s="2">
        <v>2.37</v>
      </c>
      <c r="D1311" s="2">
        <v>3</v>
      </c>
      <c r="E1311" s="2">
        <v>152.87</v>
      </c>
      <c r="F1311" s="2">
        <v>127</v>
      </c>
      <c r="G1311" s="2">
        <v>52</v>
      </c>
      <c r="H1311" s="2">
        <v>1</v>
      </c>
    </row>
    <row r="1312" spans="2:8" x14ac:dyDescent="0.25">
      <c r="B1312" s="1">
        <v>4133</v>
      </c>
      <c r="C1312" s="2">
        <v>2.41</v>
      </c>
      <c r="D1312" s="2">
        <v>3</v>
      </c>
      <c r="E1312" s="2">
        <v>152.87</v>
      </c>
      <c r="F1312" s="2">
        <v>126.98</v>
      </c>
      <c r="G1312" s="2">
        <v>52</v>
      </c>
      <c r="H1312" s="2">
        <v>1</v>
      </c>
    </row>
    <row r="1313" spans="2:8" x14ac:dyDescent="0.25">
      <c r="B1313" s="1">
        <v>4134</v>
      </c>
      <c r="C1313" s="2">
        <v>2.37</v>
      </c>
      <c r="D1313" s="2">
        <v>3</v>
      </c>
      <c r="E1313" s="2">
        <v>152.87</v>
      </c>
      <c r="F1313" s="2">
        <v>126.96</v>
      </c>
      <c r="G1313" s="2">
        <v>52</v>
      </c>
      <c r="H1313" s="2">
        <v>1</v>
      </c>
    </row>
    <row r="1314" spans="2:8" x14ac:dyDescent="0.25">
      <c r="B1314" s="1">
        <v>4135</v>
      </c>
      <c r="C1314" s="2">
        <v>2.4</v>
      </c>
      <c r="D1314" s="2">
        <v>3</v>
      </c>
      <c r="E1314" s="2">
        <v>152.87</v>
      </c>
      <c r="F1314" s="2">
        <v>126.94</v>
      </c>
      <c r="G1314" s="2">
        <v>52</v>
      </c>
      <c r="H1314" s="2">
        <v>1</v>
      </c>
    </row>
    <row r="1315" spans="2:8" x14ac:dyDescent="0.25">
      <c r="B1315" s="1">
        <v>4136</v>
      </c>
      <c r="C1315" s="2">
        <v>2.42</v>
      </c>
      <c r="D1315" s="2">
        <v>3</v>
      </c>
      <c r="E1315" s="2">
        <v>152.87</v>
      </c>
      <c r="F1315" s="2">
        <v>126.92</v>
      </c>
      <c r="G1315" s="2">
        <v>52</v>
      </c>
      <c r="H1315" s="2">
        <v>1</v>
      </c>
    </row>
    <row r="1316" spans="2:8" x14ac:dyDescent="0.25">
      <c r="B1316" s="1">
        <v>4137</v>
      </c>
      <c r="C1316" s="2">
        <v>2.42</v>
      </c>
      <c r="D1316" s="2">
        <v>3</v>
      </c>
      <c r="E1316" s="2">
        <v>152.87</v>
      </c>
      <c r="F1316" s="2">
        <v>126.91</v>
      </c>
      <c r="G1316" s="2">
        <v>52</v>
      </c>
      <c r="H1316" s="2">
        <v>1</v>
      </c>
    </row>
    <row r="1317" spans="2:8" x14ac:dyDescent="0.25">
      <c r="B1317" s="1">
        <v>4138</v>
      </c>
      <c r="C1317" s="2">
        <v>2.42</v>
      </c>
      <c r="D1317" s="2">
        <v>3</v>
      </c>
      <c r="E1317" s="2">
        <v>152.87</v>
      </c>
      <c r="F1317" s="2">
        <v>126.89</v>
      </c>
      <c r="G1317" s="2">
        <v>52</v>
      </c>
      <c r="H1317" s="2">
        <v>1</v>
      </c>
    </row>
    <row r="1318" spans="2:8" x14ac:dyDescent="0.25">
      <c r="B1318" s="1">
        <v>4139</v>
      </c>
      <c r="C1318" s="2">
        <v>2.44</v>
      </c>
      <c r="D1318" s="2">
        <v>3</v>
      </c>
      <c r="E1318" s="2">
        <v>152.87</v>
      </c>
      <c r="F1318" s="2">
        <v>126.88</v>
      </c>
      <c r="G1318" s="2">
        <v>52</v>
      </c>
      <c r="H1318" s="2">
        <v>1</v>
      </c>
    </row>
    <row r="1319" spans="2:8" x14ac:dyDescent="0.25">
      <c r="B1319" s="1">
        <v>4140</v>
      </c>
      <c r="C1319" s="2">
        <v>2.44</v>
      </c>
      <c r="D1319" s="2">
        <v>3</v>
      </c>
      <c r="E1319" s="2">
        <v>152.87</v>
      </c>
      <c r="F1319" s="2">
        <v>126.87</v>
      </c>
      <c r="G1319" s="2">
        <v>52</v>
      </c>
      <c r="H1319" s="2">
        <v>1</v>
      </c>
    </row>
    <row r="1320" spans="2:8" x14ac:dyDescent="0.25">
      <c r="B1320" s="1">
        <v>4141</v>
      </c>
      <c r="C1320" s="2">
        <v>2.44</v>
      </c>
      <c r="D1320" s="2">
        <v>3</v>
      </c>
      <c r="E1320" s="2">
        <v>152.87</v>
      </c>
      <c r="F1320" s="2">
        <v>126.86</v>
      </c>
      <c r="G1320" s="2">
        <v>52</v>
      </c>
      <c r="H1320" s="2">
        <v>1</v>
      </c>
    </row>
    <row r="1321" spans="2:8" x14ac:dyDescent="0.25">
      <c r="B1321" s="1">
        <v>4142</v>
      </c>
      <c r="C1321" s="2">
        <v>2.41</v>
      </c>
      <c r="D1321" s="2">
        <v>3</v>
      </c>
      <c r="E1321" s="2">
        <v>152.87</v>
      </c>
      <c r="F1321" s="2">
        <v>126.84</v>
      </c>
      <c r="G1321" s="2">
        <v>52</v>
      </c>
      <c r="H1321" s="2">
        <v>1</v>
      </c>
    </row>
    <row r="1322" spans="2:8" x14ac:dyDescent="0.25">
      <c r="B1322" s="1">
        <v>4143</v>
      </c>
      <c r="C1322" s="2">
        <v>2.4</v>
      </c>
      <c r="D1322" s="2">
        <v>3</v>
      </c>
      <c r="E1322" s="2">
        <v>152.87</v>
      </c>
      <c r="F1322" s="2">
        <v>126.82</v>
      </c>
      <c r="G1322" s="2">
        <v>52</v>
      </c>
      <c r="H1322" s="2">
        <v>1</v>
      </c>
    </row>
    <row r="1323" spans="2:8" x14ac:dyDescent="0.25">
      <c r="B1323" s="1">
        <v>4144</v>
      </c>
      <c r="C1323" s="2">
        <v>2.39</v>
      </c>
      <c r="D1323" s="2">
        <v>3</v>
      </c>
      <c r="E1323" s="2">
        <v>152.87</v>
      </c>
      <c r="F1323" s="2">
        <v>126.8</v>
      </c>
      <c r="G1323" s="2">
        <v>52</v>
      </c>
      <c r="H1323" s="2">
        <v>1</v>
      </c>
    </row>
    <row r="1324" spans="2:8" x14ac:dyDescent="0.25">
      <c r="B1324" s="1">
        <v>4145</v>
      </c>
      <c r="C1324" s="2">
        <v>2.4300000000000002</v>
      </c>
      <c r="D1324" s="2">
        <v>3</v>
      </c>
      <c r="E1324" s="2">
        <v>152.87</v>
      </c>
      <c r="F1324" s="2">
        <v>126.79</v>
      </c>
      <c r="G1324" s="2">
        <v>52</v>
      </c>
      <c r="H1324" s="2">
        <v>1</v>
      </c>
    </row>
    <row r="1325" spans="2:8" x14ac:dyDescent="0.25">
      <c r="B1325" s="1">
        <v>4146</v>
      </c>
      <c r="C1325" s="2">
        <v>2.42</v>
      </c>
      <c r="D1325" s="2">
        <v>3</v>
      </c>
      <c r="E1325" s="2">
        <v>152.87</v>
      </c>
      <c r="F1325" s="2">
        <v>126.77</v>
      </c>
      <c r="G1325" s="2">
        <v>52</v>
      </c>
      <c r="H1325" s="2">
        <v>1</v>
      </c>
    </row>
    <row r="1326" spans="2:8" x14ac:dyDescent="0.25">
      <c r="B1326" s="1">
        <v>4147</v>
      </c>
      <c r="C1326" s="2">
        <v>2.39</v>
      </c>
      <c r="D1326" s="2">
        <v>3</v>
      </c>
      <c r="E1326" s="2">
        <v>152.87</v>
      </c>
      <c r="F1326" s="2">
        <v>126.75</v>
      </c>
      <c r="G1326" s="2">
        <v>52</v>
      </c>
      <c r="H1326" s="2">
        <v>1</v>
      </c>
    </row>
    <row r="1327" spans="2:8" x14ac:dyDescent="0.25">
      <c r="B1327" s="1">
        <v>4148</v>
      </c>
      <c r="C1327" s="2">
        <v>2.38</v>
      </c>
      <c r="D1327" s="2">
        <v>3</v>
      </c>
      <c r="E1327" s="2">
        <v>152.87</v>
      </c>
      <c r="F1327" s="2">
        <v>126.73</v>
      </c>
      <c r="G1327" s="2">
        <v>52</v>
      </c>
      <c r="H1327" s="2">
        <v>1</v>
      </c>
    </row>
    <row r="1328" spans="2:8" x14ac:dyDescent="0.25">
      <c r="B1328" s="1">
        <v>4149</v>
      </c>
      <c r="C1328" s="2">
        <v>2.38</v>
      </c>
      <c r="D1328" s="2">
        <v>3</v>
      </c>
      <c r="E1328" s="2">
        <v>152.87</v>
      </c>
      <c r="F1328" s="2">
        <v>126.71</v>
      </c>
      <c r="G1328" s="2">
        <v>52</v>
      </c>
      <c r="H1328" s="2">
        <v>1</v>
      </c>
    </row>
    <row r="1329" spans="2:8" x14ac:dyDescent="0.25">
      <c r="B1329" s="1">
        <v>4150</v>
      </c>
      <c r="C1329" s="2">
        <v>2.34</v>
      </c>
      <c r="D1329" s="2">
        <v>3</v>
      </c>
      <c r="E1329" s="2">
        <v>152.87</v>
      </c>
      <c r="F1329" s="2">
        <v>126.68</v>
      </c>
      <c r="G1329" s="2">
        <v>52</v>
      </c>
      <c r="H1329" s="2">
        <v>1</v>
      </c>
    </row>
    <row r="1330" spans="2:8" x14ac:dyDescent="0.25">
      <c r="B1330" s="1">
        <v>4151</v>
      </c>
      <c r="C1330" s="2">
        <v>2.36</v>
      </c>
      <c r="D1330" s="2">
        <v>3</v>
      </c>
      <c r="E1330" s="2">
        <v>152.87</v>
      </c>
      <c r="F1330" s="2">
        <v>126.65</v>
      </c>
      <c r="G1330" s="2">
        <v>52</v>
      </c>
      <c r="H1330" s="2">
        <v>1</v>
      </c>
    </row>
    <row r="1331" spans="2:8" x14ac:dyDescent="0.25">
      <c r="B1331" s="1">
        <v>4152</v>
      </c>
      <c r="C1331" s="2">
        <v>2.35</v>
      </c>
      <c r="D1331" s="2">
        <v>3</v>
      </c>
      <c r="E1331" s="2">
        <v>152.87</v>
      </c>
      <c r="F1331" s="2">
        <v>126.62</v>
      </c>
      <c r="G1331" s="2">
        <v>52</v>
      </c>
      <c r="H1331" s="2">
        <v>1</v>
      </c>
    </row>
    <row r="1332" spans="2:8" x14ac:dyDescent="0.25">
      <c r="B1332" s="1">
        <v>4153</v>
      </c>
      <c r="C1332" s="2">
        <v>2.31</v>
      </c>
      <c r="D1332" s="2">
        <v>3</v>
      </c>
      <c r="E1332" s="2">
        <v>152.87</v>
      </c>
      <c r="F1332" s="2">
        <v>126.59</v>
      </c>
      <c r="G1332" s="2">
        <v>52</v>
      </c>
      <c r="H1332" s="2">
        <v>1</v>
      </c>
    </row>
    <row r="1333" spans="2:8" x14ac:dyDescent="0.25">
      <c r="B1333" s="1">
        <v>4154</v>
      </c>
      <c r="C1333" s="2">
        <v>2.33</v>
      </c>
      <c r="D1333" s="2">
        <v>3</v>
      </c>
      <c r="E1333" s="2">
        <v>152.87</v>
      </c>
      <c r="F1333" s="2">
        <v>126.56</v>
      </c>
      <c r="G1333" s="2">
        <v>52</v>
      </c>
      <c r="H1333" s="2">
        <v>1</v>
      </c>
    </row>
    <row r="1334" spans="2:8" x14ac:dyDescent="0.25">
      <c r="B1334" s="1">
        <v>4155</v>
      </c>
      <c r="C1334" s="2">
        <v>2.2999999999999998</v>
      </c>
      <c r="D1334" s="2">
        <v>3</v>
      </c>
      <c r="E1334" s="2">
        <v>152.87</v>
      </c>
      <c r="F1334" s="2">
        <v>126.52</v>
      </c>
      <c r="G1334" s="2">
        <v>52</v>
      </c>
      <c r="H1334" s="2">
        <v>1</v>
      </c>
    </row>
    <row r="1335" spans="2:8" x14ac:dyDescent="0.25">
      <c r="B1335" s="1">
        <v>4156</v>
      </c>
      <c r="C1335" s="2">
        <v>2.31</v>
      </c>
      <c r="D1335" s="2">
        <v>3</v>
      </c>
      <c r="E1335" s="2">
        <v>152.87</v>
      </c>
      <c r="F1335" s="2">
        <v>126.48</v>
      </c>
      <c r="G1335" s="2">
        <v>52</v>
      </c>
      <c r="H1335" s="2">
        <v>1</v>
      </c>
    </row>
    <row r="1336" spans="2:8" x14ac:dyDescent="0.25">
      <c r="B1336" s="1">
        <v>4157</v>
      </c>
      <c r="C1336" s="2">
        <v>2.2999999999999998</v>
      </c>
      <c r="D1336" s="2">
        <v>3</v>
      </c>
      <c r="E1336" s="2">
        <v>152.87</v>
      </c>
      <c r="F1336" s="2">
        <v>126.44</v>
      </c>
      <c r="G1336" s="2">
        <v>52</v>
      </c>
      <c r="H1336" s="2">
        <v>1</v>
      </c>
    </row>
    <row r="1337" spans="2:8" x14ac:dyDescent="0.25">
      <c r="B1337" s="1">
        <v>4158</v>
      </c>
      <c r="C1337" s="2">
        <v>2.2799999999999998</v>
      </c>
      <c r="D1337" s="2">
        <v>3</v>
      </c>
      <c r="E1337" s="2">
        <v>152.87</v>
      </c>
      <c r="F1337" s="2">
        <v>126.4</v>
      </c>
      <c r="G1337" s="2">
        <v>52</v>
      </c>
      <c r="H1337" s="2">
        <v>1</v>
      </c>
    </row>
    <row r="1338" spans="2:8" x14ac:dyDescent="0.25">
      <c r="B1338" s="1">
        <v>4159</v>
      </c>
      <c r="C1338" s="2">
        <v>2.2599999999999998</v>
      </c>
      <c r="D1338" s="2">
        <v>3</v>
      </c>
      <c r="E1338" s="2">
        <v>152.87</v>
      </c>
      <c r="F1338" s="2">
        <v>126.35</v>
      </c>
      <c r="G1338" s="2">
        <v>52</v>
      </c>
      <c r="H1338" s="2">
        <v>1</v>
      </c>
    </row>
    <row r="1339" spans="2:8" x14ac:dyDescent="0.25">
      <c r="B1339" s="1">
        <v>4160</v>
      </c>
      <c r="C1339" s="2">
        <v>2.25</v>
      </c>
      <c r="D1339" s="2">
        <v>3</v>
      </c>
      <c r="E1339" s="2">
        <v>152.87</v>
      </c>
      <c r="F1339" s="2">
        <v>126.3</v>
      </c>
      <c r="G1339" s="2">
        <v>52</v>
      </c>
      <c r="H1339" s="2">
        <v>1</v>
      </c>
    </row>
    <row r="1340" spans="2:8" x14ac:dyDescent="0.25">
      <c r="B1340" s="1">
        <v>4161</v>
      </c>
      <c r="C1340" s="2">
        <v>2.27</v>
      </c>
      <c r="D1340" s="2">
        <v>3</v>
      </c>
      <c r="E1340" s="2">
        <v>152.87</v>
      </c>
      <c r="F1340" s="2">
        <v>126.26</v>
      </c>
      <c r="G1340" s="2">
        <v>52</v>
      </c>
      <c r="H1340" s="2">
        <v>1</v>
      </c>
    </row>
    <row r="1341" spans="2:8" x14ac:dyDescent="0.25">
      <c r="B1341" s="1">
        <v>4162</v>
      </c>
      <c r="C1341" s="2">
        <v>2.2400000000000002</v>
      </c>
      <c r="D1341" s="2">
        <v>3</v>
      </c>
      <c r="E1341" s="2">
        <v>152.87</v>
      </c>
      <c r="F1341" s="2">
        <v>126.2</v>
      </c>
      <c r="G1341" s="2">
        <v>52</v>
      </c>
      <c r="H1341" s="2">
        <v>1</v>
      </c>
    </row>
    <row r="1342" spans="2:8" x14ac:dyDescent="0.25">
      <c r="B1342" s="1">
        <v>4163</v>
      </c>
      <c r="C1342" s="2">
        <v>2.2599999999999998</v>
      </c>
      <c r="D1342" s="2">
        <v>3</v>
      </c>
      <c r="E1342" s="2">
        <v>152.87</v>
      </c>
      <c r="F1342" s="2">
        <v>126.15</v>
      </c>
      <c r="G1342" s="2">
        <v>52</v>
      </c>
      <c r="H1342" s="2">
        <v>1</v>
      </c>
    </row>
    <row r="1343" spans="2:8" x14ac:dyDescent="0.25">
      <c r="B1343" s="1">
        <v>4164</v>
      </c>
      <c r="C1343" s="2">
        <v>2.27</v>
      </c>
      <c r="D1343" s="2">
        <v>3</v>
      </c>
      <c r="E1343" s="2">
        <v>152.87</v>
      </c>
      <c r="F1343" s="2">
        <v>126.11</v>
      </c>
      <c r="G1343" s="2">
        <v>52</v>
      </c>
      <c r="H1343" s="2">
        <v>1</v>
      </c>
    </row>
    <row r="1344" spans="2:8" x14ac:dyDescent="0.25">
      <c r="B1344" s="1">
        <v>4165</v>
      </c>
      <c r="C1344" s="2">
        <v>2.2599999999999998</v>
      </c>
      <c r="D1344" s="2">
        <v>3</v>
      </c>
      <c r="E1344" s="2">
        <v>152.87</v>
      </c>
      <c r="F1344" s="2">
        <v>126.06</v>
      </c>
      <c r="G1344" s="2">
        <v>52</v>
      </c>
      <c r="H1344" s="2">
        <v>1</v>
      </c>
    </row>
    <row r="1345" spans="2:8" x14ac:dyDescent="0.25">
      <c r="B1345" s="1">
        <v>4166</v>
      </c>
      <c r="C1345" s="2">
        <v>2.27</v>
      </c>
      <c r="D1345" s="2">
        <v>3</v>
      </c>
      <c r="E1345" s="2">
        <v>152.87</v>
      </c>
      <c r="F1345" s="2">
        <v>126.02</v>
      </c>
      <c r="G1345" s="2">
        <v>52</v>
      </c>
      <c r="H1345" s="2">
        <v>1</v>
      </c>
    </row>
    <row r="1346" spans="2:8" x14ac:dyDescent="0.25">
      <c r="B1346" s="1">
        <v>4167</v>
      </c>
      <c r="C1346" s="2">
        <v>2.27</v>
      </c>
      <c r="D1346" s="2">
        <v>3</v>
      </c>
      <c r="E1346" s="2">
        <v>152.87</v>
      </c>
      <c r="F1346" s="2">
        <v>125.97</v>
      </c>
      <c r="G1346" s="2">
        <v>54</v>
      </c>
      <c r="H1346" s="2">
        <v>1</v>
      </c>
    </row>
    <row r="1347" spans="2:8" x14ac:dyDescent="0.25">
      <c r="B1347" s="1">
        <v>4168</v>
      </c>
      <c r="C1347" s="2">
        <v>2.2799999999999998</v>
      </c>
      <c r="D1347" s="2">
        <v>3</v>
      </c>
      <c r="E1347" s="2">
        <v>152.87</v>
      </c>
      <c r="F1347" s="2">
        <v>125.93</v>
      </c>
      <c r="G1347" s="2">
        <v>54</v>
      </c>
      <c r="H1347" s="2">
        <v>1</v>
      </c>
    </row>
    <row r="1348" spans="2:8" x14ac:dyDescent="0.25">
      <c r="B1348" s="1">
        <v>4169</v>
      </c>
      <c r="C1348" s="2">
        <v>2.27</v>
      </c>
      <c r="D1348" s="2">
        <v>3</v>
      </c>
      <c r="E1348" s="2">
        <v>152.87</v>
      </c>
      <c r="F1348" s="2">
        <v>125.88</v>
      </c>
      <c r="G1348" s="2">
        <v>54</v>
      </c>
      <c r="H1348" s="2">
        <v>1</v>
      </c>
    </row>
    <row r="1349" spans="2:8" x14ac:dyDescent="0.25">
      <c r="B1349" s="1">
        <v>4170</v>
      </c>
      <c r="C1349" s="2">
        <v>2.2799999999999998</v>
      </c>
      <c r="D1349" s="2">
        <v>3</v>
      </c>
      <c r="E1349" s="2">
        <v>152.87</v>
      </c>
      <c r="F1349" s="2">
        <v>125.84</v>
      </c>
      <c r="G1349" s="2">
        <v>54</v>
      </c>
      <c r="H1349" s="2">
        <v>1</v>
      </c>
    </row>
    <row r="1350" spans="2:8" x14ac:dyDescent="0.25">
      <c r="B1350" s="1">
        <v>4171</v>
      </c>
      <c r="C1350" s="2">
        <v>2.2799999999999998</v>
      </c>
      <c r="D1350" s="2">
        <v>3</v>
      </c>
      <c r="E1350" s="2">
        <v>152.87</v>
      </c>
      <c r="F1350" s="2">
        <v>125.79</v>
      </c>
      <c r="G1350" s="2">
        <v>54</v>
      </c>
      <c r="H1350" s="2">
        <v>1</v>
      </c>
    </row>
    <row r="1351" spans="2:8" x14ac:dyDescent="0.25">
      <c r="B1351" s="1">
        <v>4172</v>
      </c>
      <c r="C1351" s="2">
        <v>2.2799999999999998</v>
      </c>
      <c r="D1351" s="2">
        <v>3</v>
      </c>
      <c r="E1351" s="2">
        <v>152.87</v>
      </c>
      <c r="F1351" s="2">
        <v>125.75</v>
      </c>
      <c r="G1351" s="2">
        <v>54</v>
      </c>
      <c r="H1351" s="2">
        <v>1</v>
      </c>
    </row>
    <row r="1352" spans="2:8" x14ac:dyDescent="0.25">
      <c r="B1352" s="1">
        <v>4173</v>
      </c>
      <c r="C1352" s="2">
        <v>2.3199999999999998</v>
      </c>
      <c r="D1352" s="2">
        <v>3</v>
      </c>
      <c r="E1352" s="2">
        <v>152.87</v>
      </c>
      <c r="F1352" s="2">
        <v>125.71</v>
      </c>
      <c r="G1352" s="2">
        <v>54</v>
      </c>
      <c r="H1352" s="2">
        <v>1</v>
      </c>
    </row>
    <row r="1353" spans="2:8" x14ac:dyDescent="0.25">
      <c r="B1353" s="1">
        <v>4174</v>
      </c>
      <c r="C1353" s="2">
        <v>2.29</v>
      </c>
      <c r="D1353" s="2">
        <v>3</v>
      </c>
      <c r="E1353" s="2">
        <v>152.88</v>
      </c>
      <c r="F1353" s="2">
        <v>125.67</v>
      </c>
      <c r="G1353" s="2">
        <v>54</v>
      </c>
      <c r="H1353" s="2">
        <v>1</v>
      </c>
    </row>
    <row r="1354" spans="2:8" x14ac:dyDescent="0.25">
      <c r="B1354" s="1">
        <v>4175</v>
      </c>
      <c r="C1354" s="2">
        <v>2.29</v>
      </c>
      <c r="D1354" s="2">
        <v>3</v>
      </c>
      <c r="E1354" s="2">
        <v>152.88</v>
      </c>
      <c r="F1354" s="2">
        <v>125.63</v>
      </c>
      <c r="G1354" s="2">
        <v>54</v>
      </c>
      <c r="H1354" s="2">
        <v>1</v>
      </c>
    </row>
    <row r="1355" spans="2:8" x14ac:dyDescent="0.25">
      <c r="B1355" s="1">
        <v>4176</v>
      </c>
      <c r="C1355" s="2">
        <v>2.2999999999999998</v>
      </c>
      <c r="D1355" s="2">
        <v>3</v>
      </c>
      <c r="E1355" s="2">
        <v>152.88</v>
      </c>
      <c r="F1355" s="2">
        <v>125.59</v>
      </c>
      <c r="G1355" s="2">
        <v>54</v>
      </c>
      <c r="H1355" s="2">
        <v>1</v>
      </c>
    </row>
    <row r="1356" spans="2:8" x14ac:dyDescent="0.25">
      <c r="B1356" s="1">
        <v>4177</v>
      </c>
      <c r="C1356" s="2">
        <v>2.33</v>
      </c>
      <c r="D1356" s="2">
        <v>3</v>
      </c>
      <c r="E1356" s="2">
        <v>152.88</v>
      </c>
      <c r="F1356" s="2">
        <v>125.56</v>
      </c>
      <c r="G1356" s="2">
        <v>54</v>
      </c>
      <c r="H1356" s="2">
        <v>1</v>
      </c>
    </row>
    <row r="1357" spans="2:8" x14ac:dyDescent="0.25">
      <c r="B1357" s="1">
        <v>4178</v>
      </c>
      <c r="C1357" s="2">
        <v>2.2999999999999998</v>
      </c>
      <c r="D1357" s="2">
        <v>3</v>
      </c>
      <c r="E1357" s="2">
        <v>152.88</v>
      </c>
      <c r="F1357" s="2">
        <v>125.52</v>
      </c>
      <c r="G1357" s="2">
        <v>54</v>
      </c>
      <c r="H1357" s="2">
        <v>1</v>
      </c>
    </row>
    <row r="1358" spans="2:8" x14ac:dyDescent="0.25">
      <c r="B1358" s="1">
        <v>4179</v>
      </c>
      <c r="C1358" s="2">
        <v>2.2999999999999998</v>
      </c>
      <c r="D1358" s="2">
        <v>3</v>
      </c>
      <c r="E1358" s="2">
        <v>152.88</v>
      </c>
      <c r="F1358" s="2">
        <v>125.48</v>
      </c>
      <c r="G1358" s="2">
        <v>54</v>
      </c>
      <c r="H1358" s="2">
        <v>1</v>
      </c>
    </row>
    <row r="1359" spans="2:8" x14ac:dyDescent="0.25">
      <c r="B1359" s="1">
        <v>4180</v>
      </c>
      <c r="C1359" s="2">
        <v>2.34</v>
      </c>
      <c r="D1359" s="2">
        <v>3</v>
      </c>
      <c r="E1359" s="2">
        <v>152.88</v>
      </c>
      <c r="F1359" s="2">
        <v>125.45</v>
      </c>
      <c r="G1359" s="2">
        <v>54</v>
      </c>
      <c r="H1359" s="2">
        <v>1</v>
      </c>
    </row>
    <row r="1360" spans="2:8" x14ac:dyDescent="0.25">
      <c r="B1360" s="1">
        <v>4181</v>
      </c>
      <c r="C1360" s="2">
        <v>2.3199999999999998</v>
      </c>
      <c r="D1360" s="2">
        <v>3</v>
      </c>
      <c r="E1360" s="2">
        <v>152.88</v>
      </c>
      <c r="F1360" s="2">
        <v>125.42</v>
      </c>
      <c r="G1360" s="2">
        <v>54</v>
      </c>
      <c r="H1360" s="2">
        <v>1</v>
      </c>
    </row>
    <row r="1361" spans="2:8" x14ac:dyDescent="0.25">
      <c r="B1361" s="1">
        <v>4182</v>
      </c>
      <c r="C1361" s="2">
        <v>2.31</v>
      </c>
      <c r="D1361" s="2">
        <v>3</v>
      </c>
      <c r="E1361" s="2">
        <v>152.88</v>
      </c>
      <c r="F1361" s="2">
        <v>125.38</v>
      </c>
      <c r="G1361" s="2">
        <v>54</v>
      </c>
      <c r="H1361" s="2">
        <v>1</v>
      </c>
    </row>
    <row r="1362" spans="2:8" x14ac:dyDescent="0.25">
      <c r="B1362" s="1">
        <v>4183</v>
      </c>
      <c r="C1362" s="2">
        <v>2.3199999999999998</v>
      </c>
      <c r="D1362" s="2">
        <v>3</v>
      </c>
      <c r="E1362" s="2">
        <v>152.88</v>
      </c>
      <c r="F1362" s="2">
        <v>125.35</v>
      </c>
      <c r="G1362" s="2">
        <v>54</v>
      </c>
      <c r="H1362" s="2">
        <v>1</v>
      </c>
    </row>
    <row r="1363" spans="2:8" x14ac:dyDescent="0.25">
      <c r="B1363" s="1">
        <v>4184</v>
      </c>
      <c r="C1363" s="2">
        <v>2.31</v>
      </c>
      <c r="D1363" s="2">
        <v>3</v>
      </c>
      <c r="E1363" s="2">
        <v>152.88</v>
      </c>
      <c r="F1363" s="2">
        <v>125.31</v>
      </c>
      <c r="G1363" s="2">
        <v>54</v>
      </c>
      <c r="H1363" s="2">
        <v>1</v>
      </c>
    </row>
    <row r="1364" spans="2:8" x14ac:dyDescent="0.25">
      <c r="B1364" s="1">
        <v>4185</v>
      </c>
      <c r="C1364" s="2">
        <v>2.35</v>
      </c>
      <c r="D1364" s="2">
        <v>3</v>
      </c>
      <c r="E1364" s="2">
        <v>152.88</v>
      </c>
      <c r="F1364" s="2">
        <v>125.29</v>
      </c>
      <c r="G1364" s="2">
        <v>54</v>
      </c>
      <c r="H1364" s="2">
        <v>1</v>
      </c>
    </row>
    <row r="1365" spans="2:8" x14ac:dyDescent="0.25">
      <c r="B1365" s="1">
        <v>4186</v>
      </c>
      <c r="C1365" s="2">
        <v>2.3199999999999998</v>
      </c>
      <c r="D1365" s="2">
        <v>3</v>
      </c>
      <c r="E1365" s="2">
        <v>152.88</v>
      </c>
      <c r="F1365" s="2">
        <v>125.25</v>
      </c>
      <c r="G1365" s="2">
        <v>54</v>
      </c>
      <c r="H1365" s="2">
        <v>1</v>
      </c>
    </row>
    <row r="1366" spans="2:8" x14ac:dyDescent="0.25">
      <c r="B1366" s="1">
        <v>4187</v>
      </c>
      <c r="C1366" s="2">
        <v>2.3199999999999998</v>
      </c>
      <c r="D1366" s="2">
        <v>3</v>
      </c>
      <c r="E1366" s="2">
        <v>152.88</v>
      </c>
      <c r="F1366" s="2">
        <v>125.22</v>
      </c>
      <c r="G1366" s="2">
        <v>54</v>
      </c>
      <c r="H1366" s="2">
        <v>1</v>
      </c>
    </row>
    <row r="1367" spans="2:8" x14ac:dyDescent="0.25">
      <c r="B1367" s="1">
        <v>4188</v>
      </c>
      <c r="C1367" s="2">
        <v>2.37</v>
      </c>
      <c r="D1367" s="2">
        <v>3</v>
      </c>
      <c r="E1367" s="2">
        <v>152.88</v>
      </c>
      <c r="F1367" s="2">
        <v>125.2</v>
      </c>
      <c r="G1367" s="2">
        <v>54</v>
      </c>
      <c r="H1367" s="2">
        <v>1</v>
      </c>
    </row>
    <row r="1368" spans="2:8" x14ac:dyDescent="0.25">
      <c r="B1368" s="1">
        <v>4189</v>
      </c>
      <c r="C1368" s="2">
        <v>2.37</v>
      </c>
      <c r="D1368" s="2">
        <v>3</v>
      </c>
      <c r="E1368" s="2">
        <v>152.88</v>
      </c>
      <c r="F1368" s="2">
        <v>125.18</v>
      </c>
      <c r="G1368" s="2">
        <v>54</v>
      </c>
      <c r="H1368" s="2">
        <v>1</v>
      </c>
    </row>
    <row r="1369" spans="2:8" x14ac:dyDescent="0.25">
      <c r="B1369" s="1">
        <v>4190</v>
      </c>
      <c r="C1369" s="2">
        <v>2.33</v>
      </c>
      <c r="D1369" s="2">
        <v>3</v>
      </c>
      <c r="E1369" s="2">
        <v>152.88</v>
      </c>
      <c r="F1369" s="2">
        <v>125.15</v>
      </c>
      <c r="G1369" s="2">
        <v>54</v>
      </c>
      <c r="H1369" s="2">
        <v>1</v>
      </c>
    </row>
    <row r="1370" spans="2:8" x14ac:dyDescent="0.25">
      <c r="B1370" s="1">
        <v>4191</v>
      </c>
      <c r="C1370" s="2">
        <v>2.34</v>
      </c>
      <c r="D1370" s="2">
        <v>3</v>
      </c>
      <c r="E1370" s="2">
        <v>152.88</v>
      </c>
      <c r="F1370" s="2">
        <v>125.12</v>
      </c>
      <c r="G1370" s="2">
        <v>54</v>
      </c>
      <c r="H1370" s="2">
        <v>1</v>
      </c>
    </row>
    <row r="1371" spans="2:8" x14ac:dyDescent="0.25">
      <c r="B1371" s="1">
        <v>4192</v>
      </c>
      <c r="C1371" s="2">
        <v>2.34</v>
      </c>
      <c r="D1371" s="2">
        <v>3</v>
      </c>
      <c r="E1371" s="2">
        <v>152.88</v>
      </c>
      <c r="F1371" s="2">
        <v>125.09</v>
      </c>
      <c r="G1371" s="2">
        <v>54</v>
      </c>
      <c r="H1371" s="2">
        <v>1</v>
      </c>
    </row>
    <row r="1372" spans="2:8" x14ac:dyDescent="0.25">
      <c r="B1372" s="1">
        <v>4193</v>
      </c>
      <c r="C1372" s="2">
        <v>2.34</v>
      </c>
      <c r="D1372" s="2">
        <v>3</v>
      </c>
      <c r="E1372" s="2">
        <v>152.88</v>
      </c>
      <c r="F1372" s="2">
        <v>125.06</v>
      </c>
      <c r="G1372" s="2">
        <v>54</v>
      </c>
      <c r="H1372" s="2">
        <v>1</v>
      </c>
    </row>
    <row r="1373" spans="2:8" x14ac:dyDescent="0.25">
      <c r="B1373" s="1">
        <v>4194</v>
      </c>
      <c r="C1373" s="2">
        <v>2.37</v>
      </c>
      <c r="D1373" s="2">
        <v>3</v>
      </c>
      <c r="E1373" s="2">
        <v>152.88</v>
      </c>
      <c r="F1373" s="2">
        <v>125.04</v>
      </c>
      <c r="G1373" s="2">
        <v>54</v>
      </c>
      <c r="H1373" s="2">
        <v>1</v>
      </c>
    </row>
    <row r="1374" spans="2:8" x14ac:dyDescent="0.25">
      <c r="B1374" s="1">
        <v>4195</v>
      </c>
      <c r="C1374" s="2">
        <v>2.38</v>
      </c>
      <c r="D1374" s="2">
        <v>3</v>
      </c>
      <c r="E1374" s="2">
        <v>152.88</v>
      </c>
      <c r="F1374" s="2">
        <v>125.02</v>
      </c>
      <c r="G1374" s="2">
        <v>54</v>
      </c>
      <c r="H1374" s="2">
        <v>1</v>
      </c>
    </row>
    <row r="1375" spans="2:8" x14ac:dyDescent="0.25">
      <c r="B1375" s="1">
        <v>4196</v>
      </c>
      <c r="C1375" s="2">
        <v>2.39</v>
      </c>
      <c r="D1375" s="2">
        <v>3</v>
      </c>
      <c r="E1375" s="2">
        <v>152.88</v>
      </c>
      <c r="F1375" s="2">
        <v>125</v>
      </c>
      <c r="G1375" s="2">
        <v>54</v>
      </c>
      <c r="H1375" s="2">
        <v>1</v>
      </c>
    </row>
    <row r="1376" spans="2:8" x14ac:dyDescent="0.25">
      <c r="B1376" s="1">
        <v>4197</v>
      </c>
      <c r="C1376" s="2">
        <v>2.39</v>
      </c>
      <c r="D1376" s="2">
        <v>3</v>
      </c>
      <c r="E1376" s="2">
        <v>152.88</v>
      </c>
      <c r="F1376" s="2">
        <v>124.99</v>
      </c>
      <c r="G1376" s="2">
        <v>56</v>
      </c>
      <c r="H1376" s="2">
        <v>1</v>
      </c>
    </row>
    <row r="1377" spans="2:8" x14ac:dyDescent="0.25">
      <c r="B1377" s="1">
        <v>4198</v>
      </c>
      <c r="C1377" s="2">
        <v>2.4</v>
      </c>
      <c r="D1377" s="2">
        <v>3</v>
      </c>
      <c r="E1377" s="2">
        <v>152.88</v>
      </c>
      <c r="F1377" s="2">
        <v>124.98</v>
      </c>
      <c r="G1377" s="2">
        <v>56</v>
      </c>
      <c r="H1377" s="2">
        <v>1</v>
      </c>
    </row>
    <row r="1378" spans="2:8" x14ac:dyDescent="0.25">
      <c r="B1378" s="1">
        <v>4199</v>
      </c>
      <c r="C1378" s="2">
        <v>2.38</v>
      </c>
      <c r="D1378" s="2">
        <v>3</v>
      </c>
      <c r="E1378" s="2">
        <v>152.88</v>
      </c>
      <c r="F1378" s="2">
        <v>124.96</v>
      </c>
      <c r="G1378" s="2">
        <v>56</v>
      </c>
      <c r="H1378" s="2">
        <v>1</v>
      </c>
    </row>
    <row r="1379" spans="2:8" x14ac:dyDescent="0.25">
      <c r="B1379" s="1">
        <v>4200</v>
      </c>
      <c r="C1379" s="2">
        <v>2.41</v>
      </c>
      <c r="D1379" s="2">
        <v>3</v>
      </c>
      <c r="E1379" s="2">
        <v>152.88</v>
      </c>
      <c r="F1379" s="2">
        <v>124.95</v>
      </c>
      <c r="G1379" s="2">
        <v>56</v>
      </c>
      <c r="H1379" s="2">
        <v>1</v>
      </c>
    </row>
    <row r="1380" spans="2:8" x14ac:dyDescent="0.25">
      <c r="B1380" s="1">
        <v>4201</v>
      </c>
      <c r="C1380" s="2">
        <v>2.37</v>
      </c>
      <c r="D1380" s="2">
        <v>3</v>
      </c>
      <c r="E1380" s="2">
        <v>152.88</v>
      </c>
      <c r="F1380" s="2">
        <v>124.93</v>
      </c>
      <c r="G1380" s="2">
        <v>56</v>
      </c>
      <c r="H1380" s="2">
        <v>1</v>
      </c>
    </row>
    <row r="1381" spans="2:8" x14ac:dyDescent="0.25">
      <c r="B1381" s="1">
        <v>4202</v>
      </c>
      <c r="C1381" s="2">
        <v>2.42</v>
      </c>
      <c r="D1381" s="2">
        <v>3</v>
      </c>
      <c r="E1381" s="2">
        <v>152.88</v>
      </c>
      <c r="F1381" s="2">
        <v>124.92</v>
      </c>
      <c r="G1381" s="2">
        <v>56</v>
      </c>
      <c r="H1381" s="2">
        <v>1</v>
      </c>
    </row>
    <row r="1382" spans="2:8" x14ac:dyDescent="0.25">
      <c r="B1382" s="1">
        <v>4203</v>
      </c>
      <c r="C1382" s="2">
        <v>2.41</v>
      </c>
      <c r="D1382" s="2">
        <v>3</v>
      </c>
      <c r="E1382" s="2">
        <v>152.88</v>
      </c>
      <c r="F1382" s="2">
        <v>124.91</v>
      </c>
      <c r="G1382" s="2">
        <v>56</v>
      </c>
      <c r="H1382" s="2">
        <v>1</v>
      </c>
    </row>
    <row r="1383" spans="2:8" x14ac:dyDescent="0.25">
      <c r="B1383" s="1">
        <v>4204</v>
      </c>
      <c r="C1383" s="2">
        <v>2.42</v>
      </c>
      <c r="D1383" s="2">
        <v>3</v>
      </c>
      <c r="E1383" s="2">
        <v>152.88</v>
      </c>
      <c r="F1383" s="2">
        <v>124.9</v>
      </c>
      <c r="G1383" s="2">
        <v>56</v>
      </c>
      <c r="H1383" s="2">
        <v>1</v>
      </c>
    </row>
    <row r="1384" spans="2:8" x14ac:dyDescent="0.25">
      <c r="B1384" s="1">
        <v>4205</v>
      </c>
      <c r="C1384" s="2">
        <v>2.39</v>
      </c>
      <c r="D1384" s="2">
        <v>3</v>
      </c>
      <c r="E1384" s="2">
        <v>152.88</v>
      </c>
      <c r="F1384" s="2">
        <v>124.89</v>
      </c>
      <c r="G1384" s="2">
        <v>56</v>
      </c>
      <c r="H1384" s="2">
        <v>1</v>
      </c>
    </row>
    <row r="1385" spans="2:8" x14ac:dyDescent="0.25">
      <c r="B1385" s="1">
        <v>4206</v>
      </c>
      <c r="C1385" s="2">
        <v>2.42</v>
      </c>
      <c r="D1385" s="2">
        <v>3</v>
      </c>
      <c r="E1385" s="2">
        <v>152.88</v>
      </c>
      <c r="F1385" s="2">
        <v>124.88</v>
      </c>
      <c r="G1385" s="2">
        <v>56</v>
      </c>
      <c r="H1385" s="2">
        <v>1</v>
      </c>
    </row>
    <row r="1386" spans="2:8" x14ac:dyDescent="0.25">
      <c r="B1386" s="1">
        <v>4207</v>
      </c>
      <c r="C1386" s="2">
        <v>2.42</v>
      </c>
      <c r="D1386" s="2">
        <v>3</v>
      </c>
      <c r="E1386" s="2">
        <v>152.88</v>
      </c>
      <c r="F1386" s="2">
        <v>124.87</v>
      </c>
      <c r="G1386" s="2">
        <v>56</v>
      </c>
      <c r="H1386" s="2">
        <v>1</v>
      </c>
    </row>
    <row r="1387" spans="2:8" x14ac:dyDescent="0.25">
      <c r="B1387" s="1">
        <v>4208</v>
      </c>
      <c r="C1387" s="2">
        <v>2.44</v>
      </c>
      <c r="D1387" s="2">
        <v>3</v>
      </c>
      <c r="E1387" s="2">
        <v>152.88</v>
      </c>
      <c r="F1387" s="2">
        <v>124.87</v>
      </c>
      <c r="G1387" s="2">
        <v>56</v>
      </c>
      <c r="H1387" s="2">
        <v>1</v>
      </c>
    </row>
    <row r="1388" spans="2:8" x14ac:dyDescent="0.25">
      <c r="B1388" s="1">
        <v>4209</v>
      </c>
      <c r="C1388" s="2">
        <v>2.4300000000000002</v>
      </c>
      <c r="D1388" s="2">
        <v>3</v>
      </c>
      <c r="E1388" s="2">
        <v>152.88</v>
      </c>
      <c r="F1388" s="2">
        <v>124.86</v>
      </c>
      <c r="G1388" s="2">
        <v>56</v>
      </c>
      <c r="H1388" s="2">
        <v>1</v>
      </c>
    </row>
    <row r="1389" spans="2:8" x14ac:dyDescent="0.25">
      <c r="B1389" s="1">
        <v>4210</v>
      </c>
      <c r="C1389" s="2">
        <v>2.44</v>
      </c>
      <c r="D1389" s="2">
        <v>3</v>
      </c>
      <c r="E1389" s="2">
        <v>152.88</v>
      </c>
      <c r="F1389" s="2">
        <v>124.86</v>
      </c>
      <c r="G1389" s="2">
        <v>56</v>
      </c>
      <c r="H1389" s="2">
        <v>1</v>
      </c>
    </row>
    <row r="1390" spans="2:8" x14ac:dyDescent="0.25">
      <c r="B1390" s="1">
        <v>4211</v>
      </c>
      <c r="C1390" s="2">
        <v>2.41</v>
      </c>
      <c r="D1390" s="2">
        <v>3</v>
      </c>
      <c r="E1390" s="2">
        <v>152.88</v>
      </c>
      <c r="F1390" s="2">
        <v>124.85</v>
      </c>
      <c r="G1390" s="2">
        <v>56</v>
      </c>
      <c r="H1390" s="2">
        <v>1</v>
      </c>
    </row>
    <row r="1391" spans="2:8" x14ac:dyDescent="0.25">
      <c r="B1391" s="1">
        <v>4212</v>
      </c>
      <c r="C1391" s="2">
        <v>2.44</v>
      </c>
      <c r="D1391" s="2">
        <v>3</v>
      </c>
      <c r="E1391" s="2">
        <v>152.88</v>
      </c>
      <c r="F1391" s="2">
        <v>124.85</v>
      </c>
      <c r="G1391" s="2">
        <v>56</v>
      </c>
      <c r="H1391" s="2">
        <v>1</v>
      </c>
    </row>
    <row r="1392" spans="2:8" x14ac:dyDescent="0.25">
      <c r="B1392" s="1">
        <v>4213</v>
      </c>
      <c r="C1392" s="2">
        <v>2.44</v>
      </c>
      <c r="D1392" s="2">
        <v>3</v>
      </c>
      <c r="E1392" s="2">
        <v>152.88</v>
      </c>
      <c r="F1392" s="2">
        <v>124.84</v>
      </c>
      <c r="G1392" s="2">
        <v>56</v>
      </c>
      <c r="H1392" s="2">
        <v>1</v>
      </c>
    </row>
    <row r="1393" spans="2:8" x14ac:dyDescent="0.25">
      <c r="B1393" s="1">
        <v>4214</v>
      </c>
      <c r="C1393" s="2">
        <v>2.41</v>
      </c>
      <c r="D1393" s="2">
        <v>3</v>
      </c>
      <c r="E1393" s="2">
        <v>152.88</v>
      </c>
      <c r="F1393" s="2">
        <v>124.83</v>
      </c>
      <c r="G1393" s="2">
        <v>56</v>
      </c>
      <c r="H1393" s="2">
        <v>1</v>
      </c>
    </row>
    <row r="1394" spans="2:8" x14ac:dyDescent="0.25">
      <c r="B1394" s="1">
        <v>4215</v>
      </c>
      <c r="C1394" s="2">
        <v>2.44</v>
      </c>
      <c r="D1394" s="2">
        <v>3</v>
      </c>
      <c r="E1394" s="2">
        <v>152.88</v>
      </c>
      <c r="F1394" s="2">
        <v>124.83</v>
      </c>
      <c r="G1394" s="2">
        <v>56</v>
      </c>
      <c r="H1394" s="2">
        <v>1</v>
      </c>
    </row>
    <row r="1395" spans="2:8" x14ac:dyDescent="0.25">
      <c r="B1395" s="1">
        <v>4216</v>
      </c>
      <c r="C1395" s="2">
        <v>2.44</v>
      </c>
      <c r="D1395" s="2">
        <v>3</v>
      </c>
      <c r="E1395" s="2">
        <v>152.88</v>
      </c>
      <c r="F1395" s="2">
        <v>124.83</v>
      </c>
      <c r="G1395" s="2">
        <v>56</v>
      </c>
      <c r="H1395" s="2">
        <v>1</v>
      </c>
    </row>
    <row r="1396" spans="2:8" x14ac:dyDescent="0.25">
      <c r="B1396" s="1">
        <v>4217</v>
      </c>
      <c r="C1396" s="2">
        <v>2.41</v>
      </c>
      <c r="D1396" s="2">
        <v>3</v>
      </c>
      <c r="E1396" s="2">
        <v>152.88</v>
      </c>
      <c r="F1396" s="2">
        <v>124.82</v>
      </c>
      <c r="G1396" s="2">
        <v>56</v>
      </c>
      <c r="H1396" s="2">
        <v>1</v>
      </c>
    </row>
    <row r="1397" spans="2:8" x14ac:dyDescent="0.25">
      <c r="B1397" s="1">
        <v>4218</v>
      </c>
      <c r="C1397" s="2">
        <v>2.44</v>
      </c>
      <c r="D1397" s="2">
        <v>3</v>
      </c>
      <c r="E1397" s="2">
        <v>152.88</v>
      </c>
      <c r="F1397" s="2">
        <v>124.81</v>
      </c>
      <c r="G1397" s="2">
        <v>56</v>
      </c>
      <c r="H1397" s="2">
        <v>1</v>
      </c>
    </row>
    <row r="1398" spans="2:8" x14ac:dyDescent="0.25">
      <c r="B1398" s="1">
        <v>4219</v>
      </c>
      <c r="C1398" s="2">
        <v>2.41</v>
      </c>
      <c r="D1398" s="2">
        <v>3</v>
      </c>
      <c r="E1398" s="2">
        <v>152.88</v>
      </c>
      <c r="F1398" s="2">
        <v>124.81</v>
      </c>
      <c r="G1398" s="2">
        <v>56</v>
      </c>
      <c r="H1398" s="2">
        <v>1</v>
      </c>
    </row>
    <row r="1399" spans="2:8" x14ac:dyDescent="0.25">
      <c r="B1399" s="1">
        <v>4220</v>
      </c>
      <c r="C1399" s="2">
        <v>2.4</v>
      </c>
      <c r="D1399" s="2">
        <v>3</v>
      </c>
      <c r="E1399" s="2">
        <v>152.88</v>
      </c>
      <c r="F1399" s="2">
        <v>124.79</v>
      </c>
      <c r="G1399" s="2">
        <v>56</v>
      </c>
      <c r="H1399" s="2">
        <v>1</v>
      </c>
    </row>
    <row r="1400" spans="2:8" x14ac:dyDescent="0.25">
      <c r="B1400" s="1">
        <v>4221</v>
      </c>
      <c r="C1400" s="2">
        <v>2.39</v>
      </c>
      <c r="D1400" s="2">
        <v>3</v>
      </c>
      <c r="E1400" s="2">
        <v>152.88</v>
      </c>
      <c r="F1400" s="2">
        <v>124.78</v>
      </c>
      <c r="G1400" s="2">
        <v>56</v>
      </c>
      <c r="H1400" s="2">
        <v>1</v>
      </c>
    </row>
    <row r="1401" spans="2:8" x14ac:dyDescent="0.25">
      <c r="B1401" s="1">
        <v>4222</v>
      </c>
      <c r="C1401" s="2">
        <v>2.4300000000000002</v>
      </c>
      <c r="D1401" s="2">
        <v>3</v>
      </c>
      <c r="E1401" s="2">
        <v>152.88</v>
      </c>
      <c r="F1401" s="2">
        <v>124.78</v>
      </c>
      <c r="G1401" s="2">
        <v>56</v>
      </c>
      <c r="H1401" s="2">
        <v>1</v>
      </c>
    </row>
    <row r="1402" spans="2:8" x14ac:dyDescent="0.25">
      <c r="B1402" s="1">
        <v>4223</v>
      </c>
      <c r="C1402" s="2">
        <v>2.42</v>
      </c>
      <c r="D1402" s="2">
        <v>3</v>
      </c>
      <c r="E1402" s="2">
        <v>152.88</v>
      </c>
      <c r="F1402" s="2">
        <v>124.77</v>
      </c>
      <c r="G1402" s="2">
        <v>56</v>
      </c>
      <c r="H1402" s="2">
        <v>1</v>
      </c>
    </row>
    <row r="1403" spans="2:8" x14ac:dyDescent="0.25">
      <c r="B1403" s="1">
        <v>4224</v>
      </c>
      <c r="C1403" s="2">
        <v>2.4300000000000002</v>
      </c>
      <c r="D1403" s="2">
        <v>3</v>
      </c>
      <c r="E1403" s="2">
        <v>152.88</v>
      </c>
      <c r="F1403" s="2">
        <v>124.77</v>
      </c>
      <c r="G1403" s="2">
        <v>56</v>
      </c>
      <c r="H1403" s="2">
        <v>1</v>
      </c>
    </row>
    <row r="1404" spans="2:8" x14ac:dyDescent="0.25">
      <c r="B1404" s="1">
        <v>4225</v>
      </c>
      <c r="C1404" s="2">
        <v>2.44</v>
      </c>
      <c r="D1404" s="2">
        <v>3</v>
      </c>
      <c r="E1404" s="2">
        <v>152.88</v>
      </c>
      <c r="F1404" s="2">
        <v>124.76</v>
      </c>
      <c r="G1404" s="2">
        <v>56</v>
      </c>
      <c r="H1404" s="2">
        <v>1</v>
      </c>
    </row>
    <row r="1405" spans="2:8" x14ac:dyDescent="0.25">
      <c r="B1405" s="1">
        <v>4226</v>
      </c>
      <c r="C1405" s="2">
        <v>2.41</v>
      </c>
      <c r="D1405" s="2">
        <v>3</v>
      </c>
      <c r="E1405" s="2">
        <v>152.88</v>
      </c>
      <c r="F1405" s="2">
        <v>124.75</v>
      </c>
      <c r="G1405" s="2">
        <v>56</v>
      </c>
      <c r="H1405" s="2">
        <v>1</v>
      </c>
    </row>
    <row r="1406" spans="2:8" x14ac:dyDescent="0.25">
      <c r="B1406" s="1">
        <v>4227</v>
      </c>
      <c r="C1406" s="2">
        <v>2.4</v>
      </c>
      <c r="D1406" s="2">
        <v>3</v>
      </c>
      <c r="E1406" s="2">
        <v>152.88</v>
      </c>
      <c r="F1406" s="2">
        <v>124.74</v>
      </c>
      <c r="G1406" s="2">
        <v>56</v>
      </c>
      <c r="H1406" s="2">
        <v>1</v>
      </c>
    </row>
    <row r="1407" spans="2:8" x14ac:dyDescent="0.25">
      <c r="B1407" s="1">
        <v>4228</v>
      </c>
      <c r="C1407" s="2">
        <v>2.4</v>
      </c>
      <c r="D1407" s="2">
        <v>3</v>
      </c>
      <c r="E1407" s="2">
        <v>152.88</v>
      </c>
      <c r="F1407" s="2">
        <v>124.73</v>
      </c>
      <c r="G1407" s="2">
        <v>56</v>
      </c>
      <c r="H1407" s="2">
        <v>1</v>
      </c>
    </row>
    <row r="1408" spans="2:8" x14ac:dyDescent="0.25">
      <c r="B1408" s="1">
        <v>4229</v>
      </c>
      <c r="C1408" s="2">
        <v>2.39</v>
      </c>
      <c r="D1408" s="2">
        <v>3</v>
      </c>
      <c r="E1408" s="2">
        <v>152.88</v>
      </c>
      <c r="F1408" s="2">
        <v>124.72</v>
      </c>
      <c r="G1408" s="2">
        <v>56</v>
      </c>
      <c r="H1408" s="2">
        <v>1</v>
      </c>
    </row>
    <row r="1409" spans="2:8" x14ac:dyDescent="0.25">
      <c r="B1409" s="1">
        <v>4230</v>
      </c>
      <c r="C1409" s="2">
        <v>2.37</v>
      </c>
      <c r="D1409" s="2">
        <v>3</v>
      </c>
      <c r="E1409" s="2">
        <v>152.88</v>
      </c>
      <c r="F1409" s="2">
        <v>124.7</v>
      </c>
      <c r="G1409" s="2">
        <v>56</v>
      </c>
      <c r="H1409" s="2">
        <v>1</v>
      </c>
    </row>
    <row r="1410" spans="2:8" x14ac:dyDescent="0.25">
      <c r="B1410" s="1">
        <v>4231</v>
      </c>
      <c r="C1410" s="2">
        <v>2.37</v>
      </c>
      <c r="D1410" s="2">
        <v>3</v>
      </c>
      <c r="E1410" s="2">
        <v>152.88</v>
      </c>
      <c r="F1410" s="2">
        <v>124.69</v>
      </c>
      <c r="G1410" s="2">
        <v>56</v>
      </c>
      <c r="H1410" s="2">
        <v>1</v>
      </c>
    </row>
    <row r="1411" spans="2:8" x14ac:dyDescent="0.25">
      <c r="B1411" s="1">
        <v>4232</v>
      </c>
      <c r="C1411" s="2">
        <v>2.37</v>
      </c>
      <c r="D1411" s="2">
        <v>3</v>
      </c>
      <c r="E1411" s="2">
        <v>152.88</v>
      </c>
      <c r="F1411" s="2">
        <v>124.67</v>
      </c>
      <c r="G1411" s="2">
        <v>56</v>
      </c>
      <c r="H1411" s="2">
        <v>1</v>
      </c>
    </row>
    <row r="1412" spans="2:8" x14ac:dyDescent="0.25">
      <c r="B1412" s="1">
        <v>4233</v>
      </c>
      <c r="C1412" s="2">
        <v>2.4</v>
      </c>
      <c r="D1412" s="2">
        <v>3</v>
      </c>
      <c r="E1412" s="2">
        <v>152.88</v>
      </c>
      <c r="F1412" s="2">
        <v>124.66</v>
      </c>
      <c r="G1412" s="2">
        <v>56</v>
      </c>
      <c r="H1412" s="2">
        <v>1</v>
      </c>
    </row>
    <row r="1413" spans="2:8" x14ac:dyDescent="0.25">
      <c r="B1413" s="1">
        <v>4234</v>
      </c>
      <c r="C1413" s="2">
        <v>2.37</v>
      </c>
      <c r="D1413" s="2">
        <v>3</v>
      </c>
      <c r="E1413" s="2">
        <v>152.88</v>
      </c>
      <c r="F1413" s="2">
        <v>124.64</v>
      </c>
      <c r="G1413" s="2">
        <v>56</v>
      </c>
      <c r="H1413" s="2">
        <v>1</v>
      </c>
    </row>
    <row r="1414" spans="2:8" x14ac:dyDescent="0.25">
      <c r="B1414" s="1">
        <v>4235</v>
      </c>
      <c r="C1414" s="2">
        <v>2.4</v>
      </c>
      <c r="D1414" s="2">
        <v>3</v>
      </c>
      <c r="E1414" s="2">
        <v>152.88</v>
      </c>
      <c r="F1414" s="2">
        <v>124.63</v>
      </c>
      <c r="G1414" s="2">
        <v>56</v>
      </c>
      <c r="H1414" s="2">
        <v>1</v>
      </c>
    </row>
    <row r="1415" spans="2:8" x14ac:dyDescent="0.25">
      <c r="B1415" s="1">
        <v>4236</v>
      </c>
      <c r="C1415" s="2">
        <v>2.4</v>
      </c>
      <c r="D1415" s="2">
        <v>3</v>
      </c>
      <c r="E1415" s="2">
        <v>152.88</v>
      </c>
      <c r="F1415" s="2">
        <v>124.62</v>
      </c>
      <c r="G1415" s="2">
        <v>56</v>
      </c>
      <c r="H1415" s="2">
        <v>1</v>
      </c>
    </row>
    <row r="1416" spans="2:8" x14ac:dyDescent="0.25">
      <c r="B1416" s="1">
        <v>4237</v>
      </c>
      <c r="C1416" s="2">
        <v>2.37</v>
      </c>
      <c r="D1416" s="2">
        <v>3</v>
      </c>
      <c r="E1416" s="2">
        <v>152.88</v>
      </c>
      <c r="F1416" s="2">
        <v>124.6</v>
      </c>
      <c r="G1416" s="2">
        <v>56</v>
      </c>
      <c r="H1416" s="2">
        <v>1</v>
      </c>
    </row>
    <row r="1417" spans="2:8" x14ac:dyDescent="0.25">
      <c r="B1417" s="1">
        <v>4238</v>
      </c>
      <c r="C1417" s="2">
        <v>2.36</v>
      </c>
      <c r="D1417" s="2">
        <v>3</v>
      </c>
      <c r="E1417" s="2">
        <v>152.88</v>
      </c>
      <c r="F1417" s="2">
        <v>124.58</v>
      </c>
      <c r="G1417" s="2">
        <v>56</v>
      </c>
      <c r="H1417" s="2">
        <v>1</v>
      </c>
    </row>
    <row r="1418" spans="2:8" x14ac:dyDescent="0.25">
      <c r="B1418" s="1">
        <v>4239</v>
      </c>
      <c r="C1418" s="2">
        <v>2.37</v>
      </c>
      <c r="D1418" s="2">
        <v>3</v>
      </c>
      <c r="E1418" s="2">
        <v>152.88</v>
      </c>
      <c r="F1418" s="2">
        <v>124.57</v>
      </c>
      <c r="G1418" s="2">
        <v>56</v>
      </c>
      <c r="H1418" s="2">
        <v>1</v>
      </c>
    </row>
    <row r="1419" spans="2:8" x14ac:dyDescent="0.25">
      <c r="B1419" s="1">
        <v>4240</v>
      </c>
      <c r="C1419" s="2">
        <v>2.36</v>
      </c>
      <c r="D1419" s="2">
        <v>3</v>
      </c>
      <c r="E1419" s="2">
        <v>152.88</v>
      </c>
      <c r="F1419" s="2">
        <v>124.55</v>
      </c>
      <c r="G1419" s="2">
        <v>56</v>
      </c>
      <c r="H1419" s="2">
        <v>1</v>
      </c>
    </row>
    <row r="1420" spans="2:8" x14ac:dyDescent="0.25">
      <c r="B1420" s="1">
        <v>4241</v>
      </c>
      <c r="C1420" s="2">
        <v>2.36</v>
      </c>
      <c r="D1420" s="2">
        <v>3</v>
      </c>
      <c r="E1420" s="2">
        <v>152.88</v>
      </c>
      <c r="F1420" s="2">
        <v>124.53</v>
      </c>
      <c r="G1420" s="2">
        <v>56</v>
      </c>
      <c r="H1420" s="2">
        <v>1</v>
      </c>
    </row>
    <row r="1421" spans="2:8" x14ac:dyDescent="0.25">
      <c r="B1421" s="1">
        <v>4242</v>
      </c>
      <c r="C1421" s="2">
        <v>2.35</v>
      </c>
      <c r="D1421" s="2">
        <v>3</v>
      </c>
      <c r="E1421" s="2">
        <v>152.88</v>
      </c>
      <c r="F1421" s="2">
        <v>124.5</v>
      </c>
      <c r="G1421" s="2">
        <v>56</v>
      </c>
      <c r="H1421" s="2">
        <v>1</v>
      </c>
    </row>
    <row r="1422" spans="2:8" x14ac:dyDescent="0.25">
      <c r="B1422" s="1">
        <v>4243</v>
      </c>
      <c r="C1422" s="2">
        <v>2.34</v>
      </c>
      <c r="D1422" s="2">
        <v>3</v>
      </c>
      <c r="E1422" s="2">
        <v>152.88</v>
      </c>
      <c r="F1422" s="2">
        <v>124.48</v>
      </c>
      <c r="G1422" s="2">
        <v>56</v>
      </c>
      <c r="H1422" s="2">
        <v>1</v>
      </c>
    </row>
    <row r="1423" spans="2:8" x14ac:dyDescent="0.25">
      <c r="B1423" s="1">
        <v>4244</v>
      </c>
      <c r="C1423" s="2">
        <v>2.33</v>
      </c>
      <c r="D1423" s="2">
        <v>3</v>
      </c>
      <c r="E1423" s="2">
        <v>152.88</v>
      </c>
      <c r="F1423" s="2">
        <v>124.46</v>
      </c>
      <c r="G1423" s="2">
        <v>56</v>
      </c>
      <c r="H1423" s="2">
        <v>1</v>
      </c>
    </row>
    <row r="1424" spans="2:8" x14ac:dyDescent="0.25">
      <c r="B1424" s="1">
        <v>4245</v>
      </c>
      <c r="C1424" s="2">
        <v>2.33</v>
      </c>
      <c r="D1424" s="2">
        <v>3</v>
      </c>
      <c r="E1424" s="2">
        <v>152.88</v>
      </c>
      <c r="F1424" s="2">
        <v>124.43</v>
      </c>
      <c r="G1424" s="2">
        <v>56</v>
      </c>
      <c r="H1424" s="2">
        <v>1</v>
      </c>
    </row>
    <row r="1425" spans="2:8" x14ac:dyDescent="0.25">
      <c r="B1425" s="1">
        <v>4246</v>
      </c>
      <c r="C1425" s="2">
        <v>2.33</v>
      </c>
      <c r="D1425" s="2">
        <v>3</v>
      </c>
      <c r="E1425" s="2">
        <v>152.88</v>
      </c>
      <c r="F1425" s="2">
        <v>124.41</v>
      </c>
      <c r="G1425" s="2">
        <v>56</v>
      </c>
      <c r="H1425" s="2">
        <v>1</v>
      </c>
    </row>
    <row r="1426" spans="2:8" x14ac:dyDescent="0.25">
      <c r="B1426" s="1">
        <v>4247</v>
      </c>
      <c r="C1426" s="2">
        <v>2.3199999999999998</v>
      </c>
      <c r="D1426" s="2">
        <v>3</v>
      </c>
      <c r="E1426" s="2">
        <v>152.88</v>
      </c>
      <c r="F1426" s="2">
        <v>124.38</v>
      </c>
      <c r="G1426" s="2">
        <v>56</v>
      </c>
      <c r="H1426" s="2">
        <v>1</v>
      </c>
    </row>
    <row r="1427" spans="2:8" x14ac:dyDescent="0.25">
      <c r="B1427" s="1">
        <v>4248</v>
      </c>
      <c r="C1427" s="2">
        <v>2.3199999999999998</v>
      </c>
      <c r="D1427" s="2">
        <v>3</v>
      </c>
      <c r="E1427" s="2">
        <v>152.88</v>
      </c>
      <c r="F1427" s="2">
        <v>124.35</v>
      </c>
      <c r="G1427" s="2">
        <v>56</v>
      </c>
      <c r="H1427" s="2">
        <v>1</v>
      </c>
    </row>
    <row r="1428" spans="2:8" x14ac:dyDescent="0.25">
      <c r="B1428" s="1">
        <v>4249</v>
      </c>
      <c r="C1428" s="2">
        <v>2.3199999999999998</v>
      </c>
      <c r="D1428" s="2">
        <v>3</v>
      </c>
      <c r="E1428" s="2">
        <v>152.88</v>
      </c>
      <c r="F1428" s="2">
        <v>124.32</v>
      </c>
      <c r="G1428" s="2">
        <v>56</v>
      </c>
      <c r="H1428" s="2">
        <v>1</v>
      </c>
    </row>
    <row r="1429" spans="2:8" x14ac:dyDescent="0.25">
      <c r="B1429" s="1">
        <v>4250</v>
      </c>
      <c r="C1429" s="2">
        <v>2.3199999999999998</v>
      </c>
      <c r="D1429" s="2">
        <v>3</v>
      </c>
      <c r="E1429" s="2">
        <v>152.88</v>
      </c>
      <c r="F1429" s="2">
        <v>124.3</v>
      </c>
      <c r="G1429" s="2">
        <v>56</v>
      </c>
      <c r="H1429" s="2">
        <v>1</v>
      </c>
    </row>
    <row r="1430" spans="2:8" x14ac:dyDescent="0.25">
      <c r="B1430" s="1">
        <v>4251</v>
      </c>
      <c r="C1430" s="2">
        <v>2.31</v>
      </c>
      <c r="D1430" s="2">
        <v>3</v>
      </c>
      <c r="E1430" s="2">
        <v>152.88</v>
      </c>
      <c r="F1430" s="2">
        <v>124.27</v>
      </c>
      <c r="G1430" s="2">
        <v>56</v>
      </c>
      <c r="H1430" s="2">
        <v>1</v>
      </c>
    </row>
    <row r="1431" spans="2:8" x14ac:dyDescent="0.25">
      <c r="B1431" s="1">
        <v>4252</v>
      </c>
      <c r="C1431" s="2">
        <v>2.31</v>
      </c>
      <c r="D1431" s="2">
        <v>3</v>
      </c>
      <c r="E1431" s="2">
        <v>152.88</v>
      </c>
      <c r="F1431" s="2">
        <v>124.24</v>
      </c>
      <c r="G1431" s="2">
        <v>56</v>
      </c>
      <c r="H1431" s="2">
        <v>1</v>
      </c>
    </row>
    <row r="1432" spans="2:8" x14ac:dyDescent="0.25">
      <c r="B1432" s="1">
        <v>4253</v>
      </c>
      <c r="C1432" s="2">
        <v>2.31</v>
      </c>
      <c r="D1432" s="2">
        <v>3</v>
      </c>
      <c r="E1432" s="2">
        <v>152.88</v>
      </c>
      <c r="F1432" s="2">
        <v>124.21</v>
      </c>
      <c r="G1432" s="2">
        <v>56</v>
      </c>
      <c r="H1432" s="2">
        <v>1</v>
      </c>
    </row>
    <row r="1433" spans="2:8" x14ac:dyDescent="0.25">
      <c r="B1433" s="1">
        <v>4254</v>
      </c>
      <c r="C1433" s="2">
        <v>2.31</v>
      </c>
      <c r="D1433" s="2">
        <v>3</v>
      </c>
      <c r="E1433" s="2">
        <v>152.88</v>
      </c>
      <c r="F1433" s="2">
        <v>124.19</v>
      </c>
      <c r="G1433" s="2">
        <v>56</v>
      </c>
      <c r="H1433" s="2">
        <v>1</v>
      </c>
    </row>
    <row r="1434" spans="2:8" x14ac:dyDescent="0.25">
      <c r="B1434" s="1">
        <v>4255</v>
      </c>
      <c r="C1434" s="2">
        <v>2.31</v>
      </c>
      <c r="D1434" s="2">
        <v>3</v>
      </c>
      <c r="E1434" s="2">
        <v>152.88</v>
      </c>
      <c r="F1434" s="2">
        <v>124.15</v>
      </c>
      <c r="G1434" s="2">
        <v>56</v>
      </c>
      <c r="H1434" s="2">
        <v>1</v>
      </c>
    </row>
    <row r="1435" spans="2:8" x14ac:dyDescent="0.25">
      <c r="B1435" s="1">
        <v>4256</v>
      </c>
      <c r="C1435" s="2">
        <v>2.35</v>
      </c>
      <c r="D1435" s="2">
        <v>3</v>
      </c>
      <c r="E1435" s="2">
        <v>152.88</v>
      </c>
      <c r="F1435" s="2">
        <v>124.14</v>
      </c>
      <c r="G1435" s="2">
        <v>56</v>
      </c>
      <c r="H1435" s="2">
        <v>1</v>
      </c>
    </row>
    <row r="1436" spans="2:8" x14ac:dyDescent="0.25">
      <c r="B1436" s="1">
        <v>4257</v>
      </c>
      <c r="C1436" s="2">
        <v>2.36</v>
      </c>
      <c r="D1436" s="2">
        <v>3</v>
      </c>
      <c r="E1436" s="2">
        <v>152.88</v>
      </c>
      <c r="F1436" s="2">
        <v>124.12</v>
      </c>
      <c r="G1436" s="2">
        <v>56</v>
      </c>
      <c r="H1436" s="2">
        <v>1</v>
      </c>
    </row>
    <row r="1437" spans="2:8" x14ac:dyDescent="0.25">
      <c r="B1437" s="1">
        <v>4258</v>
      </c>
      <c r="C1437" s="2">
        <v>2.3199999999999998</v>
      </c>
      <c r="D1437" s="2">
        <v>3</v>
      </c>
      <c r="E1437" s="2">
        <v>152.88</v>
      </c>
      <c r="F1437" s="2">
        <v>124.09</v>
      </c>
      <c r="G1437" s="2">
        <v>56</v>
      </c>
      <c r="H1437" s="2">
        <v>1</v>
      </c>
    </row>
    <row r="1438" spans="2:8" x14ac:dyDescent="0.25">
      <c r="B1438" s="1">
        <v>4259</v>
      </c>
      <c r="C1438" s="2">
        <v>2.37</v>
      </c>
      <c r="D1438" s="2">
        <v>3</v>
      </c>
      <c r="E1438" s="2">
        <v>152.88</v>
      </c>
      <c r="F1438" s="2">
        <v>124.08</v>
      </c>
      <c r="G1438" s="2">
        <v>56</v>
      </c>
      <c r="H1438" s="2">
        <v>1</v>
      </c>
    </row>
    <row r="1439" spans="2:8" x14ac:dyDescent="0.25">
      <c r="B1439" s="1">
        <v>4260</v>
      </c>
      <c r="C1439" s="2">
        <v>2.38</v>
      </c>
      <c r="D1439" s="2">
        <v>3</v>
      </c>
      <c r="E1439" s="2">
        <v>152.88</v>
      </c>
      <c r="F1439" s="2">
        <v>124.06</v>
      </c>
      <c r="G1439" s="2">
        <v>56</v>
      </c>
      <c r="H1439" s="2">
        <v>1</v>
      </c>
    </row>
    <row r="1440" spans="2:8" x14ac:dyDescent="0.25">
      <c r="B1440" s="1">
        <v>4261</v>
      </c>
      <c r="C1440" s="2">
        <v>2.34</v>
      </c>
      <c r="D1440" s="2">
        <v>3</v>
      </c>
      <c r="E1440" s="2">
        <v>152.88</v>
      </c>
      <c r="F1440" s="2">
        <v>124.04</v>
      </c>
      <c r="G1440" s="2">
        <v>56</v>
      </c>
      <c r="H1440" s="2">
        <v>1</v>
      </c>
    </row>
    <row r="1441" spans="2:8" x14ac:dyDescent="0.25">
      <c r="B1441" s="1">
        <v>4262</v>
      </c>
      <c r="C1441" s="2">
        <v>2.38</v>
      </c>
      <c r="D1441" s="2">
        <v>3</v>
      </c>
      <c r="E1441" s="2">
        <v>152.88</v>
      </c>
      <c r="F1441" s="2">
        <v>124.03</v>
      </c>
      <c r="G1441" s="2">
        <v>56</v>
      </c>
      <c r="H1441" s="2">
        <v>1</v>
      </c>
    </row>
    <row r="1442" spans="2:8" x14ac:dyDescent="0.25">
      <c r="B1442" s="1">
        <v>4263</v>
      </c>
      <c r="C1442" s="2">
        <v>2.35</v>
      </c>
      <c r="D1442" s="2">
        <v>3</v>
      </c>
      <c r="E1442" s="2">
        <v>152.88</v>
      </c>
      <c r="F1442" s="2">
        <v>124.01</v>
      </c>
      <c r="G1442" s="2">
        <v>56</v>
      </c>
      <c r="H1442" s="2">
        <v>1</v>
      </c>
    </row>
    <row r="1443" spans="2:8" x14ac:dyDescent="0.25">
      <c r="B1443" s="1">
        <v>4264</v>
      </c>
      <c r="C1443" s="2">
        <v>2.35</v>
      </c>
      <c r="D1443" s="2">
        <v>3</v>
      </c>
      <c r="E1443" s="2">
        <v>152.88</v>
      </c>
      <c r="F1443" s="2">
        <v>123.99</v>
      </c>
      <c r="G1443" s="2">
        <v>58</v>
      </c>
      <c r="H1443" s="2">
        <v>1</v>
      </c>
    </row>
    <row r="1444" spans="2:8" x14ac:dyDescent="0.25">
      <c r="B1444" s="1">
        <v>4265</v>
      </c>
      <c r="C1444" s="2">
        <v>2.34</v>
      </c>
      <c r="D1444" s="2">
        <v>3</v>
      </c>
      <c r="E1444" s="2">
        <v>152.88</v>
      </c>
      <c r="F1444" s="2">
        <v>123.97</v>
      </c>
      <c r="G1444" s="2">
        <v>58</v>
      </c>
      <c r="H1444" s="2">
        <v>1</v>
      </c>
    </row>
    <row r="1445" spans="2:8" x14ac:dyDescent="0.25">
      <c r="B1445" s="1">
        <v>4266</v>
      </c>
      <c r="C1445" s="2">
        <v>2.34</v>
      </c>
      <c r="D1445" s="2">
        <v>3</v>
      </c>
      <c r="E1445" s="2">
        <v>152.88</v>
      </c>
      <c r="F1445" s="2">
        <v>123.95</v>
      </c>
      <c r="G1445" s="2">
        <v>58</v>
      </c>
      <c r="H1445" s="2">
        <v>1</v>
      </c>
    </row>
    <row r="1446" spans="2:8" x14ac:dyDescent="0.25">
      <c r="B1446" s="1">
        <v>4267</v>
      </c>
      <c r="C1446" s="2">
        <v>2.33</v>
      </c>
      <c r="D1446" s="2">
        <v>3</v>
      </c>
      <c r="E1446" s="2">
        <v>152.88</v>
      </c>
      <c r="F1446" s="2">
        <v>123.93</v>
      </c>
      <c r="G1446" s="2">
        <v>58</v>
      </c>
      <c r="H1446" s="2">
        <v>1</v>
      </c>
    </row>
    <row r="1447" spans="2:8" x14ac:dyDescent="0.25">
      <c r="B1447" s="1">
        <v>4268</v>
      </c>
      <c r="C1447" s="2">
        <v>2.33</v>
      </c>
      <c r="D1447" s="2">
        <v>3</v>
      </c>
      <c r="E1447" s="2">
        <v>152.88</v>
      </c>
      <c r="F1447" s="2">
        <v>123.9</v>
      </c>
      <c r="G1447" s="2">
        <v>58</v>
      </c>
      <c r="H1447" s="2">
        <v>1</v>
      </c>
    </row>
    <row r="1448" spans="2:8" x14ac:dyDescent="0.25">
      <c r="B1448" s="1">
        <v>4269</v>
      </c>
      <c r="C1448" s="2">
        <v>2.33</v>
      </c>
      <c r="D1448" s="2">
        <v>3</v>
      </c>
      <c r="E1448" s="2">
        <v>152.88</v>
      </c>
      <c r="F1448" s="2">
        <v>123.88</v>
      </c>
      <c r="G1448" s="2">
        <v>58</v>
      </c>
      <c r="H1448" s="2">
        <v>1</v>
      </c>
    </row>
    <row r="1449" spans="2:8" x14ac:dyDescent="0.25">
      <c r="B1449" s="1">
        <v>4270</v>
      </c>
      <c r="C1449" s="2">
        <v>2.33</v>
      </c>
      <c r="D1449" s="2">
        <v>3</v>
      </c>
      <c r="E1449" s="2">
        <v>152.88999999999999</v>
      </c>
      <c r="F1449" s="2">
        <v>123.86</v>
      </c>
      <c r="G1449" s="2">
        <v>58</v>
      </c>
      <c r="H1449" s="2">
        <v>1</v>
      </c>
    </row>
    <row r="1450" spans="2:8" x14ac:dyDescent="0.25">
      <c r="B1450" s="1">
        <v>4271</v>
      </c>
      <c r="C1450" s="2">
        <v>2.3199999999999998</v>
      </c>
      <c r="D1450" s="2">
        <v>3</v>
      </c>
      <c r="E1450" s="2">
        <v>152.88999999999999</v>
      </c>
      <c r="F1450" s="2">
        <v>123.83</v>
      </c>
      <c r="G1450" s="2">
        <v>58</v>
      </c>
      <c r="H1450" s="2">
        <v>1</v>
      </c>
    </row>
    <row r="1451" spans="2:8" x14ac:dyDescent="0.25">
      <c r="B1451" s="1">
        <v>4272</v>
      </c>
      <c r="C1451" s="2">
        <v>2.3199999999999998</v>
      </c>
      <c r="D1451" s="2">
        <v>3</v>
      </c>
      <c r="E1451" s="2">
        <v>152.88999999999999</v>
      </c>
      <c r="F1451" s="2">
        <v>123.81</v>
      </c>
      <c r="G1451" s="2">
        <v>58</v>
      </c>
      <c r="H1451" s="2">
        <v>1</v>
      </c>
    </row>
    <row r="1452" spans="2:8" x14ac:dyDescent="0.25">
      <c r="B1452" s="1">
        <v>4273</v>
      </c>
      <c r="C1452" s="2">
        <v>2.3199999999999998</v>
      </c>
      <c r="D1452" s="2">
        <v>3</v>
      </c>
      <c r="E1452" s="2">
        <v>152.88999999999999</v>
      </c>
      <c r="F1452" s="2">
        <v>123.78</v>
      </c>
      <c r="G1452" s="2">
        <v>58</v>
      </c>
      <c r="H1452" s="2">
        <v>1</v>
      </c>
    </row>
    <row r="1453" spans="2:8" x14ac:dyDescent="0.25">
      <c r="B1453" s="1">
        <v>4274</v>
      </c>
      <c r="C1453" s="2">
        <v>2.3199999999999998</v>
      </c>
      <c r="D1453" s="2">
        <v>3</v>
      </c>
      <c r="E1453" s="2">
        <v>152.88999999999999</v>
      </c>
      <c r="F1453" s="2">
        <v>123.76</v>
      </c>
      <c r="G1453" s="2">
        <v>58</v>
      </c>
      <c r="H1453" s="2">
        <v>1</v>
      </c>
    </row>
    <row r="1454" spans="2:8" x14ac:dyDescent="0.25">
      <c r="B1454" s="1">
        <v>4275</v>
      </c>
      <c r="C1454" s="2">
        <v>2.31</v>
      </c>
      <c r="D1454" s="2">
        <v>3</v>
      </c>
      <c r="E1454" s="2">
        <v>152.88999999999999</v>
      </c>
      <c r="F1454" s="2">
        <v>123.73</v>
      </c>
      <c r="G1454" s="2">
        <v>58</v>
      </c>
      <c r="H1454" s="2">
        <v>1</v>
      </c>
    </row>
    <row r="1455" spans="2:8" x14ac:dyDescent="0.25">
      <c r="B1455" s="1">
        <v>4276</v>
      </c>
      <c r="C1455" s="2">
        <v>2.35</v>
      </c>
      <c r="D1455" s="2">
        <v>3</v>
      </c>
      <c r="E1455" s="2">
        <v>152.88999999999999</v>
      </c>
      <c r="F1455" s="2">
        <v>123.71</v>
      </c>
      <c r="G1455" s="2">
        <v>58</v>
      </c>
      <c r="H1455" s="2">
        <v>1</v>
      </c>
    </row>
    <row r="1456" spans="2:8" x14ac:dyDescent="0.25">
      <c r="B1456" s="1">
        <v>4277</v>
      </c>
      <c r="C1456" s="2">
        <v>2.35</v>
      </c>
      <c r="D1456" s="2">
        <v>3</v>
      </c>
      <c r="E1456" s="2">
        <v>152.88999999999999</v>
      </c>
      <c r="F1456" s="2">
        <v>123.7</v>
      </c>
      <c r="G1456" s="2">
        <v>58</v>
      </c>
      <c r="H1456" s="2">
        <v>1</v>
      </c>
    </row>
    <row r="1457" spans="2:8" x14ac:dyDescent="0.25">
      <c r="B1457" s="1">
        <v>4278</v>
      </c>
      <c r="C1457" s="2">
        <v>2.33</v>
      </c>
      <c r="D1457" s="2">
        <v>3</v>
      </c>
      <c r="E1457" s="2">
        <v>152.88999999999999</v>
      </c>
      <c r="F1457" s="2">
        <v>123.68</v>
      </c>
      <c r="G1457" s="2">
        <v>58</v>
      </c>
      <c r="H1457" s="2">
        <v>1</v>
      </c>
    </row>
    <row r="1458" spans="2:8" x14ac:dyDescent="0.25">
      <c r="B1458" s="1">
        <v>4279</v>
      </c>
      <c r="C1458" s="2">
        <v>2.37</v>
      </c>
      <c r="D1458" s="2">
        <v>3</v>
      </c>
      <c r="E1458" s="2">
        <v>152.88999999999999</v>
      </c>
      <c r="F1458" s="2">
        <v>123.66</v>
      </c>
      <c r="G1458" s="2">
        <v>58</v>
      </c>
      <c r="H1458" s="2">
        <v>1</v>
      </c>
    </row>
    <row r="1459" spans="2:8" x14ac:dyDescent="0.25">
      <c r="B1459" s="1">
        <v>4280</v>
      </c>
      <c r="C1459" s="2">
        <v>2.38</v>
      </c>
      <c r="D1459" s="2">
        <v>3</v>
      </c>
      <c r="E1459" s="2">
        <v>152.88999999999999</v>
      </c>
      <c r="F1459" s="2">
        <v>123.65</v>
      </c>
      <c r="G1459" s="2">
        <v>58</v>
      </c>
      <c r="H1459" s="2">
        <v>1</v>
      </c>
    </row>
    <row r="1460" spans="2:8" x14ac:dyDescent="0.25">
      <c r="B1460" s="1">
        <v>4281</v>
      </c>
      <c r="C1460" s="2">
        <v>2.39</v>
      </c>
      <c r="D1460" s="2">
        <v>3</v>
      </c>
      <c r="E1460" s="2">
        <v>152.88999999999999</v>
      </c>
      <c r="F1460" s="2">
        <v>123.64</v>
      </c>
      <c r="G1460" s="2">
        <v>58</v>
      </c>
      <c r="H1460" s="2">
        <v>1</v>
      </c>
    </row>
    <row r="1461" spans="2:8" x14ac:dyDescent="0.25">
      <c r="B1461" s="1">
        <v>4282</v>
      </c>
      <c r="C1461" s="2">
        <v>2.35</v>
      </c>
      <c r="D1461" s="2">
        <v>3</v>
      </c>
      <c r="E1461" s="2">
        <v>152.88999999999999</v>
      </c>
      <c r="F1461" s="2">
        <v>123.63</v>
      </c>
      <c r="G1461" s="2">
        <v>58</v>
      </c>
      <c r="H1461" s="2">
        <v>1</v>
      </c>
    </row>
    <row r="1462" spans="2:8" x14ac:dyDescent="0.25">
      <c r="B1462" s="1">
        <v>4283</v>
      </c>
      <c r="C1462" s="2">
        <v>2.36</v>
      </c>
      <c r="D1462" s="2">
        <v>3</v>
      </c>
      <c r="E1462" s="2">
        <v>152.88999999999999</v>
      </c>
      <c r="F1462" s="2">
        <v>123.61</v>
      </c>
      <c r="G1462" s="2">
        <v>58</v>
      </c>
      <c r="H1462" s="2">
        <v>1</v>
      </c>
    </row>
    <row r="1463" spans="2:8" x14ac:dyDescent="0.25">
      <c r="B1463" s="1">
        <v>4284</v>
      </c>
      <c r="C1463" s="2">
        <v>2.35</v>
      </c>
      <c r="D1463" s="2">
        <v>3</v>
      </c>
      <c r="E1463" s="2">
        <v>152.88999999999999</v>
      </c>
      <c r="F1463" s="2">
        <v>123.6</v>
      </c>
      <c r="G1463" s="2">
        <v>58</v>
      </c>
      <c r="H1463" s="2">
        <v>1</v>
      </c>
    </row>
    <row r="1464" spans="2:8" x14ac:dyDescent="0.25">
      <c r="B1464" s="1">
        <v>4285</v>
      </c>
      <c r="C1464" s="2">
        <v>2.34</v>
      </c>
      <c r="D1464" s="2">
        <v>3</v>
      </c>
      <c r="E1464" s="2">
        <v>152.88999999999999</v>
      </c>
      <c r="F1464" s="2">
        <v>123.58</v>
      </c>
      <c r="G1464" s="2">
        <v>58</v>
      </c>
      <c r="H1464" s="2">
        <v>1</v>
      </c>
    </row>
    <row r="1465" spans="2:8" x14ac:dyDescent="0.25">
      <c r="B1465" s="1">
        <v>4286</v>
      </c>
      <c r="C1465" s="2">
        <v>2.34</v>
      </c>
      <c r="D1465" s="2">
        <v>3</v>
      </c>
      <c r="E1465" s="2">
        <v>152.88999999999999</v>
      </c>
      <c r="F1465" s="2">
        <v>123.56</v>
      </c>
      <c r="G1465" s="2">
        <v>58</v>
      </c>
      <c r="H1465" s="2">
        <v>1</v>
      </c>
    </row>
    <row r="1466" spans="2:8" x14ac:dyDescent="0.25">
      <c r="B1466" s="1">
        <v>4287</v>
      </c>
      <c r="C1466" s="2">
        <v>2.37</v>
      </c>
      <c r="D1466" s="2">
        <v>3</v>
      </c>
      <c r="E1466" s="2">
        <v>152.88999999999999</v>
      </c>
      <c r="F1466" s="2">
        <v>123.54</v>
      </c>
      <c r="G1466" s="2">
        <v>58</v>
      </c>
      <c r="H1466" s="2">
        <v>1</v>
      </c>
    </row>
    <row r="1467" spans="2:8" x14ac:dyDescent="0.25">
      <c r="B1467" s="1">
        <v>4288</v>
      </c>
      <c r="C1467" s="2">
        <v>2.35</v>
      </c>
      <c r="D1467" s="2">
        <v>3</v>
      </c>
      <c r="E1467" s="2">
        <v>152.88999999999999</v>
      </c>
      <c r="F1467" s="2">
        <v>123.52</v>
      </c>
      <c r="G1467" s="2">
        <v>58</v>
      </c>
      <c r="H1467" s="2">
        <v>1</v>
      </c>
    </row>
    <row r="1468" spans="2:8" x14ac:dyDescent="0.25">
      <c r="B1468" s="1">
        <v>4289</v>
      </c>
      <c r="C1468" s="2">
        <v>2.34</v>
      </c>
      <c r="D1468" s="2">
        <v>3</v>
      </c>
      <c r="E1468" s="2">
        <v>152.88999999999999</v>
      </c>
      <c r="F1468" s="2">
        <v>123.5</v>
      </c>
      <c r="G1468" s="2">
        <v>58</v>
      </c>
      <c r="H1468" s="2">
        <v>1</v>
      </c>
    </row>
    <row r="1469" spans="2:8" x14ac:dyDescent="0.25">
      <c r="B1469" s="1">
        <v>4290</v>
      </c>
      <c r="C1469" s="2">
        <v>2.34</v>
      </c>
      <c r="D1469" s="2">
        <v>3</v>
      </c>
      <c r="E1469" s="2">
        <v>152.88999999999999</v>
      </c>
      <c r="F1469" s="2">
        <v>123.48</v>
      </c>
      <c r="G1469" s="2">
        <v>58</v>
      </c>
      <c r="H1469" s="2">
        <v>1</v>
      </c>
    </row>
    <row r="1470" spans="2:8" x14ac:dyDescent="0.25">
      <c r="B1470" s="1">
        <v>4291</v>
      </c>
      <c r="C1470" s="2">
        <v>2.38</v>
      </c>
      <c r="D1470" s="2">
        <v>3</v>
      </c>
      <c r="E1470" s="2">
        <v>152.88999999999999</v>
      </c>
      <c r="F1470" s="2">
        <v>123.47</v>
      </c>
      <c r="G1470" s="2">
        <v>58</v>
      </c>
      <c r="H1470" s="2">
        <v>1</v>
      </c>
    </row>
    <row r="1471" spans="2:8" x14ac:dyDescent="0.25">
      <c r="B1471" s="1">
        <v>4292</v>
      </c>
      <c r="C1471" s="2">
        <v>2.38</v>
      </c>
      <c r="D1471" s="2">
        <v>3</v>
      </c>
      <c r="E1471" s="2">
        <v>152.88999999999999</v>
      </c>
      <c r="F1471" s="2">
        <v>123.46</v>
      </c>
      <c r="G1471" s="2">
        <v>58</v>
      </c>
      <c r="H1471" s="2">
        <v>1</v>
      </c>
    </row>
    <row r="1472" spans="2:8" x14ac:dyDescent="0.25">
      <c r="B1472" s="1">
        <v>4293</v>
      </c>
      <c r="C1472" s="2">
        <v>2.38</v>
      </c>
      <c r="D1472" s="2">
        <v>3</v>
      </c>
      <c r="E1472" s="2">
        <v>152.88999999999999</v>
      </c>
      <c r="F1472" s="2">
        <v>123.45</v>
      </c>
      <c r="G1472" s="2">
        <v>58</v>
      </c>
      <c r="H1472" s="2">
        <v>1</v>
      </c>
    </row>
    <row r="1473" spans="2:8" x14ac:dyDescent="0.25">
      <c r="B1473" s="1">
        <v>4294</v>
      </c>
      <c r="C1473" s="2">
        <v>2.36</v>
      </c>
      <c r="D1473" s="2">
        <v>3</v>
      </c>
      <c r="E1473" s="2">
        <v>152.88999999999999</v>
      </c>
      <c r="F1473" s="2">
        <v>123.44</v>
      </c>
      <c r="G1473" s="2">
        <v>58</v>
      </c>
      <c r="H1473" s="2">
        <v>1</v>
      </c>
    </row>
    <row r="1474" spans="2:8" x14ac:dyDescent="0.25">
      <c r="B1474" s="1">
        <v>4295</v>
      </c>
      <c r="C1474" s="2">
        <v>2.36</v>
      </c>
      <c r="D1474" s="2">
        <v>3</v>
      </c>
      <c r="E1474" s="2">
        <v>152.88999999999999</v>
      </c>
      <c r="F1474" s="2">
        <v>123.42</v>
      </c>
      <c r="G1474" s="2">
        <v>58</v>
      </c>
      <c r="H1474" s="2">
        <v>1</v>
      </c>
    </row>
    <row r="1475" spans="2:8" x14ac:dyDescent="0.25">
      <c r="B1475" s="1">
        <v>4296</v>
      </c>
      <c r="C1475" s="2">
        <v>2.39</v>
      </c>
      <c r="D1475" s="2">
        <v>3</v>
      </c>
      <c r="E1475" s="2">
        <v>152.88999999999999</v>
      </c>
      <c r="F1475" s="2">
        <v>123.42</v>
      </c>
      <c r="G1475" s="2">
        <v>58</v>
      </c>
      <c r="H1475" s="2">
        <v>1</v>
      </c>
    </row>
    <row r="1476" spans="2:8" x14ac:dyDescent="0.25">
      <c r="B1476" s="1">
        <v>4297</v>
      </c>
      <c r="C1476" s="2">
        <v>2.4</v>
      </c>
      <c r="D1476" s="2">
        <v>3</v>
      </c>
      <c r="E1476" s="2">
        <v>152.88999999999999</v>
      </c>
      <c r="F1476" s="2">
        <v>123.41</v>
      </c>
      <c r="G1476" s="2">
        <v>58</v>
      </c>
      <c r="H1476" s="2">
        <v>1</v>
      </c>
    </row>
    <row r="1477" spans="2:8" x14ac:dyDescent="0.25">
      <c r="B1477" s="1">
        <v>4298</v>
      </c>
      <c r="C1477" s="2">
        <v>2.36</v>
      </c>
      <c r="D1477" s="2">
        <v>3</v>
      </c>
      <c r="E1477" s="2">
        <v>152.88999999999999</v>
      </c>
      <c r="F1477" s="2">
        <v>123.39</v>
      </c>
      <c r="G1477" s="2">
        <v>58</v>
      </c>
      <c r="H1477" s="2">
        <v>1</v>
      </c>
    </row>
    <row r="1478" spans="2:8" x14ac:dyDescent="0.25">
      <c r="B1478" s="1">
        <v>4299</v>
      </c>
      <c r="C1478" s="2">
        <v>2.36</v>
      </c>
      <c r="D1478" s="2">
        <v>3</v>
      </c>
      <c r="E1478" s="2">
        <v>152.88999999999999</v>
      </c>
      <c r="F1478" s="2">
        <v>123.38</v>
      </c>
      <c r="G1478" s="2">
        <v>58</v>
      </c>
      <c r="H1478" s="2">
        <v>1</v>
      </c>
    </row>
    <row r="1479" spans="2:8" x14ac:dyDescent="0.25">
      <c r="B1479" s="1">
        <v>4300</v>
      </c>
      <c r="C1479" s="2">
        <v>2.37</v>
      </c>
      <c r="D1479" s="2">
        <v>3</v>
      </c>
      <c r="E1479" s="2">
        <v>152.88999999999999</v>
      </c>
      <c r="F1479" s="2">
        <v>123.37</v>
      </c>
      <c r="G1479" s="2">
        <v>58</v>
      </c>
      <c r="H1479" s="2">
        <v>1</v>
      </c>
    </row>
    <row r="1480" spans="2:8" x14ac:dyDescent="0.25">
      <c r="B1480" s="1">
        <v>4301</v>
      </c>
      <c r="C1480" s="2">
        <v>2.4</v>
      </c>
      <c r="D1480" s="2">
        <v>3</v>
      </c>
      <c r="E1480" s="2">
        <v>152.88999999999999</v>
      </c>
      <c r="F1480" s="2">
        <v>123.36</v>
      </c>
      <c r="G1480" s="2">
        <v>58</v>
      </c>
      <c r="H1480" s="2">
        <v>1</v>
      </c>
    </row>
    <row r="1481" spans="2:8" x14ac:dyDescent="0.25">
      <c r="B1481" s="1">
        <v>4302</v>
      </c>
      <c r="C1481" s="2">
        <v>2.36</v>
      </c>
      <c r="D1481" s="2">
        <v>3</v>
      </c>
      <c r="E1481" s="2">
        <v>152.88999999999999</v>
      </c>
      <c r="F1481" s="2">
        <v>123.35</v>
      </c>
      <c r="G1481" s="2">
        <v>58</v>
      </c>
      <c r="H1481" s="2">
        <v>1</v>
      </c>
    </row>
    <row r="1482" spans="2:8" x14ac:dyDescent="0.25">
      <c r="B1482" s="1">
        <v>4303</v>
      </c>
      <c r="C1482" s="2">
        <v>2.36</v>
      </c>
      <c r="D1482" s="2">
        <v>3</v>
      </c>
      <c r="E1482" s="2">
        <v>152.88999999999999</v>
      </c>
      <c r="F1482" s="2">
        <v>123.33</v>
      </c>
      <c r="G1482" s="2">
        <v>58</v>
      </c>
      <c r="H1482" s="2">
        <v>1</v>
      </c>
    </row>
    <row r="1483" spans="2:8" x14ac:dyDescent="0.25">
      <c r="B1483" s="1">
        <v>4304</v>
      </c>
      <c r="C1483" s="2">
        <v>2.39</v>
      </c>
      <c r="D1483" s="2">
        <v>3</v>
      </c>
      <c r="E1483" s="2">
        <v>152.88999999999999</v>
      </c>
      <c r="F1483" s="2">
        <v>123.33</v>
      </c>
      <c r="G1483" s="2">
        <v>58</v>
      </c>
      <c r="H1483" s="2">
        <v>1</v>
      </c>
    </row>
    <row r="1484" spans="2:8" x14ac:dyDescent="0.25">
      <c r="B1484" s="1">
        <v>4305</v>
      </c>
      <c r="C1484" s="2">
        <v>2.4</v>
      </c>
      <c r="D1484" s="2">
        <v>3</v>
      </c>
      <c r="E1484" s="2">
        <v>152.88999999999999</v>
      </c>
      <c r="F1484" s="2">
        <v>123.32</v>
      </c>
      <c r="G1484" s="2">
        <v>58</v>
      </c>
      <c r="H1484" s="2">
        <v>1</v>
      </c>
    </row>
    <row r="1485" spans="2:8" x14ac:dyDescent="0.25">
      <c r="B1485" s="1">
        <v>4306</v>
      </c>
      <c r="C1485" s="2">
        <v>2.36</v>
      </c>
      <c r="D1485" s="2">
        <v>3</v>
      </c>
      <c r="E1485" s="2">
        <v>152.88999999999999</v>
      </c>
      <c r="F1485" s="2">
        <v>123.31</v>
      </c>
      <c r="G1485" s="2">
        <v>58</v>
      </c>
      <c r="H1485" s="2">
        <v>1</v>
      </c>
    </row>
    <row r="1486" spans="2:8" x14ac:dyDescent="0.25">
      <c r="B1486" s="1">
        <v>4307</v>
      </c>
      <c r="C1486" s="2">
        <v>2.36</v>
      </c>
      <c r="D1486" s="2">
        <v>3</v>
      </c>
      <c r="E1486" s="2">
        <v>152.88999999999999</v>
      </c>
      <c r="F1486" s="2">
        <v>123.29</v>
      </c>
      <c r="G1486" s="2">
        <v>58</v>
      </c>
      <c r="H1486" s="2">
        <v>1</v>
      </c>
    </row>
    <row r="1487" spans="2:8" x14ac:dyDescent="0.25">
      <c r="B1487" s="1">
        <v>4308</v>
      </c>
      <c r="C1487" s="2">
        <v>2.4</v>
      </c>
      <c r="D1487" s="2">
        <v>3</v>
      </c>
      <c r="E1487" s="2">
        <v>152.88999999999999</v>
      </c>
      <c r="F1487" s="2">
        <v>123.29</v>
      </c>
      <c r="G1487" s="2">
        <v>58</v>
      </c>
      <c r="H1487" s="2">
        <v>1</v>
      </c>
    </row>
    <row r="1488" spans="2:8" x14ac:dyDescent="0.25">
      <c r="B1488" s="1">
        <v>4309</v>
      </c>
      <c r="C1488" s="2">
        <v>2.4</v>
      </c>
      <c r="D1488" s="2">
        <v>3</v>
      </c>
      <c r="E1488" s="2">
        <v>152.88999999999999</v>
      </c>
      <c r="F1488" s="2">
        <v>123.28</v>
      </c>
      <c r="G1488" s="2">
        <v>58</v>
      </c>
      <c r="H1488" s="2">
        <v>1</v>
      </c>
    </row>
    <row r="1489" spans="2:8" x14ac:dyDescent="0.25">
      <c r="B1489" s="1">
        <v>4310</v>
      </c>
      <c r="C1489" s="2">
        <v>2.36</v>
      </c>
      <c r="D1489" s="2">
        <v>3</v>
      </c>
      <c r="E1489" s="2">
        <v>152.88999999999999</v>
      </c>
      <c r="F1489" s="2">
        <v>123.27</v>
      </c>
      <c r="G1489" s="2">
        <v>58</v>
      </c>
      <c r="H1489" s="2">
        <v>1</v>
      </c>
    </row>
    <row r="1490" spans="2:8" x14ac:dyDescent="0.25">
      <c r="B1490" s="1">
        <v>4311</v>
      </c>
      <c r="C1490" s="2">
        <v>2.36</v>
      </c>
      <c r="D1490" s="2">
        <v>3</v>
      </c>
      <c r="E1490" s="2">
        <v>152.88999999999999</v>
      </c>
      <c r="F1490" s="2">
        <v>123.26</v>
      </c>
      <c r="G1490" s="2">
        <v>58</v>
      </c>
      <c r="H1490" s="2">
        <v>1</v>
      </c>
    </row>
    <row r="1491" spans="2:8" x14ac:dyDescent="0.25">
      <c r="B1491" s="1">
        <v>4312</v>
      </c>
      <c r="C1491" s="2">
        <v>2.36</v>
      </c>
      <c r="D1491" s="2">
        <v>3</v>
      </c>
      <c r="E1491" s="2">
        <v>152.88999999999999</v>
      </c>
      <c r="F1491" s="2">
        <v>123.24</v>
      </c>
      <c r="G1491" s="2">
        <v>58</v>
      </c>
      <c r="H1491" s="2">
        <v>1</v>
      </c>
    </row>
    <row r="1492" spans="2:8" x14ac:dyDescent="0.25">
      <c r="B1492" s="1">
        <v>4313</v>
      </c>
      <c r="C1492" s="2">
        <v>2.35</v>
      </c>
      <c r="D1492" s="2">
        <v>3</v>
      </c>
      <c r="E1492" s="2">
        <v>152.88999999999999</v>
      </c>
      <c r="F1492" s="2">
        <v>123.23</v>
      </c>
      <c r="G1492" s="2">
        <v>58</v>
      </c>
      <c r="H1492" s="2">
        <v>1</v>
      </c>
    </row>
    <row r="1493" spans="2:8" x14ac:dyDescent="0.25">
      <c r="B1493" s="1">
        <v>4314</v>
      </c>
      <c r="C1493" s="2">
        <v>2.35</v>
      </c>
      <c r="D1493" s="2">
        <v>3</v>
      </c>
      <c r="E1493" s="2">
        <v>152.88999999999999</v>
      </c>
      <c r="F1493" s="2">
        <v>123.21</v>
      </c>
      <c r="G1493" s="2">
        <v>58</v>
      </c>
      <c r="H1493" s="2">
        <v>1</v>
      </c>
    </row>
    <row r="1494" spans="2:8" x14ac:dyDescent="0.25">
      <c r="B1494" s="1">
        <v>4315</v>
      </c>
      <c r="C1494" s="2">
        <v>2.34</v>
      </c>
      <c r="D1494" s="2">
        <v>3</v>
      </c>
      <c r="E1494" s="2">
        <v>152.88999999999999</v>
      </c>
      <c r="F1494" s="2">
        <v>123.19</v>
      </c>
      <c r="G1494" s="2">
        <v>58</v>
      </c>
      <c r="H1494" s="2">
        <v>1</v>
      </c>
    </row>
    <row r="1495" spans="2:8" x14ac:dyDescent="0.25">
      <c r="B1495" s="1">
        <v>4316</v>
      </c>
      <c r="C1495" s="2">
        <v>2.34</v>
      </c>
      <c r="D1495" s="2">
        <v>3</v>
      </c>
      <c r="E1495" s="2">
        <v>152.88999999999999</v>
      </c>
      <c r="F1495" s="2">
        <v>123.17</v>
      </c>
      <c r="G1495" s="2">
        <v>58</v>
      </c>
      <c r="H1495" s="2">
        <v>1</v>
      </c>
    </row>
    <row r="1496" spans="2:8" x14ac:dyDescent="0.25">
      <c r="B1496" s="1">
        <v>4317</v>
      </c>
      <c r="C1496" s="2">
        <v>2.34</v>
      </c>
      <c r="D1496" s="2">
        <v>3</v>
      </c>
      <c r="E1496" s="2">
        <v>152.88999999999999</v>
      </c>
      <c r="F1496" s="2">
        <v>123.16</v>
      </c>
      <c r="G1496" s="2">
        <v>58</v>
      </c>
      <c r="H1496" s="2">
        <v>1</v>
      </c>
    </row>
    <row r="1497" spans="2:8" x14ac:dyDescent="0.25">
      <c r="B1497" s="1">
        <v>4318</v>
      </c>
      <c r="C1497" s="2">
        <v>2.37</v>
      </c>
      <c r="D1497" s="2">
        <v>3</v>
      </c>
      <c r="E1497" s="2">
        <v>152.88999999999999</v>
      </c>
      <c r="F1497" s="2">
        <v>123.15</v>
      </c>
      <c r="G1497" s="2">
        <v>58</v>
      </c>
      <c r="H1497" s="2">
        <v>1</v>
      </c>
    </row>
    <row r="1498" spans="2:8" x14ac:dyDescent="0.25">
      <c r="B1498" s="1">
        <v>4319</v>
      </c>
      <c r="C1498" s="2">
        <v>2.33</v>
      </c>
      <c r="D1498" s="2">
        <v>3</v>
      </c>
      <c r="E1498" s="2">
        <v>152.88999999999999</v>
      </c>
      <c r="F1498" s="2">
        <v>123.13</v>
      </c>
      <c r="G1498" s="2">
        <v>58</v>
      </c>
      <c r="H1498" s="2">
        <v>1</v>
      </c>
    </row>
    <row r="1499" spans="2:8" x14ac:dyDescent="0.25">
      <c r="B1499" s="1">
        <v>4320</v>
      </c>
      <c r="C1499" s="2">
        <v>2.38</v>
      </c>
      <c r="D1499" s="2">
        <v>3</v>
      </c>
      <c r="E1499" s="2">
        <v>152.88999999999999</v>
      </c>
      <c r="F1499" s="2">
        <v>123.12</v>
      </c>
      <c r="G1499" s="2">
        <v>58</v>
      </c>
      <c r="H1499" s="2">
        <v>1</v>
      </c>
    </row>
    <row r="1500" spans="2:8" x14ac:dyDescent="0.25">
      <c r="B1500" s="1">
        <v>4321</v>
      </c>
      <c r="C1500" s="2">
        <v>2.38</v>
      </c>
      <c r="D1500" s="2">
        <v>3</v>
      </c>
      <c r="E1500" s="2">
        <v>152.88999999999999</v>
      </c>
      <c r="F1500" s="2">
        <v>123.11</v>
      </c>
      <c r="G1500" s="2">
        <v>58</v>
      </c>
      <c r="H1500" s="2">
        <v>1</v>
      </c>
    </row>
    <row r="1501" spans="2:8" x14ac:dyDescent="0.25">
      <c r="B1501" s="1">
        <v>4322</v>
      </c>
      <c r="C1501" s="2">
        <v>2.4</v>
      </c>
      <c r="D1501" s="2">
        <v>3</v>
      </c>
      <c r="E1501" s="2">
        <v>152.88999999999999</v>
      </c>
      <c r="F1501" s="2">
        <v>123.11</v>
      </c>
      <c r="G1501" s="2">
        <v>58</v>
      </c>
      <c r="H1501" s="2">
        <v>1</v>
      </c>
    </row>
    <row r="1502" spans="2:8" x14ac:dyDescent="0.25">
      <c r="B1502" s="1">
        <v>4323</v>
      </c>
      <c r="C1502" s="2">
        <v>2.35</v>
      </c>
      <c r="D1502" s="2">
        <v>3</v>
      </c>
      <c r="E1502" s="2">
        <v>152.88999999999999</v>
      </c>
      <c r="F1502" s="2">
        <v>123.09</v>
      </c>
      <c r="G1502" s="2">
        <v>58</v>
      </c>
      <c r="H1502" s="2">
        <v>1</v>
      </c>
    </row>
    <row r="1503" spans="2:8" x14ac:dyDescent="0.25">
      <c r="B1503" s="1">
        <v>4324</v>
      </c>
      <c r="C1503" s="2">
        <v>2.33</v>
      </c>
      <c r="D1503" s="2">
        <v>3</v>
      </c>
      <c r="E1503" s="2">
        <v>152.88999999999999</v>
      </c>
      <c r="F1503" s="2">
        <v>123.08</v>
      </c>
      <c r="G1503" s="2">
        <v>58</v>
      </c>
      <c r="H1503" s="2">
        <v>1</v>
      </c>
    </row>
    <row r="1504" spans="2:8" x14ac:dyDescent="0.25">
      <c r="B1504" s="1">
        <v>4325</v>
      </c>
      <c r="C1504" s="2">
        <v>2.35</v>
      </c>
      <c r="D1504" s="2">
        <v>3</v>
      </c>
      <c r="E1504" s="2">
        <v>152.88999999999999</v>
      </c>
      <c r="F1504" s="2">
        <v>123.06</v>
      </c>
      <c r="G1504" s="2">
        <v>58</v>
      </c>
      <c r="H1504" s="2">
        <v>1</v>
      </c>
    </row>
    <row r="1505" spans="2:8" x14ac:dyDescent="0.25">
      <c r="B1505" s="1">
        <v>4326</v>
      </c>
      <c r="C1505" s="2">
        <v>2.35</v>
      </c>
      <c r="D1505" s="2">
        <v>3</v>
      </c>
      <c r="E1505" s="2">
        <v>152.88999999999999</v>
      </c>
      <c r="F1505" s="2">
        <v>123.05</v>
      </c>
      <c r="G1505" s="2">
        <v>58</v>
      </c>
      <c r="H1505" s="2">
        <v>1</v>
      </c>
    </row>
    <row r="1506" spans="2:8" x14ac:dyDescent="0.25">
      <c r="B1506" s="1">
        <v>4327</v>
      </c>
      <c r="C1506" s="2">
        <v>2.33</v>
      </c>
      <c r="D1506" s="2">
        <v>3</v>
      </c>
      <c r="E1506" s="2">
        <v>152.88999999999999</v>
      </c>
      <c r="F1506" s="2">
        <v>123.03</v>
      </c>
      <c r="G1506" s="2">
        <v>58</v>
      </c>
      <c r="H1506" s="2">
        <v>1</v>
      </c>
    </row>
    <row r="1507" spans="2:8" x14ac:dyDescent="0.25">
      <c r="B1507" s="1">
        <v>4328</v>
      </c>
      <c r="C1507" s="2">
        <v>2.34</v>
      </c>
      <c r="D1507" s="2">
        <v>3</v>
      </c>
      <c r="E1507" s="2">
        <v>152.88999999999999</v>
      </c>
      <c r="F1507" s="2">
        <v>123.02</v>
      </c>
      <c r="G1507" s="2">
        <v>58</v>
      </c>
      <c r="H1507" s="2">
        <v>1</v>
      </c>
    </row>
    <row r="1508" spans="2:8" x14ac:dyDescent="0.25">
      <c r="B1508" s="1">
        <v>4329</v>
      </c>
      <c r="C1508" s="2">
        <v>2.33</v>
      </c>
      <c r="D1508" s="2">
        <v>3</v>
      </c>
      <c r="E1508" s="2">
        <v>152.88999999999999</v>
      </c>
      <c r="F1508" s="2">
        <v>123</v>
      </c>
      <c r="G1508" s="2">
        <v>60</v>
      </c>
      <c r="H1508" s="2">
        <v>1</v>
      </c>
    </row>
    <row r="1509" spans="2:8" x14ac:dyDescent="0.25">
      <c r="B1509" s="1">
        <v>4330</v>
      </c>
      <c r="C1509" s="2">
        <v>2.33</v>
      </c>
      <c r="D1509" s="2">
        <v>3</v>
      </c>
      <c r="E1509" s="2">
        <v>152.88999999999999</v>
      </c>
      <c r="F1509" s="2">
        <v>122.98</v>
      </c>
      <c r="G1509" s="2">
        <v>60</v>
      </c>
      <c r="H1509" s="2">
        <v>1</v>
      </c>
    </row>
    <row r="1510" spans="2:8" x14ac:dyDescent="0.25">
      <c r="B1510" s="1">
        <v>4331</v>
      </c>
      <c r="C1510" s="2">
        <v>2.3199999999999998</v>
      </c>
      <c r="D1510" s="2">
        <v>3</v>
      </c>
      <c r="E1510" s="2">
        <v>152.88999999999999</v>
      </c>
      <c r="F1510" s="2">
        <v>122.96</v>
      </c>
      <c r="G1510" s="2">
        <v>60</v>
      </c>
      <c r="H1510" s="2">
        <v>1</v>
      </c>
    </row>
    <row r="1511" spans="2:8" x14ac:dyDescent="0.25">
      <c r="B1511" s="1">
        <v>4332</v>
      </c>
      <c r="C1511" s="2">
        <v>2.33</v>
      </c>
      <c r="D1511" s="2">
        <v>3</v>
      </c>
      <c r="E1511" s="2">
        <v>152.88999999999999</v>
      </c>
      <c r="F1511" s="2">
        <v>122.95</v>
      </c>
      <c r="G1511" s="2">
        <v>60</v>
      </c>
      <c r="H1511" s="2">
        <v>1</v>
      </c>
    </row>
    <row r="1512" spans="2:8" x14ac:dyDescent="0.25">
      <c r="B1512" s="1">
        <v>4333</v>
      </c>
      <c r="C1512" s="2">
        <v>2.3199999999999998</v>
      </c>
      <c r="D1512" s="2">
        <v>3</v>
      </c>
      <c r="E1512" s="2">
        <v>152.88999999999999</v>
      </c>
      <c r="F1512" s="2">
        <v>122.92</v>
      </c>
      <c r="G1512" s="2">
        <v>60</v>
      </c>
      <c r="H1512" s="2">
        <v>1</v>
      </c>
    </row>
    <row r="1513" spans="2:8" x14ac:dyDescent="0.25">
      <c r="B1513" s="1">
        <v>4334</v>
      </c>
      <c r="C1513" s="2">
        <v>2.3199999999999998</v>
      </c>
      <c r="D1513" s="2">
        <v>3</v>
      </c>
      <c r="E1513" s="2">
        <v>152.88999999999999</v>
      </c>
      <c r="F1513" s="2">
        <v>122.9</v>
      </c>
      <c r="G1513" s="2">
        <v>60</v>
      </c>
      <c r="H1513" s="2">
        <v>1</v>
      </c>
    </row>
    <row r="1514" spans="2:8" x14ac:dyDescent="0.25">
      <c r="B1514" s="1">
        <v>4335</v>
      </c>
      <c r="C1514" s="2">
        <v>2.35</v>
      </c>
      <c r="D1514" s="2">
        <v>3</v>
      </c>
      <c r="E1514" s="2">
        <v>152.88999999999999</v>
      </c>
      <c r="F1514" s="2">
        <v>122.89</v>
      </c>
      <c r="G1514" s="2">
        <v>60</v>
      </c>
      <c r="H1514" s="2">
        <v>1</v>
      </c>
    </row>
    <row r="1515" spans="2:8" x14ac:dyDescent="0.25">
      <c r="B1515" s="1">
        <v>4336</v>
      </c>
      <c r="C1515" s="2">
        <v>2.3199999999999998</v>
      </c>
      <c r="D1515" s="2">
        <v>3</v>
      </c>
      <c r="E1515" s="2">
        <v>152.88999999999999</v>
      </c>
      <c r="F1515" s="2">
        <v>122.87</v>
      </c>
      <c r="G1515" s="2">
        <v>60</v>
      </c>
      <c r="H1515" s="2">
        <v>1</v>
      </c>
    </row>
    <row r="1516" spans="2:8" x14ac:dyDescent="0.25">
      <c r="B1516" s="1">
        <v>4337</v>
      </c>
      <c r="C1516" s="2">
        <v>2.3199999999999998</v>
      </c>
      <c r="D1516" s="2">
        <v>3</v>
      </c>
      <c r="E1516" s="2">
        <v>152.88999999999999</v>
      </c>
      <c r="F1516" s="2">
        <v>122.85</v>
      </c>
      <c r="G1516" s="2">
        <v>60</v>
      </c>
      <c r="H1516" s="2">
        <v>1</v>
      </c>
    </row>
    <row r="1517" spans="2:8" x14ac:dyDescent="0.25">
      <c r="B1517" s="1">
        <v>4338</v>
      </c>
      <c r="C1517" s="2">
        <v>2.3199999999999998</v>
      </c>
      <c r="D1517" s="2">
        <v>3</v>
      </c>
      <c r="E1517" s="2">
        <v>152.88999999999999</v>
      </c>
      <c r="F1517" s="2">
        <v>122.83</v>
      </c>
      <c r="G1517" s="2">
        <v>60</v>
      </c>
      <c r="H1517" s="2">
        <v>1</v>
      </c>
    </row>
    <row r="1518" spans="2:8" x14ac:dyDescent="0.25">
      <c r="B1518" s="1">
        <v>4339</v>
      </c>
      <c r="C1518" s="2">
        <v>2.3199999999999998</v>
      </c>
      <c r="D1518" s="2">
        <v>3</v>
      </c>
      <c r="E1518" s="2">
        <v>152.88999999999999</v>
      </c>
      <c r="F1518" s="2">
        <v>122.81</v>
      </c>
      <c r="G1518" s="2">
        <v>60</v>
      </c>
      <c r="H1518" s="2">
        <v>1</v>
      </c>
    </row>
    <row r="1519" spans="2:8" x14ac:dyDescent="0.25">
      <c r="B1519" s="1">
        <v>4340</v>
      </c>
      <c r="C1519" s="2">
        <v>2.31</v>
      </c>
      <c r="D1519" s="2">
        <v>3</v>
      </c>
      <c r="E1519" s="2">
        <v>152.88999999999999</v>
      </c>
      <c r="F1519" s="2">
        <v>122.79</v>
      </c>
      <c r="G1519" s="2">
        <v>60</v>
      </c>
      <c r="H1519" s="2">
        <v>1</v>
      </c>
    </row>
    <row r="1520" spans="2:8" x14ac:dyDescent="0.25">
      <c r="B1520" s="1">
        <v>4341</v>
      </c>
      <c r="C1520" s="2">
        <v>2.31</v>
      </c>
      <c r="D1520" s="2">
        <v>3</v>
      </c>
      <c r="E1520" s="2">
        <v>152.88999999999999</v>
      </c>
      <c r="F1520" s="2">
        <v>122.77</v>
      </c>
      <c r="G1520" s="2">
        <v>60</v>
      </c>
      <c r="H1520" s="2">
        <v>1</v>
      </c>
    </row>
    <row r="1521" spans="2:8" x14ac:dyDescent="0.25">
      <c r="B1521" s="1">
        <v>4342</v>
      </c>
      <c r="C1521" s="2">
        <v>2.31</v>
      </c>
      <c r="D1521" s="2">
        <v>3</v>
      </c>
      <c r="E1521" s="2">
        <v>152.88999999999999</v>
      </c>
      <c r="F1521" s="2">
        <v>122.75</v>
      </c>
      <c r="G1521" s="2">
        <v>60</v>
      </c>
      <c r="H1521" s="2">
        <v>1</v>
      </c>
    </row>
    <row r="1522" spans="2:8" x14ac:dyDescent="0.25">
      <c r="B1522" s="1">
        <v>4343</v>
      </c>
      <c r="C1522" s="2">
        <v>2.31</v>
      </c>
      <c r="D1522" s="2">
        <v>3</v>
      </c>
      <c r="E1522" s="2">
        <v>152.88999999999999</v>
      </c>
      <c r="F1522" s="2">
        <v>122.73</v>
      </c>
      <c r="G1522" s="2">
        <v>60</v>
      </c>
      <c r="H1522" s="2">
        <v>1</v>
      </c>
    </row>
    <row r="1523" spans="2:8" x14ac:dyDescent="0.25">
      <c r="B1523" s="1">
        <v>4344</v>
      </c>
      <c r="C1523" s="2">
        <v>2.31</v>
      </c>
      <c r="D1523" s="2">
        <v>3</v>
      </c>
      <c r="E1523" s="2">
        <v>152.88999999999999</v>
      </c>
      <c r="F1523" s="2">
        <v>122.71</v>
      </c>
      <c r="G1523" s="2">
        <v>60</v>
      </c>
      <c r="H1523" s="2">
        <v>1</v>
      </c>
    </row>
    <row r="1524" spans="2:8" x14ac:dyDescent="0.25">
      <c r="B1524" s="1">
        <v>4345</v>
      </c>
      <c r="C1524" s="2">
        <v>2.34</v>
      </c>
      <c r="D1524" s="2">
        <v>3</v>
      </c>
      <c r="E1524" s="2">
        <v>152.88999999999999</v>
      </c>
      <c r="F1524" s="2">
        <v>122.69</v>
      </c>
      <c r="G1524" s="2">
        <v>60</v>
      </c>
      <c r="H1524" s="2">
        <v>1</v>
      </c>
    </row>
    <row r="1525" spans="2:8" x14ac:dyDescent="0.25">
      <c r="B1525" s="1">
        <v>4346</v>
      </c>
      <c r="C1525" s="2">
        <v>2.35</v>
      </c>
      <c r="D1525" s="2">
        <v>3</v>
      </c>
      <c r="E1525" s="2">
        <v>152.88999999999999</v>
      </c>
      <c r="F1525" s="2">
        <v>122.68</v>
      </c>
      <c r="G1525" s="2">
        <v>60</v>
      </c>
      <c r="H1525" s="2">
        <v>1</v>
      </c>
    </row>
    <row r="1526" spans="2:8" x14ac:dyDescent="0.25">
      <c r="B1526" s="1">
        <v>4347</v>
      </c>
      <c r="C1526" s="2">
        <v>2.3199999999999998</v>
      </c>
      <c r="D1526" s="2">
        <v>3</v>
      </c>
      <c r="E1526" s="2">
        <v>152.88999999999999</v>
      </c>
      <c r="F1526" s="2">
        <v>122.66</v>
      </c>
      <c r="G1526" s="2">
        <v>60</v>
      </c>
      <c r="H1526" s="2">
        <v>1</v>
      </c>
    </row>
    <row r="1527" spans="2:8" x14ac:dyDescent="0.25">
      <c r="B1527" s="1">
        <v>4348</v>
      </c>
      <c r="C1527" s="2">
        <v>2.3199999999999998</v>
      </c>
      <c r="D1527" s="2">
        <v>3</v>
      </c>
      <c r="E1527" s="2">
        <v>152.88999999999999</v>
      </c>
      <c r="F1527" s="2">
        <v>122.64</v>
      </c>
      <c r="G1527" s="2">
        <v>60</v>
      </c>
      <c r="H1527" s="2">
        <v>1</v>
      </c>
    </row>
    <row r="1528" spans="2:8" x14ac:dyDescent="0.25">
      <c r="B1528" s="1">
        <v>4349</v>
      </c>
      <c r="C1528" s="2">
        <v>2.33</v>
      </c>
      <c r="D1528" s="2">
        <v>3</v>
      </c>
      <c r="E1528" s="2">
        <v>152.88999999999999</v>
      </c>
      <c r="F1528" s="2">
        <v>122.62</v>
      </c>
      <c r="G1528" s="2">
        <v>60</v>
      </c>
      <c r="H1528" s="2">
        <v>1</v>
      </c>
    </row>
    <row r="1529" spans="2:8" x14ac:dyDescent="0.25">
      <c r="B1529" s="1">
        <v>4350</v>
      </c>
      <c r="C1529" s="2">
        <v>2.3199999999999998</v>
      </c>
      <c r="D1529" s="2">
        <v>3</v>
      </c>
      <c r="E1529" s="2">
        <v>152.88999999999999</v>
      </c>
      <c r="F1529" s="2">
        <v>122.6</v>
      </c>
      <c r="G1529" s="2">
        <v>60</v>
      </c>
      <c r="H1529" s="2">
        <v>1</v>
      </c>
    </row>
    <row r="1530" spans="2:8" x14ac:dyDescent="0.25">
      <c r="B1530" s="1">
        <v>4351</v>
      </c>
      <c r="C1530" s="2">
        <v>2.2799999999999998</v>
      </c>
      <c r="D1530" s="2">
        <v>3</v>
      </c>
      <c r="E1530" s="2">
        <v>152.88999999999999</v>
      </c>
      <c r="F1530" s="2">
        <v>122.57</v>
      </c>
      <c r="G1530" s="2">
        <v>60</v>
      </c>
      <c r="H1530" s="2">
        <v>1</v>
      </c>
    </row>
    <row r="1531" spans="2:8" x14ac:dyDescent="0.25">
      <c r="B1531" s="1">
        <v>4352</v>
      </c>
      <c r="C1531" s="2">
        <v>2.2799999999999998</v>
      </c>
      <c r="D1531" s="2">
        <v>3</v>
      </c>
      <c r="E1531" s="2">
        <v>152.88999999999999</v>
      </c>
      <c r="F1531" s="2">
        <v>122.54</v>
      </c>
      <c r="G1531" s="2">
        <v>60</v>
      </c>
      <c r="H1531" s="2">
        <v>1</v>
      </c>
    </row>
    <row r="1532" spans="2:8" x14ac:dyDescent="0.25">
      <c r="B1532" s="1">
        <v>4353</v>
      </c>
      <c r="C1532" s="2">
        <v>2.2599999999999998</v>
      </c>
      <c r="D1532" s="2">
        <v>3</v>
      </c>
      <c r="E1532" s="2">
        <v>152.88999999999999</v>
      </c>
      <c r="F1532" s="2">
        <v>122.51</v>
      </c>
      <c r="G1532" s="2">
        <v>60</v>
      </c>
      <c r="H1532" s="2">
        <v>1</v>
      </c>
    </row>
    <row r="1533" spans="2:8" x14ac:dyDescent="0.25">
      <c r="B1533" s="1">
        <v>4354</v>
      </c>
      <c r="C1533" s="2">
        <v>2.29</v>
      </c>
      <c r="D1533" s="2">
        <v>3</v>
      </c>
      <c r="E1533" s="2">
        <v>152.88999999999999</v>
      </c>
      <c r="F1533" s="2">
        <v>122.49</v>
      </c>
      <c r="G1533" s="2">
        <v>60</v>
      </c>
      <c r="H1533" s="2">
        <v>1</v>
      </c>
    </row>
    <row r="1534" spans="2:8" x14ac:dyDescent="0.25">
      <c r="B1534" s="1">
        <v>4355</v>
      </c>
      <c r="C1534" s="2">
        <v>2.25</v>
      </c>
      <c r="D1534" s="2">
        <v>3</v>
      </c>
      <c r="E1534" s="2">
        <v>152.88999999999999</v>
      </c>
      <c r="F1534" s="2">
        <v>122.45</v>
      </c>
      <c r="G1534" s="2">
        <v>60</v>
      </c>
      <c r="H1534" s="2">
        <v>1</v>
      </c>
    </row>
    <row r="1535" spans="2:8" x14ac:dyDescent="0.25">
      <c r="B1535" s="1">
        <v>4356</v>
      </c>
      <c r="C1535" s="2">
        <v>2.27</v>
      </c>
      <c r="D1535" s="2">
        <v>3</v>
      </c>
      <c r="E1535" s="2">
        <v>152.88999999999999</v>
      </c>
      <c r="F1535" s="2">
        <v>122.43</v>
      </c>
      <c r="G1535" s="2">
        <v>60</v>
      </c>
      <c r="H1535" s="2">
        <v>1</v>
      </c>
    </row>
    <row r="1536" spans="2:8" x14ac:dyDescent="0.25">
      <c r="B1536" s="1">
        <v>4357</v>
      </c>
      <c r="C1536" s="2">
        <v>2.2400000000000002</v>
      </c>
      <c r="D1536" s="2">
        <v>3</v>
      </c>
      <c r="E1536" s="2">
        <v>152.88999999999999</v>
      </c>
      <c r="F1536" s="2">
        <v>122.39</v>
      </c>
      <c r="G1536" s="2">
        <v>60</v>
      </c>
      <c r="H1536" s="2">
        <v>1</v>
      </c>
    </row>
    <row r="1537" spans="2:8" x14ac:dyDescent="0.25">
      <c r="B1537" s="1">
        <v>4358</v>
      </c>
      <c r="C1537" s="2">
        <v>2.27</v>
      </c>
      <c r="D1537" s="2">
        <v>3</v>
      </c>
      <c r="E1537" s="2">
        <v>152.88999999999999</v>
      </c>
      <c r="F1537" s="2">
        <v>122.36</v>
      </c>
      <c r="G1537" s="2">
        <v>60</v>
      </c>
      <c r="H1537" s="2">
        <v>1</v>
      </c>
    </row>
    <row r="1538" spans="2:8" x14ac:dyDescent="0.25">
      <c r="B1538" s="1">
        <v>4359</v>
      </c>
      <c r="C1538" s="2">
        <v>2.31</v>
      </c>
      <c r="D1538" s="2">
        <v>3</v>
      </c>
      <c r="E1538" s="2">
        <v>152.88999999999999</v>
      </c>
      <c r="F1538" s="2">
        <v>122.34</v>
      </c>
      <c r="G1538" s="2">
        <v>60</v>
      </c>
      <c r="H1538" s="2">
        <v>1</v>
      </c>
    </row>
    <row r="1539" spans="2:8" x14ac:dyDescent="0.25">
      <c r="B1539" s="1">
        <v>4360</v>
      </c>
      <c r="C1539" s="2">
        <v>2.31</v>
      </c>
      <c r="D1539" s="2">
        <v>3</v>
      </c>
      <c r="E1539" s="2">
        <v>152.88999999999999</v>
      </c>
      <c r="F1539" s="2">
        <v>122.32</v>
      </c>
      <c r="G1539" s="2">
        <v>60</v>
      </c>
      <c r="H1539" s="2">
        <v>1</v>
      </c>
    </row>
    <row r="1540" spans="2:8" x14ac:dyDescent="0.25">
      <c r="B1540" s="1">
        <v>4361</v>
      </c>
      <c r="C1540" s="2">
        <v>2.29</v>
      </c>
      <c r="D1540" s="2">
        <v>3</v>
      </c>
      <c r="E1540" s="2">
        <v>152.88999999999999</v>
      </c>
      <c r="F1540" s="2">
        <v>122.3</v>
      </c>
      <c r="G1540" s="2">
        <v>60</v>
      </c>
      <c r="H1540" s="2">
        <v>1</v>
      </c>
    </row>
    <row r="1541" spans="2:8" x14ac:dyDescent="0.25">
      <c r="B1541" s="1">
        <v>4362</v>
      </c>
      <c r="C1541" s="2">
        <v>2.29</v>
      </c>
      <c r="D1541" s="2">
        <v>3</v>
      </c>
      <c r="E1541" s="2">
        <v>152.88999999999999</v>
      </c>
      <c r="F1541" s="2">
        <v>122.27</v>
      </c>
      <c r="G1541" s="2">
        <v>60</v>
      </c>
      <c r="H1541" s="2">
        <v>1</v>
      </c>
    </row>
    <row r="1542" spans="2:8" x14ac:dyDescent="0.25">
      <c r="B1542" s="1">
        <v>4363</v>
      </c>
      <c r="C1542" s="2">
        <v>2.2999999999999998</v>
      </c>
      <c r="D1542" s="2">
        <v>3</v>
      </c>
      <c r="E1542" s="2">
        <v>152.88999999999999</v>
      </c>
      <c r="F1542" s="2">
        <v>122.25</v>
      </c>
      <c r="G1542" s="2">
        <v>60</v>
      </c>
      <c r="H1542" s="2">
        <v>1</v>
      </c>
    </row>
    <row r="1543" spans="2:8" x14ac:dyDescent="0.25">
      <c r="B1543" s="1">
        <v>4364</v>
      </c>
      <c r="C1543" s="2">
        <v>2.29</v>
      </c>
      <c r="D1543" s="2">
        <v>3</v>
      </c>
      <c r="E1543" s="2">
        <v>152.88999999999999</v>
      </c>
      <c r="F1543" s="2">
        <v>122.23</v>
      </c>
      <c r="G1543" s="2">
        <v>60</v>
      </c>
      <c r="H1543" s="2">
        <v>1</v>
      </c>
    </row>
    <row r="1544" spans="2:8" x14ac:dyDescent="0.25">
      <c r="B1544" s="1">
        <v>4365</v>
      </c>
      <c r="C1544" s="2">
        <v>2.29</v>
      </c>
      <c r="D1544" s="2">
        <v>3</v>
      </c>
      <c r="E1544" s="2">
        <v>152.88999999999999</v>
      </c>
      <c r="F1544" s="2">
        <v>122.21</v>
      </c>
      <c r="G1544" s="2">
        <v>60</v>
      </c>
      <c r="H1544" s="2">
        <v>1</v>
      </c>
    </row>
    <row r="1545" spans="2:8" x14ac:dyDescent="0.25">
      <c r="B1545" s="1">
        <v>4366</v>
      </c>
      <c r="C1545" s="2">
        <v>2.29</v>
      </c>
      <c r="D1545" s="2">
        <v>3</v>
      </c>
      <c r="E1545" s="2">
        <v>152.88999999999999</v>
      </c>
      <c r="F1545" s="2">
        <v>122.18</v>
      </c>
      <c r="G1545" s="2">
        <v>60</v>
      </c>
      <c r="H1545" s="2">
        <v>1</v>
      </c>
    </row>
    <row r="1546" spans="2:8" x14ac:dyDescent="0.25">
      <c r="B1546" s="1">
        <v>4367</v>
      </c>
      <c r="C1546" s="2">
        <v>2.29</v>
      </c>
      <c r="D1546" s="2">
        <v>3</v>
      </c>
      <c r="E1546" s="2">
        <v>152.88999999999999</v>
      </c>
      <c r="F1546" s="2">
        <v>122.16</v>
      </c>
      <c r="G1546" s="2">
        <v>60</v>
      </c>
      <c r="H1546" s="2">
        <v>1</v>
      </c>
    </row>
    <row r="1547" spans="2:8" x14ac:dyDescent="0.25">
      <c r="B1547" s="1">
        <v>4368</v>
      </c>
      <c r="C1547" s="2">
        <v>2.29</v>
      </c>
      <c r="D1547" s="2">
        <v>3</v>
      </c>
      <c r="E1547" s="2">
        <v>152.88999999999999</v>
      </c>
      <c r="F1547" s="2">
        <v>122.14</v>
      </c>
      <c r="G1547" s="2">
        <v>60</v>
      </c>
      <c r="H1547" s="2">
        <v>1</v>
      </c>
    </row>
    <row r="1548" spans="2:8" x14ac:dyDescent="0.25">
      <c r="B1548" s="1">
        <v>4369</v>
      </c>
      <c r="C1548" s="2">
        <v>2.29</v>
      </c>
      <c r="D1548" s="2">
        <v>3</v>
      </c>
      <c r="E1548" s="2">
        <v>152.88999999999999</v>
      </c>
      <c r="F1548" s="2">
        <v>122.12</v>
      </c>
      <c r="G1548" s="2">
        <v>60</v>
      </c>
      <c r="H1548" s="2">
        <v>1</v>
      </c>
    </row>
    <row r="1549" spans="2:8" x14ac:dyDescent="0.25">
      <c r="B1549" s="1">
        <v>4370</v>
      </c>
      <c r="C1549" s="2">
        <v>2.29</v>
      </c>
      <c r="D1549" s="2">
        <v>3</v>
      </c>
      <c r="E1549" s="2">
        <v>152.88999999999999</v>
      </c>
      <c r="F1549" s="2">
        <v>122.09</v>
      </c>
      <c r="G1549" s="2">
        <v>60</v>
      </c>
      <c r="H1549" s="2">
        <v>1</v>
      </c>
    </row>
    <row r="1550" spans="2:8" x14ac:dyDescent="0.25">
      <c r="B1550" s="1">
        <v>4371</v>
      </c>
      <c r="C1550" s="2">
        <v>2.29</v>
      </c>
      <c r="D1550" s="2">
        <v>3</v>
      </c>
      <c r="E1550" s="2">
        <v>152.88999999999999</v>
      </c>
      <c r="F1550" s="2">
        <v>122.07</v>
      </c>
      <c r="G1550" s="2">
        <v>60</v>
      </c>
      <c r="H1550" s="2">
        <v>1</v>
      </c>
    </row>
    <row r="1551" spans="2:8" x14ac:dyDescent="0.25">
      <c r="B1551" s="1">
        <v>4372</v>
      </c>
      <c r="C1551" s="2">
        <v>2.2999999999999998</v>
      </c>
      <c r="D1551" s="2">
        <v>3</v>
      </c>
      <c r="E1551" s="2">
        <v>152.88999999999999</v>
      </c>
      <c r="F1551" s="2">
        <v>122.05</v>
      </c>
      <c r="G1551" s="2">
        <v>60</v>
      </c>
      <c r="H1551" s="2">
        <v>1</v>
      </c>
    </row>
    <row r="1552" spans="2:8" x14ac:dyDescent="0.25">
      <c r="B1552" s="1">
        <v>4373</v>
      </c>
      <c r="C1552" s="2">
        <v>2.29</v>
      </c>
      <c r="D1552" s="2">
        <v>3</v>
      </c>
      <c r="E1552" s="2">
        <v>152.88999999999999</v>
      </c>
      <c r="F1552" s="2">
        <v>122.02</v>
      </c>
      <c r="G1552" s="2">
        <v>60</v>
      </c>
      <c r="H1552" s="2">
        <v>1</v>
      </c>
    </row>
    <row r="1553" spans="2:8" x14ac:dyDescent="0.25">
      <c r="B1553" s="1">
        <v>4374</v>
      </c>
      <c r="C1553" s="2">
        <v>2.29</v>
      </c>
      <c r="D1553" s="2">
        <v>3</v>
      </c>
      <c r="E1553" s="2">
        <v>152.88999999999999</v>
      </c>
      <c r="F1553" s="2">
        <v>122</v>
      </c>
      <c r="G1553" s="2">
        <v>60</v>
      </c>
      <c r="H1553" s="2">
        <v>1</v>
      </c>
    </row>
    <row r="1554" spans="2:8" x14ac:dyDescent="0.25">
      <c r="B1554" s="1">
        <v>4375</v>
      </c>
      <c r="C1554" s="2">
        <v>2.29</v>
      </c>
      <c r="D1554" s="2">
        <v>3</v>
      </c>
      <c r="E1554" s="2">
        <v>152.88999999999999</v>
      </c>
      <c r="F1554" s="2">
        <v>121.98</v>
      </c>
      <c r="G1554" s="2">
        <v>62</v>
      </c>
      <c r="H1554" s="2">
        <v>1</v>
      </c>
    </row>
    <row r="1555" spans="2:8" x14ac:dyDescent="0.25">
      <c r="B1555" s="1">
        <v>4376</v>
      </c>
      <c r="C1555" s="2">
        <v>2.29</v>
      </c>
      <c r="D1555" s="2">
        <v>3</v>
      </c>
      <c r="E1555" s="2">
        <v>152.88999999999999</v>
      </c>
      <c r="F1555" s="2">
        <v>121.96</v>
      </c>
      <c r="G1555" s="2">
        <v>62</v>
      </c>
      <c r="H1555" s="2">
        <v>1</v>
      </c>
    </row>
    <row r="1556" spans="2:8" x14ac:dyDescent="0.25">
      <c r="B1556" s="1">
        <v>4377</v>
      </c>
      <c r="C1556" s="2">
        <v>2.2999999999999998</v>
      </c>
      <c r="D1556" s="2">
        <v>3</v>
      </c>
      <c r="E1556" s="2">
        <v>152.88999999999999</v>
      </c>
      <c r="F1556" s="2">
        <v>121.94</v>
      </c>
      <c r="G1556" s="2">
        <v>62</v>
      </c>
      <c r="H1556" s="2">
        <v>1</v>
      </c>
    </row>
    <row r="1557" spans="2:8" x14ac:dyDescent="0.25">
      <c r="B1557" s="1">
        <v>4378</v>
      </c>
      <c r="C1557" s="2">
        <v>2.29</v>
      </c>
      <c r="D1557" s="2">
        <v>3</v>
      </c>
      <c r="E1557" s="2">
        <v>152.88999999999999</v>
      </c>
      <c r="F1557" s="2">
        <v>121.92</v>
      </c>
      <c r="G1557" s="2">
        <v>62</v>
      </c>
      <c r="H1557" s="2">
        <v>1</v>
      </c>
    </row>
    <row r="1558" spans="2:8" x14ac:dyDescent="0.25">
      <c r="B1558" s="1">
        <v>4379</v>
      </c>
      <c r="C1558" s="2">
        <v>2.2999999999999998</v>
      </c>
      <c r="D1558" s="2">
        <v>3</v>
      </c>
      <c r="E1558" s="2">
        <v>152.88999999999999</v>
      </c>
      <c r="F1558" s="2">
        <v>121.89</v>
      </c>
      <c r="G1558" s="2">
        <v>62</v>
      </c>
      <c r="H1558" s="2">
        <v>1</v>
      </c>
    </row>
    <row r="1559" spans="2:8" x14ac:dyDescent="0.25">
      <c r="B1559" s="1">
        <v>4380</v>
      </c>
      <c r="C1559" s="2">
        <v>2.29</v>
      </c>
      <c r="D1559" s="2">
        <v>3</v>
      </c>
      <c r="E1559" s="2">
        <v>152.88999999999999</v>
      </c>
      <c r="F1559" s="2">
        <v>121.87</v>
      </c>
      <c r="G1559" s="2">
        <v>62</v>
      </c>
      <c r="H1559" s="2">
        <v>1</v>
      </c>
    </row>
    <row r="1560" spans="2:8" x14ac:dyDescent="0.25">
      <c r="B1560" s="1">
        <v>4381</v>
      </c>
      <c r="C1560" s="2">
        <v>2.27</v>
      </c>
      <c r="D1560" s="2">
        <v>3</v>
      </c>
      <c r="E1560" s="2">
        <v>152.88999999999999</v>
      </c>
      <c r="F1560" s="2">
        <v>121.84</v>
      </c>
      <c r="G1560" s="2">
        <v>62</v>
      </c>
      <c r="H1560" s="2">
        <v>1</v>
      </c>
    </row>
    <row r="1561" spans="2:8" x14ac:dyDescent="0.25">
      <c r="B1561" s="1">
        <v>4382</v>
      </c>
      <c r="C1561" s="2">
        <v>2.29</v>
      </c>
      <c r="D1561" s="2">
        <v>3</v>
      </c>
      <c r="E1561" s="2">
        <v>152.9</v>
      </c>
      <c r="F1561" s="2">
        <v>121.82</v>
      </c>
      <c r="G1561" s="2">
        <v>62</v>
      </c>
      <c r="H1561" s="2">
        <v>1</v>
      </c>
    </row>
    <row r="1562" spans="2:8" x14ac:dyDescent="0.25">
      <c r="B1562" s="1">
        <v>4383</v>
      </c>
      <c r="C1562" s="2">
        <v>2.29</v>
      </c>
      <c r="D1562" s="2">
        <v>3</v>
      </c>
      <c r="E1562" s="2">
        <v>152.9</v>
      </c>
      <c r="F1562" s="2">
        <v>121.8</v>
      </c>
      <c r="G1562" s="2">
        <v>62</v>
      </c>
      <c r="H1562" s="2">
        <v>1</v>
      </c>
    </row>
    <row r="1563" spans="2:8" x14ac:dyDescent="0.25">
      <c r="B1563" s="1">
        <v>4384</v>
      </c>
      <c r="C1563" s="2">
        <v>2.2799999999999998</v>
      </c>
      <c r="D1563" s="2">
        <v>3</v>
      </c>
      <c r="E1563" s="2">
        <v>152.9</v>
      </c>
      <c r="F1563" s="2">
        <v>121.77</v>
      </c>
      <c r="G1563" s="2">
        <v>62</v>
      </c>
      <c r="H1563" s="2">
        <v>1</v>
      </c>
    </row>
    <row r="1564" spans="2:8" x14ac:dyDescent="0.25">
      <c r="B1564" s="1">
        <v>4385</v>
      </c>
      <c r="C1564" s="2">
        <v>2.29</v>
      </c>
      <c r="D1564" s="2">
        <v>3</v>
      </c>
      <c r="E1564" s="2">
        <v>152.9</v>
      </c>
      <c r="F1564" s="2">
        <v>121.75</v>
      </c>
      <c r="G1564" s="2">
        <v>62</v>
      </c>
      <c r="H1564" s="2">
        <v>1</v>
      </c>
    </row>
    <row r="1565" spans="2:8" x14ac:dyDescent="0.25">
      <c r="B1565" s="1">
        <v>4386</v>
      </c>
      <c r="C1565" s="2">
        <v>2.29</v>
      </c>
      <c r="D1565" s="2">
        <v>3</v>
      </c>
      <c r="E1565" s="2">
        <v>152.9</v>
      </c>
      <c r="F1565" s="2">
        <v>121.72</v>
      </c>
      <c r="G1565" s="2">
        <v>62</v>
      </c>
      <c r="H1565" s="2">
        <v>1</v>
      </c>
    </row>
    <row r="1566" spans="2:8" x14ac:dyDescent="0.25">
      <c r="B1566" s="1">
        <v>4387</v>
      </c>
      <c r="C1566" s="2">
        <v>2.2599999999999998</v>
      </c>
      <c r="D1566" s="2">
        <v>3</v>
      </c>
      <c r="E1566" s="2">
        <v>152.9</v>
      </c>
      <c r="F1566" s="2">
        <v>121.69</v>
      </c>
      <c r="G1566" s="2">
        <v>62</v>
      </c>
      <c r="H1566" s="2">
        <v>1</v>
      </c>
    </row>
    <row r="1567" spans="2:8" x14ac:dyDescent="0.25">
      <c r="B1567" s="1">
        <v>4388</v>
      </c>
      <c r="C1567" s="2">
        <v>2.2799999999999998</v>
      </c>
      <c r="D1567" s="2">
        <v>3</v>
      </c>
      <c r="E1567" s="2">
        <v>152.9</v>
      </c>
      <c r="F1567" s="2">
        <v>121.67</v>
      </c>
      <c r="G1567" s="2">
        <v>62</v>
      </c>
      <c r="H1567" s="2">
        <v>1</v>
      </c>
    </row>
    <row r="1568" spans="2:8" x14ac:dyDescent="0.25">
      <c r="B1568" s="1">
        <v>4389</v>
      </c>
      <c r="C1568" s="2">
        <v>2.2799999999999998</v>
      </c>
      <c r="D1568" s="2">
        <v>3</v>
      </c>
      <c r="E1568" s="2">
        <v>152.9</v>
      </c>
      <c r="F1568" s="2">
        <v>121.64</v>
      </c>
      <c r="G1568" s="2">
        <v>62</v>
      </c>
      <c r="H1568" s="2">
        <v>1</v>
      </c>
    </row>
    <row r="1569" spans="2:8" x14ac:dyDescent="0.25">
      <c r="B1569" s="1">
        <v>4390</v>
      </c>
      <c r="C1569" s="2">
        <v>2.2799999999999998</v>
      </c>
      <c r="D1569" s="2">
        <v>3</v>
      </c>
      <c r="E1569" s="2">
        <v>152.9</v>
      </c>
      <c r="F1569" s="2">
        <v>121.62</v>
      </c>
      <c r="G1569" s="2">
        <v>62</v>
      </c>
      <c r="H1569" s="2">
        <v>1</v>
      </c>
    </row>
    <row r="1570" spans="2:8" x14ac:dyDescent="0.25">
      <c r="B1570" s="1">
        <v>4391</v>
      </c>
      <c r="C1570" s="2">
        <v>2.2799999999999998</v>
      </c>
      <c r="D1570" s="2">
        <v>3</v>
      </c>
      <c r="E1570" s="2">
        <v>152.9</v>
      </c>
      <c r="F1570" s="2">
        <v>121.59</v>
      </c>
      <c r="G1570" s="2">
        <v>62</v>
      </c>
      <c r="H1570" s="2">
        <v>1</v>
      </c>
    </row>
    <row r="1571" spans="2:8" x14ac:dyDescent="0.25">
      <c r="B1571" s="1">
        <v>4392</v>
      </c>
      <c r="C1571" s="2">
        <v>2.25</v>
      </c>
      <c r="D1571" s="2">
        <v>3</v>
      </c>
      <c r="E1571" s="2">
        <v>152.9</v>
      </c>
      <c r="F1571" s="2">
        <v>121.56</v>
      </c>
      <c r="G1571" s="2">
        <v>62</v>
      </c>
      <c r="H1571" s="2">
        <v>1</v>
      </c>
    </row>
    <row r="1572" spans="2:8" x14ac:dyDescent="0.25">
      <c r="B1572" s="1">
        <v>4393</v>
      </c>
      <c r="C1572" s="2">
        <v>2.27</v>
      </c>
      <c r="D1572" s="2">
        <v>3</v>
      </c>
      <c r="E1572" s="2">
        <v>152.9</v>
      </c>
      <c r="F1572" s="2">
        <v>121.54</v>
      </c>
      <c r="G1572" s="2">
        <v>62</v>
      </c>
      <c r="H1572" s="2">
        <v>1</v>
      </c>
    </row>
    <row r="1573" spans="2:8" x14ac:dyDescent="0.25">
      <c r="B1573" s="1">
        <v>4394</v>
      </c>
      <c r="C1573" s="2">
        <v>2.27</v>
      </c>
      <c r="D1573" s="2">
        <v>3</v>
      </c>
      <c r="E1573" s="2">
        <v>152.9</v>
      </c>
      <c r="F1573" s="2">
        <v>121.51</v>
      </c>
      <c r="G1573" s="2">
        <v>62</v>
      </c>
      <c r="H1573" s="2">
        <v>1</v>
      </c>
    </row>
    <row r="1574" spans="2:8" x14ac:dyDescent="0.25">
      <c r="B1574" s="1">
        <v>4395</v>
      </c>
      <c r="C1574" s="2">
        <v>2.2400000000000002</v>
      </c>
      <c r="D1574" s="2">
        <v>3</v>
      </c>
      <c r="E1574" s="2">
        <v>152.9</v>
      </c>
      <c r="F1574" s="2">
        <v>121.48</v>
      </c>
      <c r="G1574" s="2">
        <v>62</v>
      </c>
      <c r="H1574" s="2">
        <v>1</v>
      </c>
    </row>
    <row r="1575" spans="2:8" x14ac:dyDescent="0.25">
      <c r="B1575" s="1">
        <v>4396</v>
      </c>
      <c r="C1575" s="2">
        <v>2.23</v>
      </c>
      <c r="D1575" s="2">
        <v>3</v>
      </c>
      <c r="E1575" s="2">
        <v>152.9</v>
      </c>
      <c r="F1575" s="2">
        <v>121.45</v>
      </c>
      <c r="G1575" s="2">
        <v>62</v>
      </c>
      <c r="H1575" s="2">
        <v>1</v>
      </c>
    </row>
    <row r="1576" spans="2:8" x14ac:dyDescent="0.25">
      <c r="B1576" s="1">
        <v>4397</v>
      </c>
      <c r="C1576" s="2">
        <v>2.23</v>
      </c>
      <c r="D1576" s="2">
        <v>3</v>
      </c>
      <c r="E1576" s="2">
        <v>152.9</v>
      </c>
      <c r="F1576" s="2">
        <v>121.41</v>
      </c>
      <c r="G1576" s="2">
        <v>62</v>
      </c>
      <c r="H1576" s="2">
        <v>1</v>
      </c>
    </row>
    <row r="1577" spans="2:8" x14ac:dyDescent="0.25">
      <c r="B1577" s="1">
        <v>4398</v>
      </c>
      <c r="C1577" s="2">
        <v>2.2200000000000002</v>
      </c>
      <c r="D1577" s="2">
        <v>3</v>
      </c>
      <c r="E1577" s="2">
        <v>152.9</v>
      </c>
      <c r="F1577" s="2">
        <v>121.37</v>
      </c>
      <c r="G1577" s="2">
        <v>62</v>
      </c>
      <c r="H1577" s="2">
        <v>1</v>
      </c>
    </row>
    <row r="1578" spans="2:8" x14ac:dyDescent="0.25">
      <c r="B1578" s="1">
        <v>4399</v>
      </c>
      <c r="C1578" s="2">
        <v>2.21</v>
      </c>
      <c r="D1578" s="2">
        <v>3</v>
      </c>
      <c r="E1578" s="2">
        <v>152.9</v>
      </c>
      <c r="F1578" s="2">
        <v>121.33</v>
      </c>
      <c r="G1578" s="2">
        <v>62</v>
      </c>
      <c r="H1578" s="2">
        <v>1</v>
      </c>
    </row>
    <row r="1579" spans="2:8" x14ac:dyDescent="0.25">
      <c r="B1579" s="1">
        <v>4400</v>
      </c>
      <c r="C1579" s="2">
        <v>2.2000000000000002</v>
      </c>
      <c r="D1579" s="2">
        <v>3</v>
      </c>
      <c r="E1579" s="2">
        <v>152.9</v>
      </c>
      <c r="F1579" s="2">
        <v>121.29</v>
      </c>
      <c r="G1579" s="2">
        <v>62</v>
      </c>
      <c r="H1579" s="2">
        <v>1</v>
      </c>
    </row>
    <row r="1580" spans="2:8" x14ac:dyDescent="0.25">
      <c r="B1580" s="1">
        <v>4401</v>
      </c>
      <c r="C1580" s="2">
        <v>2.19</v>
      </c>
      <c r="D1580" s="2">
        <v>3</v>
      </c>
      <c r="E1580" s="2">
        <v>152.9</v>
      </c>
      <c r="F1580" s="2">
        <v>121.24</v>
      </c>
      <c r="G1580" s="2">
        <v>62</v>
      </c>
      <c r="H1580" s="2">
        <v>1</v>
      </c>
    </row>
    <row r="1581" spans="2:8" x14ac:dyDescent="0.25">
      <c r="B1581" s="1">
        <v>4402</v>
      </c>
      <c r="C1581" s="2">
        <v>2.1800000000000002</v>
      </c>
      <c r="D1581" s="2">
        <v>3</v>
      </c>
      <c r="E1581" s="2">
        <v>152.9</v>
      </c>
      <c r="F1581" s="2">
        <v>121.2</v>
      </c>
      <c r="G1581" s="2">
        <v>62</v>
      </c>
      <c r="H1581" s="2">
        <v>1</v>
      </c>
    </row>
    <row r="1582" spans="2:8" x14ac:dyDescent="0.25">
      <c r="B1582" s="1">
        <v>4403</v>
      </c>
      <c r="C1582" s="2">
        <v>2.19</v>
      </c>
      <c r="D1582" s="2">
        <v>3</v>
      </c>
      <c r="E1582" s="2">
        <v>152.9</v>
      </c>
      <c r="F1582" s="2">
        <v>121.15</v>
      </c>
      <c r="G1582" s="2">
        <v>62</v>
      </c>
      <c r="H1582" s="2">
        <v>1</v>
      </c>
    </row>
    <row r="1583" spans="2:8" x14ac:dyDescent="0.25">
      <c r="B1583" s="1">
        <v>4404</v>
      </c>
      <c r="C1583" s="2">
        <v>2.15</v>
      </c>
      <c r="D1583" s="2">
        <v>3</v>
      </c>
      <c r="E1583" s="2">
        <v>152.9</v>
      </c>
      <c r="F1583" s="2">
        <v>121.09</v>
      </c>
      <c r="G1583" s="2">
        <v>62</v>
      </c>
      <c r="H1583" s="2">
        <v>1</v>
      </c>
    </row>
    <row r="1584" spans="2:8" x14ac:dyDescent="0.25">
      <c r="B1584" s="1">
        <v>4405</v>
      </c>
      <c r="C1584" s="2">
        <v>2.16</v>
      </c>
      <c r="D1584" s="2">
        <v>3</v>
      </c>
      <c r="E1584" s="2">
        <v>152.9</v>
      </c>
      <c r="F1584" s="2">
        <v>121.04</v>
      </c>
      <c r="G1584" s="2">
        <v>62</v>
      </c>
      <c r="H1584" s="2">
        <v>1</v>
      </c>
    </row>
    <row r="1585" spans="2:8" x14ac:dyDescent="0.25">
      <c r="B1585" s="1">
        <v>4406</v>
      </c>
      <c r="C1585" s="2">
        <v>2.16</v>
      </c>
      <c r="D1585" s="2">
        <v>3</v>
      </c>
      <c r="E1585" s="2">
        <v>152.9</v>
      </c>
      <c r="F1585" s="2">
        <v>120.99</v>
      </c>
      <c r="G1585" s="2">
        <v>64</v>
      </c>
      <c r="H1585" s="2">
        <v>1</v>
      </c>
    </row>
    <row r="1586" spans="2:8" x14ac:dyDescent="0.25">
      <c r="B1586" s="1">
        <v>4407</v>
      </c>
      <c r="C1586" s="2">
        <v>2.15</v>
      </c>
      <c r="D1586" s="2">
        <v>3</v>
      </c>
      <c r="E1586" s="2">
        <v>152.9</v>
      </c>
      <c r="F1586" s="2">
        <v>120.94</v>
      </c>
      <c r="G1586" s="2">
        <v>64</v>
      </c>
      <c r="H1586" s="2">
        <v>1</v>
      </c>
    </row>
    <row r="1587" spans="2:8" x14ac:dyDescent="0.25">
      <c r="B1587" s="1">
        <v>4408</v>
      </c>
      <c r="C1587" s="2">
        <v>2.1800000000000002</v>
      </c>
      <c r="D1587" s="2">
        <v>3</v>
      </c>
      <c r="E1587" s="2">
        <v>152.9</v>
      </c>
      <c r="F1587" s="2">
        <v>120.89</v>
      </c>
      <c r="G1587" s="2">
        <v>64</v>
      </c>
      <c r="H1587" s="2">
        <v>1</v>
      </c>
    </row>
    <row r="1588" spans="2:8" x14ac:dyDescent="0.25">
      <c r="B1588" s="1">
        <v>4409</v>
      </c>
      <c r="C1588" s="2">
        <v>2.19</v>
      </c>
      <c r="D1588" s="2">
        <v>3</v>
      </c>
      <c r="E1588" s="2">
        <v>152.9</v>
      </c>
      <c r="F1588" s="2">
        <v>120.84</v>
      </c>
      <c r="G1588" s="2">
        <v>64</v>
      </c>
      <c r="H1588" s="2">
        <v>1</v>
      </c>
    </row>
    <row r="1589" spans="2:8" x14ac:dyDescent="0.25">
      <c r="B1589" s="1">
        <v>4410</v>
      </c>
      <c r="C1589" s="2">
        <v>2.19</v>
      </c>
      <c r="D1589" s="2">
        <v>3</v>
      </c>
      <c r="E1589" s="2">
        <v>152.9</v>
      </c>
      <c r="F1589" s="2">
        <v>120.8</v>
      </c>
      <c r="G1589" s="2">
        <v>64</v>
      </c>
      <c r="H1589" s="2">
        <v>1</v>
      </c>
    </row>
    <row r="1590" spans="2:8" x14ac:dyDescent="0.25">
      <c r="B1590" s="1">
        <v>4411</v>
      </c>
      <c r="C1590" s="2">
        <v>2.16</v>
      </c>
      <c r="D1590" s="2">
        <v>3</v>
      </c>
      <c r="E1590" s="2">
        <v>152.9</v>
      </c>
      <c r="F1590" s="2">
        <v>120.74</v>
      </c>
      <c r="G1590" s="2">
        <v>64</v>
      </c>
      <c r="H1590" s="2">
        <v>1</v>
      </c>
    </row>
    <row r="1591" spans="2:8" x14ac:dyDescent="0.25">
      <c r="B1591" s="1">
        <v>4412</v>
      </c>
      <c r="C1591" s="2">
        <v>2.17</v>
      </c>
      <c r="D1591" s="2">
        <v>3</v>
      </c>
      <c r="E1591" s="2">
        <v>152.9</v>
      </c>
      <c r="F1591" s="2">
        <v>120.69</v>
      </c>
      <c r="G1591" s="2">
        <v>64</v>
      </c>
      <c r="H1591" s="2">
        <v>1</v>
      </c>
    </row>
    <row r="1592" spans="2:8" x14ac:dyDescent="0.25">
      <c r="B1592" s="1">
        <v>4413</v>
      </c>
      <c r="C1592" s="2">
        <v>2.16</v>
      </c>
      <c r="D1592" s="2">
        <v>3</v>
      </c>
      <c r="E1592" s="2">
        <v>152.9</v>
      </c>
      <c r="F1592" s="2">
        <v>120.64</v>
      </c>
      <c r="G1592" s="2">
        <v>64</v>
      </c>
      <c r="H1592" s="2">
        <v>1</v>
      </c>
    </row>
    <row r="1593" spans="2:8" x14ac:dyDescent="0.25">
      <c r="B1593" s="1">
        <v>4414</v>
      </c>
      <c r="C1593" s="2">
        <v>2.19</v>
      </c>
      <c r="D1593" s="2">
        <v>3</v>
      </c>
      <c r="E1593" s="2">
        <v>152.9</v>
      </c>
      <c r="F1593" s="2">
        <v>120.6</v>
      </c>
      <c r="G1593" s="2">
        <v>64</v>
      </c>
      <c r="H1593" s="2">
        <v>1</v>
      </c>
    </row>
    <row r="1594" spans="2:8" x14ac:dyDescent="0.25">
      <c r="B1594" s="1">
        <v>4415</v>
      </c>
      <c r="C1594" s="2">
        <v>2.19</v>
      </c>
      <c r="D1594" s="2">
        <v>3</v>
      </c>
      <c r="E1594" s="2">
        <v>152.9</v>
      </c>
      <c r="F1594" s="2">
        <v>120.55</v>
      </c>
      <c r="G1594" s="2">
        <v>64</v>
      </c>
      <c r="H1594" s="2">
        <v>1</v>
      </c>
    </row>
    <row r="1595" spans="2:8" x14ac:dyDescent="0.25">
      <c r="B1595" s="1">
        <v>4416</v>
      </c>
      <c r="C1595" s="2">
        <v>2.17</v>
      </c>
      <c r="D1595" s="2">
        <v>3</v>
      </c>
      <c r="E1595" s="2">
        <v>152.9</v>
      </c>
      <c r="F1595" s="2">
        <v>120.51</v>
      </c>
      <c r="G1595" s="2">
        <v>64</v>
      </c>
      <c r="H1595" s="2">
        <v>1</v>
      </c>
    </row>
    <row r="1596" spans="2:8" x14ac:dyDescent="0.25">
      <c r="B1596" s="1">
        <v>4417</v>
      </c>
      <c r="C1596" s="2">
        <v>2.2000000000000002</v>
      </c>
      <c r="D1596" s="2">
        <v>3</v>
      </c>
      <c r="E1596" s="2">
        <v>152.9</v>
      </c>
      <c r="F1596" s="2">
        <v>120.47</v>
      </c>
      <c r="G1596" s="2">
        <v>64</v>
      </c>
      <c r="H1596" s="2">
        <v>1</v>
      </c>
    </row>
    <row r="1597" spans="2:8" x14ac:dyDescent="0.25">
      <c r="B1597" s="1">
        <v>4418</v>
      </c>
      <c r="C1597" s="2">
        <v>2.2000000000000002</v>
      </c>
      <c r="D1597" s="2">
        <v>3</v>
      </c>
      <c r="E1597" s="2">
        <v>152.9</v>
      </c>
      <c r="F1597" s="2">
        <v>120.42</v>
      </c>
      <c r="G1597" s="2">
        <v>64</v>
      </c>
      <c r="H1597" s="2">
        <v>1</v>
      </c>
    </row>
    <row r="1598" spans="2:8" x14ac:dyDescent="0.25">
      <c r="B1598" s="1">
        <v>4419</v>
      </c>
      <c r="C1598" s="2">
        <v>2.1800000000000002</v>
      </c>
      <c r="D1598" s="2">
        <v>3</v>
      </c>
      <c r="E1598" s="2">
        <v>152.9</v>
      </c>
      <c r="F1598" s="2">
        <v>120.38</v>
      </c>
      <c r="G1598" s="2">
        <v>64</v>
      </c>
      <c r="H1598" s="2">
        <v>1</v>
      </c>
    </row>
    <row r="1599" spans="2:8" x14ac:dyDescent="0.25">
      <c r="B1599" s="1">
        <v>4420</v>
      </c>
      <c r="C1599" s="2">
        <v>2.2000000000000002</v>
      </c>
      <c r="D1599" s="2">
        <v>3</v>
      </c>
      <c r="E1599" s="2">
        <v>152.9</v>
      </c>
      <c r="F1599" s="2">
        <v>120.33</v>
      </c>
      <c r="G1599" s="2">
        <v>64</v>
      </c>
      <c r="H1599" s="2">
        <v>1</v>
      </c>
    </row>
    <row r="1600" spans="2:8" x14ac:dyDescent="0.25">
      <c r="B1600" s="1">
        <v>4421</v>
      </c>
      <c r="C1600" s="2">
        <v>2.19</v>
      </c>
      <c r="D1600" s="2">
        <v>3</v>
      </c>
      <c r="E1600" s="2">
        <v>152.9</v>
      </c>
      <c r="F1600" s="2">
        <v>120.29</v>
      </c>
      <c r="G1600" s="2">
        <v>64</v>
      </c>
      <c r="H1600" s="2">
        <v>1</v>
      </c>
    </row>
    <row r="1601" spans="2:8" x14ac:dyDescent="0.25">
      <c r="B1601" s="1">
        <v>4422</v>
      </c>
      <c r="C1601" s="2">
        <v>2.21</v>
      </c>
      <c r="D1601" s="2">
        <v>3</v>
      </c>
      <c r="E1601" s="2">
        <v>152.9</v>
      </c>
      <c r="F1601" s="2">
        <v>120.25</v>
      </c>
      <c r="G1601" s="2">
        <v>64</v>
      </c>
      <c r="H1601" s="2">
        <v>1</v>
      </c>
    </row>
    <row r="1602" spans="2:8" x14ac:dyDescent="0.25">
      <c r="B1602" s="1">
        <v>4423</v>
      </c>
      <c r="C1602" s="2">
        <v>2.2200000000000002</v>
      </c>
      <c r="D1602" s="2">
        <v>3</v>
      </c>
      <c r="E1602" s="2">
        <v>152.9</v>
      </c>
      <c r="F1602" s="2">
        <v>120.21</v>
      </c>
      <c r="G1602" s="2">
        <v>64</v>
      </c>
      <c r="H1602" s="2">
        <v>1</v>
      </c>
    </row>
    <row r="1603" spans="2:8" x14ac:dyDescent="0.25">
      <c r="B1603" s="1">
        <v>4424</v>
      </c>
      <c r="C1603" s="2">
        <v>2.2200000000000002</v>
      </c>
      <c r="D1603" s="2">
        <v>3</v>
      </c>
      <c r="E1603" s="2">
        <v>152.9</v>
      </c>
      <c r="F1603" s="2">
        <v>120.18</v>
      </c>
      <c r="G1603" s="2">
        <v>64</v>
      </c>
      <c r="H1603" s="2">
        <v>1</v>
      </c>
    </row>
    <row r="1604" spans="2:8" x14ac:dyDescent="0.25">
      <c r="B1604" s="1">
        <v>4425</v>
      </c>
      <c r="C1604" s="2">
        <v>2.2200000000000002</v>
      </c>
      <c r="D1604" s="2">
        <v>3</v>
      </c>
      <c r="E1604" s="2">
        <v>152.9</v>
      </c>
      <c r="F1604" s="2">
        <v>120.14</v>
      </c>
      <c r="G1604" s="2">
        <v>64</v>
      </c>
      <c r="H1604" s="2">
        <v>1</v>
      </c>
    </row>
    <row r="1605" spans="2:8" x14ac:dyDescent="0.25">
      <c r="B1605" s="1">
        <v>4426</v>
      </c>
      <c r="C1605" s="2">
        <v>2.21</v>
      </c>
      <c r="D1605" s="2">
        <v>3</v>
      </c>
      <c r="E1605" s="2">
        <v>152.9</v>
      </c>
      <c r="F1605" s="2">
        <v>120.1</v>
      </c>
      <c r="G1605" s="2">
        <v>64</v>
      </c>
      <c r="H1605" s="2">
        <v>1</v>
      </c>
    </row>
    <row r="1606" spans="2:8" x14ac:dyDescent="0.25">
      <c r="B1606" s="1">
        <v>4427</v>
      </c>
      <c r="C1606" s="2">
        <v>2.23</v>
      </c>
      <c r="D1606" s="2">
        <v>3</v>
      </c>
      <c r="E1606" s="2">
        <v>152.9</v>
      </c>
      <c r="F1606" s="2">
        <v>120.07</v>
      </c>
      <c r="G1606" s="2">
        <v>64</v>
      </c>
      <c r="H1606" s="2">
        <v>1</v>
      </c>
    </row>
    <row r="1607" spans="2:8" x14ac:dyDescent="0.25">
      <c r="B1607" s="1">
        <v>4428</v>
      </c>
      <c r="C1607" s="2">
        <v>2.2400000000000002</v>
      </c>
      <c r="D1607" s="2">
        <v>3</v>
      </c>
      <c r="E1607" s="2">
        <v>152.9</v>
      </c>
      <c r="F1607" s="2">
        <v>120.04</v>
      </c>
      <c r="G1607" s="2">
        <v>64</v>
      </c>
      <c r="H1607" s="2">
        <v>1</v>
      </c>
    </row>
    <row r="1608" spans="2:8" x14ac:dyDescent="0.25">
      <c r="B1608" s="1">
        <v>4429</v>
      </c>
      <c r="C1608" s="2">
        <v>2.21</v>
      </c>
      <c r="D1608" s="2">
        <v>3</v>
      </c>
      <c r="E1608" s="2">
        <v>152.9</v>
      </c>
      <c r="F1608" s="2">
        <v>119.99</v>
      </c>
      <c r="G1608" s="2">
        <v>66</v>
      </c>
      <c r="H1608" s="2">
        <v>1</v>
      </c>
    </row>
    <row r="1609" spans="2:8" x14ac:dyDescent="0.25">
      <c r="B1609" s="1">
        <v>4430</v>
      </c>
      <c r="C1609" s="2">
        <v>2.23</v>
      </c>
      <c r="D1609" s="2">
        <v>3</v>
      </c>
      <c r="E1609" s="2">
        <v>152.9</v>
      </c>
      <c r="F1609" s="2">
        <v>119.96</v>
      </c>
      <c r="G1609" s="2">
        <v>66</v>
      </c>
      <c r="H1609" s="2">
        <v>1</v>
      </c>
    </row>
    <row r="1610" spans="2:8" x14ac:dyDescent="0.25">
      <c r="B1610" s="1">
        <v>4431</v>
      </c>
      <c r="C1610" s="2">
        <v>2.2400000000000002</v>
      </c>
      <c r="D1610" s="2">
        <v>3</v>
      </c>
      <c r="E1610" s="2">
        <v>152.9</v>
      </c>
      <c r="F1610" s="2">
        <v>119.93</v>
      </c>
      <c r="G1610" s="2">
        <v>66</v>
      </c>
      <c r="H1610" s="2">
        <v>1</v>
      </c>
    </row>
    <row r="1611" spans="2:8" x14ac:dyDescent="0.25">
      <c r="B1611" s="1">
        <v>4432</v>
      </c>
      <c r="C1611" s="2">
        <v>2.2400000000000002</v>
      </c>
      <c r="D1611" s="2">
        <v>3</v>
      </c>
      <c r="E1611" s="2">
        <v>152.9</v>
      </c>
      <c r="F1611" s="2">
        <v>119.9</v>
      </c>
      <c r="G1611" s="2">
        <v>66</v>
      </c>
      <c r="H1611" s="2">
        <v>1</v>
      </c>
    </row>
    <row r="1612" spans="2:8" x14ac:dyDescent="0.25">
      <c r="B1612" s="1">
        <v>4433</v>
      </c>
      <c r="C1612" s="2">
        <v>2.21</v>
      </c>
      <c r="D1612" s="2">
        <v>3</v>
      </c>
      <c r="E1612" s="2">
        <v>152.9</v>
      </c>
      <c r="F1612" s="2">
        <v>119.87</v>
      </c>
      <c r="G1612" s="2">
        <v>66</v>
      </c>
      <c r="H1612" s="2">
        <v>1</v>
      </c>
    </row>
    <row r="1613" spans="2:8" x14ac:dyDescent="0.25">
      <c r="B1613" s="1">
        <v>4434</v>
      </c>
      <c r="C1613" s="2">
        <v>2.2400000000000002</v>
      </c>
      <c r="D1613" s="2">
        <v>3</v>
      </c>
      <c r="E1613" s="2">
        <v>152.9</v>
      </c>
      <c r="F1613" s="2">
        <v>119.84</v>
      </c>
      <c r="G1613" s="2">
        <v>66</v>
      </c>
      <c r="H1613" s="2">
        <v>1</v>
      </c>
    </row>
    <row r="1614" spans="2:8" x14ac:dyDescent="0.25">
      <c r="B1614" s="1">
        <v>4435</v>
      </c>
      <c r="C1614" s="2">
        <v>2.21</v>
      </c>
      <c r="D1614" s="2">
        <v>3</v>
      </c>
      <c r="E1614" s="2">
        <v>152.9</v>
      </c>
      <c r="F1614" s="2">
        <v>119.8</v>
      </c>
      <c r="G1614" s="2">
        <v>66</v>
      </c>
      <c r="H1614" s="2">
        <v>1</v>
      </c>
    </row>
    <row r="1615" spans="2:8" x14ac:dyDescent="0.25">
      <c r="B1615" s="1">
        <v>4436</v>
      </c>
      <c r="C1615" s="2">
        <v>2.2400000000000002</v>
      </c>
      <c r="D1615" s="2">
        <v>3</v>
      </c>
      <c r="E1615" s="2">
        <v>152.9</v>
      </c>
      <c r="F1615" s="2">
        <v>119.77</v>
      </c>
      <c r="G1615" s="2">
        <v>66</v>
      </c>
      <c r="H1615" s="2">
        <v>1</v>
      </c>
    </row>
    <row r="1616" spans="2:8" x14ac:dyDescent="0.25">
      <c r="B1616" s="1">
        <v>4437</v>
      </c>
      <c r="C1616" s="2">
        <v>2.2400000000000002</v>
      </c>
      <c r="D1616" s="2">
        <v>3</v>
      </c>
      <c r="E1616" s="2">
        <v>152.9</v>
      </c>
      <c r="F1616" s="2">
        <v>119.74</v>
      </c>
      <c r="G1616" s="2">
        <v>66</v>
      </c>
      <c r="H1616" s="2">
        <v>1</v>
      </c>
    </row>
    <row r="1617" spans="2:8" x14ac:dyDescent="0.25">
      <c r="B1617" s="1">
        <v>4438</v>
      </c>
      <c r="C1617" s="2">
        <v>2.21</v>
      </c>
      <c r="D1617" s="2">
        <v>3</v>
      </c>
      <c r="E1617" s="2">
        <v>152.9</v>
      </c>
      <c r="F1617" s="2">
        <v>119.7</v>
      </c>
      <c r="G1617" s="2">
        <v>66</v>
      </c>
      <c r="H1617" s="2">
        <v>1</v>
      </c>
    </row>
    <row r="1618" spans="2:8" x14ac:dyDescent="0.25">
      <c r="B1618" s="1">
        <v>4439</v>
      </c>
      <c r="C1618" s="2">
        <v>2.2400000000000002</v>
      </c>
      <c r="D1618" s="2">
        <v>3</v>
      </c>
      <c r="E1618" s="2">
        <v>152.9</v>
      </c>
      <c r="F1618" s="2">
        <v>119.67</v>
      </c>
      <c r="G1618" s="2">
        <v>66</v>
      </c>
      <c r="H1618" s="2">
        <v>1</v>
      </c>
    </row>
    <row r="1619" spans="2:8" x14ac:dyDescent="0.25">
      <c r="B1619" s="1">
        <v>4440</v>
      </c>
      <c r="C1619" s="2">
        <v>2.2400000000000002</v>
      </c>
      <c r="D1619" s="2">
        <v>3</v>
      </c>
      <c r="E1619" s="2">
        <v>152.9</v>
      </c>
      <c r="F1619" s="2">
        <v>119.64</v>
      </c>
      <c r="G1619" s="2">
        <v>66</v>
      </c>
      <c r="H1619" s="2">
        <v>1</v>
      </c>
    </row>
    <row r="1620" spans="2:8" x14ac:dyDescent="0.25">
      <c r="B1620" s="1">
        <v>4441</v>
      </c>
      <c r="C1620" s="2">
        <v>2.21</v>
      </c>
      <c r="D1620" s="2">
        <v>3</v>
      </c>
      <c r="E1620" s="2">
        <v>152.9</v>
      </c>
      <c r="F1620" s="2">
        <v>119.6</v>
      </c>
      <c r="G1620" s="2">
        <v>66</v>
      </c>
      <c r="H1620" s="2">
        <v>1</v>
      </c>
    </row>
    <row r="1621" spans="2:8" x14ac:dyDescent="0.25">
      <c r="B1621" s="1">
        <v>4442</v>
      </c>
      <c r="C1621" s="2">
        <v>2.2000000000000002</v>
      </c>
      <c r="D1621" s="2">
        <v>3</v>
      </c>
      <c r="E1621" s="2">
        <v>152.9</v>
      </c>
      <c r="F1621" s="2">
        <v>119.56</v>
      </c>
      <c r="G1621" s="2">
        <v>66</v>
      </c>
      <c r="H1621" s="2">
        <v>1</v>
      </c>
    </row>
    <row r="1622" spans="2:8" x14ac:dyDescent="0.25">
      <c r="B1622" s="1">
        <v>4443</v>
      </c>
      <c r="C1622" s="2">
        <v>2.2400000000000002</v>
      </c>
      <c r="D1622" s="2">
        <v>3</v>
      </c>
      <c r="E1622" s="2">
        <v>152.9</v>
      </c>
      <c r="F1622" s="2">
        <v>119.53</v>
      </c>
      <c r="G1622" s="2">
        <v>66</v>
      </c>
      <c r="H1622" s="2">
        <v>1</v>
      </c>
    </row>
    <row r="1623" spans="2:8" x14ac:dyDescent="0.25">
      <c r="B1623" s="1">
        <v>4444</v>
      </c>
      <c r="C1623" s="2">
        <v>2.2400000000000002</v>
      </c>
      <c r="D1623" s="2">
        <v>3</v>
      </c>
      <c r="E1623" s="2">
        <v>152.9</v>
      </c>
      <c r="F1623" s="2">
        <v>119.5</v>
      </c>
      <c r="G1623" s="2">
        <v>66</v>
      </c>
      <c r="H1623" s="2">
        <v>1</v>
      </c>
    </row>
    <row r="1624" spans="2:8" x14ac:dyDescent="0.25">
      <c r="B1624" s="1">
        <v>4445</v>
      </c>
      <c r="C1624" s="2">
        <v>2.23</v>
      </c>
      <c r="D1624" s="2">
        <v>3</v>
      </c>
      <c r="E1624" s="2">
        <v>152.9</v>
      </c>
      <c r="F1624" s="2">
        <v>119.47</v>
      </c>
      <c r="G1624" s="2">
        <v>66</v>
      </c>
      <c r="H1624" s="2">
        <v>1</v>
      </c>
    </row>
    <row r="1625" spans="2:8" x14ac:dyDescent="0.25">
      <c r="B1625" s="1">
        <v>4446</v>
      </c>
      <c r="C1625" s="2">
        <v>2.2400000000000002</v>
      </c>
      <c r="D1625" s="2">
        <v>3</v>
      </c>
      <c r="E1625" s="2">
        <v>152.9</v>
      </c>
      <c r="F1625" s="2">
        <v>119.45</v>
      </c>
      <c r="G1625" s="2">
        <v>66</v>
      </c>
      <c r="H1625" s="2">
        <v>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Sheet1!p2_i0_d0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beraldo</dc:creator>
  <cp:lastModifiedBy>gabriel beraldo</cp:lastModifiedBy>
  <dcterms:created xsi:type="dcterms:W3CDTF">2018-03-20T13:30:43Z</dcterms:created>
  <dcterms:modified xsi:type="dcterms:W3CDTF">2018-03-21T12:25:03Z</dcterms:modified>
</cp:coreProperties>
</file>