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Games" sheetId="8" state="visible" r:id="rId8"/>
    <sheet name="Podcasts" sheetId="9" state="visible" r:id="rId9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<sst xmlns="http://schemas.openxmlformats.org/spreadsheetml/2006/main" count="3251" uniqueCount="3251">
  <si>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</si>
  <si>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</si>
  <si>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</si>
  <si>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</si>
  <si>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</si>
  <si>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</si>
  <si>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</si>
  <si>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</si>
  <si>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</si>
  <si>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</si>
  <si>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</si>
  <si>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</si>
  <si>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</si>
  <si>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</si>
  <si>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</si>
  <si>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</si>
  <si>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</si>
  <si>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</si>
  <si>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</si>
  <si>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</si>
  <si>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</si>
  <si>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</si>
  <si>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</si>
  <si>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</si>
  <si>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</si>
  <si>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</si>
  <si>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</si>
  <si>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</si>
  <si>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</si>
  <si>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</si>
  <si>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</si>
  <si>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</si>
  <si>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</si>
  <si>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</si>
  <si>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</si>
  <si>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</si>
  <si>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</si>
  <si>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</si>
  <si>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</si>
  <si>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</si>
  <si>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</si>
  <si>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</si>
  <si>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</si>
  <si>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</si>
  <si>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</si>
  <si>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</si>
  <si>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</si>
  <si>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</si>
  <si>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</si>
  <si>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</si>
  <si>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</si>
  <si>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</si>
  <si>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</si>
  <si>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</si>
  <si>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</si>
  <si>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</si>
  <si>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</si>
  <si>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</si>
  <si>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</si>
  <si>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</si>
  <si>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</si>
  <si>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</si>
  <si>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</si>
  <si>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</si>
  <si>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</si>
  <si>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</si>
  <si>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</si>
  <si>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</si>
  <si>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</si>
  <si>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</si>
  <si>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</si>
  <si>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</si>
  <si>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</si>
  <si>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</si>
  <si>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</si>
  <si>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</si>
  <si>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</si>
  <si>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</si>
  <si>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</si>
  <si>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</si>
  <si>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</si>
  <si>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</si>
  <si>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</si>
  <si>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</si>
  <si>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</si>
  <si>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</si>
  <si>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</si>
  <si>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</si>
  <si>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</si>
  <si>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</si>
  <si>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</si>
  <si>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</si>
  <si>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</si>
  <si>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</si>
  <si>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</si>
  <si>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</si>
  <si>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</si>
  <si>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</si>
  <si>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</si>
  <si>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</si>
  <si>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</si>
  <si>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</si>
  <si>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</si>
  <si>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</si>
  <si>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</si>
  <si>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</si>
  <si>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</si>
  <si>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</si>
  <si>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</si>
  <si>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</si>
  <si>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</si>
  <si>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</si>
  <si>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</si>
  <si>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</si>
  <si>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</si>
  <si>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</si>
  <si>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</si>
  <si>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</si>
  <si>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</si>
  <si>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</si>
  <si>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</si>
  <si>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</si>
  <si>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</si>
  <si>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</si>
  <si>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</si>
  <si>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</si>
  <si>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</si>
  <si>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</si>
  <si>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</si>
  <si>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</si>
  <si>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</si>
  <si>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</si>
  <si>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</si>
  <si>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</si>
  <si>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</si>
  <si>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</si>
  <si>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</si>
  <si>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</si>
  <si>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</si>
  <si>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</si>
  <si>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</si>
  <si>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</si>
  <si>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</si>
  <si>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</si>
  <si>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</si>
  <si>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</si>
  <si>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</si>
  <si>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</si>
  <si>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</si>
  <si>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</si>
  <si>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</si>
  <si>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</si>
  <si>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</si>
  <si>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</si>
  <si>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</si>
  <si>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</si>
  <si>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</si>
  <si>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</si>
  <si>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</si>
  <si>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</si>
  <si>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</si>
  <si>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</si>
  <si>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</si>
  <si>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</si>
  <si>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</si>
  <si>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</si>
  <si>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</si>
  <si>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</si>
  <si>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</si>
  <si>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</si>
  <si>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</si>
  <si>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</si>
  <si>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</si>
  <si>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</si>
  <si>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</si>
  <si>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</si>
  <si>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</si>
  <si>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</si>
  <si>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</si>
  <si>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</si>
  <si>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</si>
  <si>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</si>
  <si>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</si>
  <si>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</si>
  <si>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</si>
  <si>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</si>
  <si>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</si>
  <si>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</si>
  <si>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</si>
  <si>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</si>
  <si>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</si>
  <si>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</si>
  <si>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</si>
  <si>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</si>
  <si>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</si>
  <si>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</si>
  <si>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</si>
  <si>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</si>
  <si>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</si>
  <si>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</si>
  <si>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</si>
  <si>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</si>
  <si>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</si>
  <si>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</si>
  <si>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</si>
  <si>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</si>
  <si>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</si>
  <si>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</si>
  <si>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</si>
  <si>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</si>
  <si>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</si>
  <si>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</si>
  <si>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</si>
  <si>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</si>
  <si>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</si>
  <si>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</si>
  <si>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</si>
  <si>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</si>
  <si>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</si>
  <si>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</si>
  <si>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</si>
  <si>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</si>
  <si>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</si>
  <si>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</si>
  <si>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</si>
  <si>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</si>
  <si>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</si>
  <si>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</si>
  <si>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</si>
  <si>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</si>
  <si>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</si>
  <si>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</si>
  <si>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</si>
  <si>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</si>
  <si>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</si>
  <si>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</si>
  <si>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</si>
  <si>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</si>
  <si>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</si>
  <si>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</si>
  <si>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</si>
  <si>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</si>
  <si>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</si>
  <si>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</si>
  <si>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</si>
  <si>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</si>
  <si>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</si>
  <si>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</si>
  <si>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</si>
  <si>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</si>
  <si>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</si>
  <si>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</si>
  <si>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</si>
  <si>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</si>
  <si>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</si>
  <si>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</si>
  <si>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</si>
  <si>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</si>
  <si>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</si>
  <si>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</si>
  <si>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</si>
  <si>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</si>
  <si>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</si>
  <si>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</si>
  <si>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</si>
  <si>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</si>
  <si>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</si>
  <si>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</si>
  <si>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</si>
  <si>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</si>
  <si>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</si>
  <si>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</si>
  <si>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</si>
  <si>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</si>
  <si>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</si>
  <si>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</si>
  <si>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</si>
  <si>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</si>
  <si>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</si>
  <si>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</si>
  <si>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</si>
  <si>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</si>
  <si>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</si>
  <si>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</si>
  <si>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</si>
  <si>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</si>
  <si>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</si>
  <si>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</si>
  <si>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</si>
  <si>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</si>
  <si>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</si>
  <si>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</si>
  <si>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</si>
  <si>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</si>
  <si>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</si>
  <si>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</si>
  <si>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</si>
  <si>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</si>
  <si>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</si>
  <si>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</si>
  <si>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</si>
  <si>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</si>
  <si>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</si>
  <si>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</si>
  <si>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</si>
  <si>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</si>
  <si>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</si>
  <si>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</si>
  <si>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</si>
  <si>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</si>
  <si>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</si>
  <si>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</si>
  <si>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</si>
  <si>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</si>
  <si>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</si>
  <si>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</si>
  <si>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</si>
  <si>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</si>
  <si>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</si>
  <si>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</si>
  <si>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</si>
  <si>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</si>
  <si>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</si>
  <si>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</si>
  <si>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</si>
  <si>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</si>
  <si>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</si>
  <si>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</si>
  <si>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</si>
  <si>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</si>
  <si>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</si>
  <si>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</si>
  <si>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</si>
  <si>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</si>
  <si>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</si>
  <si>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</si>
  <si>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</si>
  <si>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</si>
  <si>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</si>
  <si>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</si>
  <si>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</si>
  <si>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</si>
  <si>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</si>
  <si>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</si>
  <si>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</si>
  <si>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</si>
  <si>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</si>
  <si>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</si>
  <si>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</si>
  <si>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</si>
  <si>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</si>
  <si>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</si>
  <si>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</si>
  <si>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</si>
  <si>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</si>
  <si>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</si>
  <si>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</si>
  <si>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</si>
  <si>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</si>
  <si>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</si>
  <si>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</si>
  <si>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</si>
  <si>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</si>
  <si>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</si>
  <si>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</si>
  <si>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</si>
  <si>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</si>
  <si>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</si>
  <si>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</si>
  <si>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</si>
  <si>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</si>
  <si>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</si>
  <si>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</si>
  <si>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</si>
  <si>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</si>
  <si>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</si>
  <si>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</si>
  <si>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</si>
  <si>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</si>
  <si>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</si>
  <si>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</si>
  <si>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</si>
  <si>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</si>
  <si>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</si>
  <si>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</si>
  <si>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</si>
  <si>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</si>
  <si>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</si>
  <si>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</si>
  <si>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</si>
  <si>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</si>
  <si>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</si>
  <si>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</si>
  <si>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</si>
  <si>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</si>
  <si>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</si>
  <si>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</si>
  <si>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</si>
  <si>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</si>
  <si>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</si>
  <si>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</si>
  <si>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</si>
  <si>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</si>
  <si>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</si>
  <si>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</si>
  <si>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</si>
  <si>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</si>
  <si>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</si>
  <si>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</si>
  <si>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</si>
  <si>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</si>
  <si>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</si>
  <si>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</si>
  <si>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</si>
  <si>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</si>
  <si>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</si>
  <si>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</si>
  <si>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</si>
  <si>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</si>
  <si>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</si>
  <si>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</si>
  <si>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</si>
  <si>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</si>
  <si>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</si>
  <si>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</si>
  <si>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</si>
  <si>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</si>
  <si>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</si>
  <si>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</si>
  <si>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</si>
  <si>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</si>
  <si>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</si>
  <si>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</si>
  <si>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</si>
  <si>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</si>
  <si>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</si>
  <si>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</si>
  <si>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</si>
  <si>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</si>
  <si>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</si>
  <si>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</si>
  <si>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</si>
  <si>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</si>
  <si>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</si>
  <si>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</si>
  <si>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</si>
  <si>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</si>
  <si>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</si>
  <si>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</si>
  <si>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</si>
  <si>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</si>
  <si>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</si>
  <si>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</si>
  <si>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</si>
  <si>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</si>
  <si>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</si>
  <si>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</si>
  <si>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</si>
  <si>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</si>
  <si>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</si>
  <si>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</si>
  <si>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</si>
  <si>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</si>
  <si>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</si>
  <si>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</si>
  <si>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</si>
  <si>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</si>
  <si>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</si>
  <si>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</si>
  <si>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</si>
  <si>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</si>
  <si>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</si>
  <si>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</si>
  <si>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</si>
  <si>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</si>
  <si>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</si>
  <si>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</si>
  <si>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</si>
  <si>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</si>
  <si>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</si>
  <si>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</si>
  <si>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</si>
  <si>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</si>
  <si>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</si>
  <si>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</si>
  <si>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</si>
  <si>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</si>
  <si>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</si>
  <si>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</si>
  <si>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</si>
  <si>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</si>
  <si>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</si>
  <si>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</si>
  <si>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</si>
  <si>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</si>
  <si>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</si>
  <si>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</si>
  <si>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</si>
  <si>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</si>
  <si>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</si>
  <si>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</si>
  <si>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</si>
  <si>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</si>
  <si>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</si>
  <si>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</si>
  <si>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</si>
  <si>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</si>
  <si>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</si>
  <si>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</si>
  <si>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</si>
  <si>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</si>
  <si>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</si>
  <si>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</si>
  <si>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</si>
  <si>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</si>
  <si>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</si>
  <si>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</si>
  <si>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</si>
  <si>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</si>
  <si>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</si>
  <si>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</si>
  <si>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</si>
  <si>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</si>
  <si>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</si>
  <si>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</si>
  <si>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</si>
  <si>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</si>
  <si>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</si>
  <si>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</si>
  <si>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</si>
  <si>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</si>
  <si>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</si>
  <si>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</si>
  <si>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</si>
  <si>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</si>
  <si>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</si>
  <si>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</si>
  <si>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</si>
  <si>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</si>
  <si>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</si>
  <si>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</si>
  <si>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</si>
  <si>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</si>
  <si>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</si>
  <si>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</si>
  <si>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</si>
  <si>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</si>
  <si>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</si>
  <si>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</si>
  <si>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</si>
  <si>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</si>
  <si>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</si>
  <si>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</si>
  <si>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</si>
  <si>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</si>
  <si>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</si>
  <si>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</si>
  <si>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</si>
  <si>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</si>
  <si>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</si>
  <si>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</si>
  <si>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</si>
  <si>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</si>
  <si>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</si>
  <si>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</si>
  <si>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</si>
  <si>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</si>
  <si>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</si>
  <si>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</si>
  <si>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</si>
  <si>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</si>
  <si>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</si>
  <si>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</si>
  <si>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</si>
  <si>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</si>
  <si>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</si>
  <si>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</si>
  <si>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</si>
  <si>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</si>
  <si>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</si>
  <si>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</si>
  <si>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</si>
  <si>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</si>
  <si>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</si>
  <si>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</si>
  <si>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</si>
  <si>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</si>
  <si>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</si>
  <si>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</si>
  <si>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</si>
  <si>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</si>
  <si>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</si>
  <si>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</si>
  <si>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</si>
  <si>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</si>
  <si>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</si>
  <si>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</si>
  <si>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</si>
  <si>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</si>
  <si>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</si>
  <si>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</si>
  <si>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</si>
  <si>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</si>
  <si>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</si>
  <si>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</si>
  <si>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</si>
  <si>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</si>
  <si>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</si>
  <si>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</si>
  <si>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</si>
  <si>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</si>
  <si>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</si>
  <si>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</si>
  <si>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</si>
  <si>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</si>
  <si>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</si>
  <si>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</si>
  <si>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</si>
  <si>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</si>
  <si>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</si>
  <si>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</si>
  <si>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</si>
  <si>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</si>
  <si>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</si>
  <si>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</si>
  <si>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</si>
  <si>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</si>
  <si>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</si>
  <si>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</si>
  <si>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</si>
  <si>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</si>
  <si>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</si>
  <si>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</si>
  <si>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</si>
  <si>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</si>
  <si>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</si>
  <si>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</si>
  <si>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</si>
  <si>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</si>
  <si>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</si>
  <si>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</si>
  <si>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</si>
  <si>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</si>
  <si>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</si>
  <si>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</si>
  <si>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</si>
  <si>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</si>
  <si>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</si>
  <si>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</si>
  <si>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</si>
  <si>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</si>
  <si>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</si>
  <si>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</si>
  <si>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</si>
  <si>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</si>
  <si>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</si>
  <si>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</si>
  <si>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</si>
  <si>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</si>
  <si>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</si>
  <si>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</si>
  <si>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</si>
  <si>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</si>
  <si>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</si>
  <si>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</si>
  <si>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</si>
  <si>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</si>
  <si>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</si>
  <si>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</si>
  <si>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</si>
  <si>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</si>
  <si>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</si>
  <si>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</si>
  <si>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</si>
  <si>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</si>
  <si>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</si>
  <si>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</si>
  <si>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</si>
  <si>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</si>
  <si>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</si>
  <si>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</si>
  <si>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</si>
  <si>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</si>
  <si>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</si>
  <si>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</si>
  <si>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</si>
  <si>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</si>
  <si>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</si>
  <si>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</si>
  <si>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</si>
  <si>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</si>
  <si>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</si>
  <si>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</si>
  <si>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</si>
  <si>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</si>
  <si>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</si>
  <si>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</si>
  <si>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</si>
  <si>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</si>
  <si>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</si>
  <si>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</si>
  <si>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</si>
  <si>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</si>
  <si>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</si>
  <si>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</si>
  <si>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</si>
  <si>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</si>
  <si>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</si>
  <si>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</si>
  <si>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</si>
  <si>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</si>
  <si>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</si>
  <si>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</si>
  <si>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</si>
  <si>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</si>
  <si>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</si>
  <si>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</si>
  <si>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</si>
  <si>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</si>
  <si>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</si>
  <si>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</si>
  <si>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</si>
  <si>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</si>
  <si>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</si>
  <si>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</si>
  <si>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</si>
  <si>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</si>
  <si>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</si>
  <si>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</si>
  <si>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</si>
  <si>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</si>
  <si>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</si>
  <si>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</si>
  <si>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</si>
  <si>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</si>
  <si>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</si>
  <si>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</si>
  <si>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</si>
  <si>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</si>
  <si>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</si>
  <si>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</si>
  <si>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</si>
  <si>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</si>
  <si>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</si>
  <si>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</si>
  <si>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</si>
  <si>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</si>
  <si>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</si>
  <si>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</si>
  <si>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</si>
  <si>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</si>
  <si>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</si>
  <si>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</si>
  <si>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</si>
  <si>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</si>
  <si>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</si>
  <si>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</si>
  <si>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</si>
  <si>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</si>
  <si>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</si>
  <si>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</si>
  <si>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</si>
  <si>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</si>
  <si>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</si>
  <si>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</si>
  <si>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</si>
  <si>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</si>
  <si>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</si>
  <si>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</si>
  <si>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</si>
  <si>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</si>
  <si>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</si>
  <si>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</si>
  <si>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</si>
  <si>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</si>
  <si>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</si>
  <si>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</si>
  <si>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</si>
  <si>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</si>
  <si>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</si>
  <si>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</si>
  <si>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</si>
  <si>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</si>
  <si>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</si>
  <si>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</si>
  <si>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</si>
  <si>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</si>
  <si>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</si>
  <si>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</si>
  <si>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</si>
  <si>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</si>
  <si>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</si>
  <si>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</si>
  <si>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</si>
  <si>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</si>
  <si>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</si>
  <si>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</si>
  <si>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</si>
  <si>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</si>
  <si>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</si>
  <si>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</si>
  <si>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</si>
  <si>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</si>
  <si>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</si>
  <si>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</si>
  <si>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</si>
  <si>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</si>
  <si>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</si>
  <si>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</si>
  <si>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</si>
  <si>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</si>
  <si>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</si>
  <si>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</si>
  <si>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</si>
  <si>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</si>
  <si>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</si>
  <si>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</si>
  <si>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</si>
  <si>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</si>
  <si>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</si>
  <si>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</si>
  <si>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</si>
  <si>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</si>
  <si>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</si>
  <si>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</si>
  <si>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</si>
  <si>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</si>
  <si>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</si>
  <si>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</si>
  <si>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</si>
  <si>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</si>
  <si>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</si>
  <si>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</si>
  <si>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</si>
  <si>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</si>
  <si>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</si>
  <si>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</si>
  <si>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</si>
  <si>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</si>
  <si>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</si>
  <si>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</si>
  <si>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</si>
  <si>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</si>
  <si>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</si>
  <si>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</si>
  <si>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</si>
  <si>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</si>
  <si>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</si>
  <si>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</si>
  <si>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</si>
  <si>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</si>
  <si>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</si>
  <si>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</si>
  <si>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</si>
  <si>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</si>
  <si>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</si>
  <si>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</si>
  <si>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</si>
  <si>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</si>
  <si>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</si>
  <si>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</si>
  <si>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</si>
  <si>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</si>
  <si>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</si>
  <si>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</si>
  <si>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</si>
  <si>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</si>
  <si>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</si>
  <si>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</si>
  <si>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</si>
  <si>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</si>
  <si>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</si>
  <si>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</si>
  <si>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</si>
  <si>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</si>
  <si>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</si>
  <si>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</si>
  <si>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</si>
  <si>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</si>
  <si>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</si>
  <si>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</si>
  <si>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</si>
  <si>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</si>
  <si>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</si>
  <si>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</si>
  <si>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</si>
  <si>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</si>
  <si>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</si>
  <si>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</si>
  <si>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</si>
  <si>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</si>
  <si>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</si>
  <si>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</si>
  <si>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</si>
  <si>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</si>
  <si>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</si>
  <si>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</si>
  <si>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</si>
  <si>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</si>
  <si>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</si>
  <si>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</si>
  <si>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</si>
  <si>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</si>
  <si>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</si>
  <si>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</si>
  <si>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</si>
  <si>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</si>
  <si>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</si>
  <si>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</si>
  <si>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</si>
  <si>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</si>
  <si>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</si>
  <si>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</si>
  <si>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</si>
  <si>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</si>
  <si>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</si>
  <si>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</si>
  <si>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</si>
  <si>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</si>
  <si>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</si>
  <si>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</si>
  <si>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</si>
  <si>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</si>
  <si>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</si>
  <si>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</si>
  <si>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</si>
  <si>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</si>
  <si>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</si>
  <si>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</si>
  <si>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</si>
  <si>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</si>
  <si>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</si>
  <si>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</si>
  <si>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</si>
  <si>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</si>
  <si>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</si>
  <si>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</si>
  <si>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</si>
  <si>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</si>
  <si>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</si>
  <si>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</si>
  <si>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</si>
  <si>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</si>
  <si>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</si>
  <si>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</si>
  <si>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</si>
  <si>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</si>
  <si>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</si>
  <si>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</si>
  <si>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</si>
  <si>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</si>
  <si>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</si>
  <si>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</si>
  <si>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</si>
  <si>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</si>
  <si>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</si>
  <si>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</si>
  <si>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</si>
  <si>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</si>
  <si>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</si>
  <si>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</si>
  <si>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</si>
  <si>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</si>
  <si>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</si>
  <si>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</si>
  <si>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</si>
  <si>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</si>
  <si>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</si>
  <si>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</si>
  <si>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</si>
  <si>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</si>
  <si>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</si>
  <si>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</si>
  <si>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</si>
  <si>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</si>
  <si>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</si>
  <si>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</si>
  <si>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</si>
  <si>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</si>
  <si>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</si>
  <si>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</si>
  <si>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</si>
  <si>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</si>
  <si>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</si>
  <si>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</si>
  <si>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</si>
  <si>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</si>
  <si>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</si>
  <si>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</si>
  <si>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</si>
  <si>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</si>
  <si>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</si>
  <si>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</si>
  <si>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</si>
  <si>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</si>
  <si>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</si>
  <si>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</si>
  <si>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</si>
  <si>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</si>
  <si>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</si>
  <si>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</si>
  <si>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</si>
  <si>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</si>
  <si>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</si>
  <si>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</si>
  <si>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</si>
  <si>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</si>
  <si>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</si>
  <si>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</si>
  <si>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</si>
  <si>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</si>
  <si>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</si>
  <si>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</si>
  <si>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</si>
  <si>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</si>
  <si>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</si>
  <si>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</si>
  <si>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</si>
  <si>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</si>
  <si>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</si>
  <si>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</si>
  <si>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</si>
  <si>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</si>
  <si>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</si>
  <si>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</si>
  <si>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</si>
  <si>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</si>
  <si>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</si>
  <si>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</si>
  <si>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</si>
  <si>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</si>
  <si>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</si>
  <si>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</si>
  <si>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</si>
  <si>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</si>
  <si>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</si>
  <si>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</si>
  <si>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</si>
  <si>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</si>
  <si>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</si>
  <si>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</si>
  <si>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</si>
  <si>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</si>
  <si>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</si>
  <si>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</si>
  <si>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</si>
  <si>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</si>
  <si>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</si>
  <si>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</si>
  <si>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</si>
  <si>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</si>
  <si>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</si>
  <si>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</si>
  <si>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</si>
  <si>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</si>
  <si>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</si>
  <si>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</si>
  <si>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</si>
  <si>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</si>
  <si>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</si>
  <si>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</si>
  <si>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</si>
  <si>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</si>
  <si>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</si>
  <si>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</si>
  <si>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</si>
  <si>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</si>
  <si>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</si>
  <si>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</si>
  <si>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</si>
  <si>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</si>
  <si>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</si>
  <si>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</si>
  <si>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</si>
  <si>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</si>
  <si>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</si>
  <si>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</si>
  <si>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</si>
  <si>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</si>
  <si>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</si>
  <si>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</si>
  <si>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</si>
  <si>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</si>
  <si>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</si>
  <si>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</si>
  <si>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</si>
  <si>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</si>
  <si>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</si>
  <si>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</si>
  <si>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</si>
  <si>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</si>
  <si>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</si>
  <si>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</si>
  <si>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</si>
  <si>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</si>
  <si>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</si>
  <si>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</si>
  <si>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</si>
  <si>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</si>
  <si>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</si>
  <si>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</si>
  <si>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</si>
  <si>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</si>
  <si>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</si>
  <si>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</si>
  <si>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</si>
  <si>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</si>
  <si>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</si>
  <si>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</si>
  <si>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</si>
  <si>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</si>
  <si>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</si>
  <si>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</si>
  <si>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</si>
  <si>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</si>
  <si>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</si>
  <si>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</si>
  <si>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</si>
  <si>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</si>
  <si>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</si>
  <si>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</si>
  <si>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</si>
  <si>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</si>
  <si>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</si>
  <si>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</si>
  <si>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</si>
  <si>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</si>
  <si>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</si>
  <si>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</si>
  <si>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</si>
  <si>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</si>
  <si>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</si>
  <si>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</si>
  <si>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</si>
  <si>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</si>
  <si>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</si>
  <si>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</si>
  <si>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</si>
  <si>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</si>
  <si>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</si>
  <si>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</si>
  <si>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</si>
  <si>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</si>
  <si>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</si>
  <si>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</si>
  <si>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</si>
  <si>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</si>
  <si>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</si>
  <si>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</si>
  <si>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</si>
  <si>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</si>
  <si>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</si>
  <si>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</si>
  <si>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</si>
  <si>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</si>
  <si>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</si>
  <si>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</si>
  <si>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</si>
  <si>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</si>
  <si>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</si>
  <si>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</si>
  <si>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</si>
  <si>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</si>
  <si>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</si>
  <si>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</si>
  <si>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</si>
  <si>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</si>
  <si>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</si>
  <si>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</si>
  <si>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</si>
  <si>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</si>
  <si>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</si>
  <si>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</si>
  <si>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</si>
  <si>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</si>
  <si>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</si>
  <si>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</si>
  <si>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</si>
  <si>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</si>
  <si>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</si>
  <si>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</si>
  <si>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</si>
  <si>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</si>
  <si>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</si>
  <si>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</si>
  <si>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</si>
  <si>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</si>
  <si>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</si>
  <si>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</si>
  <si>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</si>
  <si>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</si>
  <si>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</si>
  <si>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</si>
  <si>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</si>
  <si>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</si>
  <si>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</si>
  <si>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</si>
  <si>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</si>
  <si>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</si>
  <si>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</si>
  <si>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</si>
  <si>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</si>
  <si>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</si>
  <si>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</si>
  <si>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</si>
  <si>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</si>
  <si>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</si>
  <si>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</si>
  <si>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</si>
  <si>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</si>
  <si>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</si>
  <si>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</si>
  <si>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</si>
  <si>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</si>
  <si>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</si>
  <si>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</si>
  <si>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</si>
  <si>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</si>
  <si>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</si>
  <si>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</si>
  <si>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</si>
  <si>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</si>
  <si>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</si>
  <si>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</si>
  <si>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</si>
  <si>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</si>
  <si>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</si>
  <si>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</si>
  <si>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</si>
  <si>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</si>
  <si>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</si>
  <si>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</si>
  <si>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</si>
  <si>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</si>
  <si>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</si>
  <si>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</si>
  <si>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</si>
  <si>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</si>
  <si>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</si>
  <si>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</si>
  <si>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</si>
  <si>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</si>
  <si>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</si>
  <si>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</si>
  <si>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</si>
  <si>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</si>
  <si>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</si>
  <si>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</si>
  <si>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</si>
  <si>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</si>
  <si>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</si>
  <si>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</si>
  <si>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</si>
  <si>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</si>
  <si>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</si>
  <si>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</si>
  <si>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</si>
  <si>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</si>
  <si>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</si>
  <si>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</si>
  <si>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</si>
  <si>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</si>
  <si>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</si>
  <si>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</si>
  <si>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</si>
  <si>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</si>
  <si>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</si>
  <si>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</si>
  <si>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</si>
  <si>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</si>
  <si>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</si>
  <si>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</si>
  <si>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</si>
  <si>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</si>
  <si>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</si>
  <si>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</si>
  <si>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</si>
  <si>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</si>
  <si>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</si>
  <si>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</si>
  <si>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</si>
  <si>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</si>
  <si>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</si>
  <si>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</si>
  <si>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</si>
  <si>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</si>
  <si>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</si>
  <si>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</si>
  <si>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</si>
  <si>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</si>
  <si>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</si>
  <si>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</si>
  <si>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</si>
  <si>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</si>
  <si>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</si>
  <si>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</si>
  <si>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</si>
  <si>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</si>
  <si>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</si>
  <si>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</si>
  <si>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</si>
  <si>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</si>
  <si>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</si>
  <si>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</si>
  <si>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</si>
  <si>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</si>
  <si>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</si>
  <si>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</si>
  <si>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</si>
  <si>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</si>
  <si>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</si>
  <si>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</si>
  <si>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</si>
  <si>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</si>
  <si>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</si>
  <si>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</si>
  <si>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</si>
  <si>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</si>
  <si>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</si>
  <si>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</si>
  <si>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</si>
  <si>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</si>
  <si>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</si>
  <si>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</si>
  <si>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</si>
  <si>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</si>
  <si>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</si>
  <si>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</si>
  <si>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</si>
  <si>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</si>
  <si>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</si>
  <si>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</si>
  <si>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</si>
  <si>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</si>
  <si>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</si>
  <si>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</si>
  <si>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</si>
  <si>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</si>
  <si>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</si>
  <si>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</si>
  <si>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</si>
  <si>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</si>
  <si>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</si>
  <si>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</si>
  <si>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</si>
  <si>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</si>
  <si>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</si>
  <si>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</si>
  <si>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</si>
  <si>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</si>
  <si>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</si>
  <si>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</si>
  <si>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</si>
  <si>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</si>
  <si>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</si>
  <si>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</si>
  <si>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</si>
  <si>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</si>
  <si>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</si>
  <si>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</si>
  <si>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</si>
  <si>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</si>
  <si>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</si>
  <si>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</si>
  <si>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</si>
  <si>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</si>
  <si>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</si>
  <si>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</si>
  <si>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</si>
  <si>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</si>
  <si>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</si>
  <si>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</si>
  <si>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</si>
  <si>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</si>
  <si>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</si>
  <si>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</si>
  <si>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</si>
  <si>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</si>
  <si>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</si>
  <si>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</si>
  <si>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</si>
  <si>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</si>
  <si>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</si>
  <si>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</si>
  <si>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</si>
  <si>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</si>
  <si>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</si>
  <si>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</si>
  <si>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</si>
  <si>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</si>
  <si>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</si>
  <si>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</si>
  <si>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</si>
  <si>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</si>
  <si>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</si>
  <si>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</si>
  <si>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</si>
  <si>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</si>
  <si>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</si>
  <si>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</si>
  <si>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</si>
  <si>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</si>
  <si>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</si>
  <si>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</si>
  <si>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</si>
  <si>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</si>
  <si>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</si>
  <si>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</si>
  <si>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</si>
  <si>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</si>
  <si>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</si>
  <si>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</si>
  <si>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</si>
  <si>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</si>
  <si>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</si>
  <si>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</si>
  <si>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</si>
  <si>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</si>
  <si>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</si>
  <si>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</si>
  <si>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</si>
  <si>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</si>
  <si>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</si>
  <si>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</si>
  <si>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</si>
  <si>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</si>
  <si>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</si>
  <si>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</si>
  <si>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</si>
  <si>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</si>
  <si>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</si>
  <si>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</si>
  <si>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</si>
  <si>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</si>
  <si>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</si>
  <si>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</si>
  <si>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</si>
  <si>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</si>
  <si>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</si>
  <si>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</si>
  <si>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</si>
  <si>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</si>
  <si>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</si>
  <si>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</si>
  <si>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</si>
  <si>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</si>
  <si>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</si>
  <si>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</si>
  <si>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</si>
  <si>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</si>
  <si>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</si>
  <si>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</si>
  <si>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</si>
  <si>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</si>
  <si>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</si>
  <si>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</si>
  <si>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</si>
  <si>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</si>
  <si>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</si>
  <si>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</si>
  <si>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</si>
  <si>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</si>
  <si>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</si>
  <si>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</si>
  <si>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</si>
  <si>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</si>
  <si>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</si>
  <si>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</si>
  <si>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</si>
  <si>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</si>
  <si>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</si>
  <si>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</si>
  <si>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</si>
  <si>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</si>
  <si>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</si>
  <si>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</si>
  <si>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</si>
  <si>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</si>
  <si>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</si>
  <si>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</si>
  <si>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</si>
  <si>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</si>
  <si>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</si>
  <si>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</si>
  <si>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</si>
  <si>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</si>
  <si>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</si>
  <si>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</si>
  <si>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</si>
  <si>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</si>
  <si>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</si>
  <si>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</si>
  <si>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</si>
  <si>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</si>
  <si>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</si>
  <si>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</si>
  <si>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</si>
  <si>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</si>
  <si>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</si>
  <si>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</si>
  <si>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</si>
  <si>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</si>
  <si>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</si>
  <si>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</si>
  <si>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</si>
  <si>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</si>
  <si>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</si>
  <si>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</si>
  <si>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</si>
  <si>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</si>
  <si>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</si>
  <si>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</si>
  <si>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</si>
  <si>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</si>
  <si>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</si>
  <si>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</si>
  <si>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</si>
  <si>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</si>
  <si>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</si>
  <si>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</si>
  <si>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</si>
  <si>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</si>
  <si>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</si>
  <si>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</si>
  <si>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</si>
  <si>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</si>
  <si>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</si>
  <si>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</si>
  <si>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</si>
  <si>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</si>
  <si>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</si>
  <si>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</si>
  <si>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</si>
  <si>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</si>
  <si>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</si>
  <si>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</si>
  <si>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</si>
  <si>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</si>
  <si>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</si>
  <si>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</si>
  <si>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</si>
  <si>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</si>
  <si>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</si>
  <si>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</si>
  <si>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</si>
  <si>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</si>
  <si>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</si>
  <si>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</si>
  <si>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</si>
  <si>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</si>
  <si>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</si>
  <si>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</si>
  <si>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</si>
  <si>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</si>
  <si>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</si>
  <si>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</si>
  <si>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</si>
  <si>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</si>
  <si>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</si>
  <si>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</si>
  <si>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</si>
  <si>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</si>
  <si>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</si>
  <si>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</si>
  <si>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</si>
  <si>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</si>
  <si>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</si>
  <si>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</si>
  <si>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</si>
  <si>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</si>
  <si>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</si>
  <si>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</si>
  <si>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</si>
  <si>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</si>
  <si>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</si>
  <si>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</si>
  <si>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</si>
  <si>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</si>
  <si>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</si>
  <si>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</si>
  <si>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</si>
  <si>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</si>
  <si>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</si>
  <si>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</si>
  <si>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</si>
  <si>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</si>
  <si>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</si>
  <si>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</si>
  <si>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</si>
  <si>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</si>
  <si>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</si>
  <si>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</si>
  <si>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</si>
  <si>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</si>
  <si>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</si>
  <si>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</si>
  <si>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</si>
  <si>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</si>
  <si>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</si>
  <si>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</si>
  <si>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</si>
  <si>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</si>
  <si>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</si>
  <si>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</si>
  <si>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</si>
  <si>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</si>
  <si>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</si>
  <si>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</si>
  <si>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</si>
  <si>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</si>
  <si>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</si>
  <si>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</si>
  <si>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</si>
  <si>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</si>
  <si>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</si>
  <si>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</si>
  <si>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</si>
  <si>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</si>
  <si>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</si>
  <si>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</si>
  <si>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</si>
  <si>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</si>
  <si>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</si>
  <si>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</si>
  <si>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</si>
  <si>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</si>
  <si>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</si>
  <si>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</si>
  <si>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</si>
  <si>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</si>
  <si>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</si>
  <si>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</si>
  <si>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</si>
  <si>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</si>
  <si>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</si>
  <si>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</si>
  <si>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</si>
  <si>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</si>
  <si>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</si>
  <si>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</si>
  <si>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</si>
  <si>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</si>
  <si>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</si>
  <si>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</si>
  <si>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</si>
  <si>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</si>
  <si>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</si>
  <si>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</si>
  <si>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</si>
  <si>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</si>
  <si>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</si>
  <si>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</si>
  <si>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</si>
  <si>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</si>
  <si>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</si>
  <si>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</si>
  <si>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</si>
  <si>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</si>
  <si>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</si>
  <si>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</si>
  <si>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</si>
  <si>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</si>
  <si>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</si>
  <si>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</si>
  <si>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</si>
  <si>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</si>
  <si>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</si>
  <si>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</si>
  <si>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</si>
  <si>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</si>
  <si>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</si>
  <si>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</si>
  <si>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</si>
  <si>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</si>
  <si>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</si>
  <si>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</si>
  <si>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</si>
  <si>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</si>
  <si>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</si>
  <si>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</si>
  <si>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</si>
  <si>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</si>
  <si>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</si>
  <si>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</si>
  <si>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</si>
  <si>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</si>
  <si>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</si>
  <si>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</si>
  <si>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</si>
  <si>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</si>
  <si>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</si>
  <si>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</si>
  <si>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</si>
  <si>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</si>
  <si>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</si>
  <si>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</si>
  <si>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</si>
  <si>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</si>
  <si>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</si>
  <si>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</si>
  <si>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</si>
  <si>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</si>
  <si>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</si>
  <si>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</si>
  <si>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</si>
  <si>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</si>
  <si>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</si>
  <si>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</si>
  <si>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</si>
  <si>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</si>
  <si>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</si>
  <si>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</si>
  <si>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</si>
  <si>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</si>
  <si>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</si>
  <si>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</si>
  <si>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</si>
  <si>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</si>
  <si>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</si>
  <si>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</si>
  <si>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</si>
  <si>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</si>
  <si>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</si>
  <si>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</si>
  <si>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</si>
  <si>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</si>
  <si>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</si>
  <si>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</si>
  <si>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</si>
  <si>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</si>
  <si>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</si>
  <si>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</si>
  <si>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</si>
  <si>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</si>
  <si>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</si>
  <si>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</si>
  <si>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</si>
  <si>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</si>
  <si>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</si>
  <si>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</si>
  <si>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</si>
  <si>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</si>
  <si>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</si>
  <si>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</si>
  <si>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</si>
  <si>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</si>
  <si>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</si>
  <si>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</si>
  <si>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</si>
  <si>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</si>
  <si>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</si>
  <si>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</si>
  <si>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</si>
  <si>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</si>
  <si>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</si>
  <si>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</si>
  <si>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</si>
  <si>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</si>
  <si>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</si>
  <si>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</si>
  <si>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</si>
  <si>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</si>
  <si>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</si>
  <si>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</si>
  <si>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</si>
  <si>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</si>
  <si>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</si>
  <si>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</si>
  <si>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</si>
  <si>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</si>
  <si>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</si>
  <si>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</si>
  <si>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</si>
  <si>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</si>
  <si>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</si>
  <si>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</si>
  <si>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</si>
  <si>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</si>
  <si>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</si>
  <si>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</si>
  <si>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</si>
  <si>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</si>
  <si>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</si>
  <si>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</si>
  <si>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</si>
  <si>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</si>
  <si>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</si>
  <si>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</si>
  <si>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</si>
  <si>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</si>
  <si>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</si>
  <si>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</si>
  <si>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</si>
  <si>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</si>
  <si>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</si>
  <si>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</si>
  <si>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</si>
  <si>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</si>
  <si>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</si>
  <si>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</si>
  <si>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</si>
  <si>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</si>
  <si>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</si>
  <si>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</si>
  <si>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</si>
  <si>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</si>
  <si>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</si>
  <si>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</si>
  <si>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</si>
  <si>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</si>
  <si>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</si>
  <si>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</si>
  <si>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</si>
  <si>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</si>
  <si>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</si>
  <si>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</si>
  <si>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</si>
  <si>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</si>
  <si>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</si>
  <si>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</si>
  <si>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</si>
  <si>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</si>
  <si>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</si>
  <si>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</si>
  <si>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</si>
  <si>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</si>
  <si>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</si>
  <si>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</si>
  <si>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</si>
  <si>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</si>
  <si>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</si>
  <si>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</si>
  <si>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</si>
  <si>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</si>
  <si>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</si>
  <si>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</si>
  <si>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</si>
  <si>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</si>
  <si>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</si>
  <si>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</si>
  <si>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</si>
  <si>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</si>
  <si>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</si>
  <si>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</si>
  <si>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</si>
  <si>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</si>
  <si>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</si>
  <si>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</si>
  <si>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</si>
  <si>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</si>
  <si>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</si>
  <si>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</si>
  <si>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</si>
  <si>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</si>
  <si>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</si>
  <si>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</si>
  <si>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</si>
  <si>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</si>
  <si>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</si>
  <si>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</si>
  <si>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</si>
  <si>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</si>
  <si>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</si>
  <si>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</si>
  <si>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</si>
  <si>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</si>
  <si>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</si>
  <si>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</si>
  <si>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</si>
  <si>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</si>
  <si>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</si>
  <si>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</si>
  <si>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</si>
  <si>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</si>
  <si>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</si>
  <si>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</si>
  <si>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</si>
  <si>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</si>
  <si>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</si>
  <si>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</si>
  <si>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</si>
  <si>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</si>
  <si>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</si>
  <si>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</si>
  <si>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</si>
  <si>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</si>
  <si>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</si>
  <si>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</si>
  <si>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</si>
  <si>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</si>
  <si>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</si>
  <si>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</si>
  <si>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</si>
  <si>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</si>
  <si>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</si>
  <si>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</si>
  <si>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</si>
  <si>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</si>
  <si>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</si>
  <si>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</si>
  <si>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</si>
  <si>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</si>
  <si>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</si>
  <si>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</si>
  <si>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</si>
  <si>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</si>
  <si>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</si>
  <si>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</si>
  <si>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</si>
  <si>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</si>
  <si>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</si>
  <si>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</si>
  <si>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</si>
  <si>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</si>
  <si>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</si>
  <si>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</si>
  <si>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</si>
  <si>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</si>
  <si>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</si>
  <si>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</si>
  <si>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</si>
  <si>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</si>
  <si>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</si>
  <si>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</si>
  <si>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</si>
  <si>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</si>
  <si>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</si>
  <si>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</si>
  <si>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</si>
  <si>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</si>
  <si>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</si>
  <si>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</si>
  <si>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</si>
  <si>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</si>
  <si>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</si>
  <si>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</si>
  <si>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</si>
  <si>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</si>
  <si>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</si>
  <si>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</si>
  <si>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</si>
  <si>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</si>
  <si>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</si>
  <si>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</si>
  <si>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</si>
  <si>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</si>
  <si>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</si>
  <si>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</si>
  <si>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</si>
  <si>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</si>
  <si>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</si>
  <si>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</si>
  <si>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</si>
  <si>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</si>
  <si>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</si>
  <si>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</si>
  <si>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</si>
  <si>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</si>
  <si>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</si>
  <si>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</si>
  <si>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</si>
  <si>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</si>
  <si>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</si>
  <si>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</si>
  <si>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</si>
  <si>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</si>
  <si>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</si>
  <si>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</si>
  <si>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</si>
  <si>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</si>
  <si>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</si>
  <si>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</si>
  <si>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</si>
  <si>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</si>
  <si>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</si>
  <si>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</si>
  <si>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</si>
  <si>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</si>
  <si>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</si>
  <si>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</si>
  <si>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</si>
  <si>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</si>
  <si>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</si>
  <si>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</si>
  <si>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</si>
  <si>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</si>
  <si>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</si>
  <si>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</si>
  <si>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</si>
  <si>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</si>
  <si>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</si>
  <si>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</si>
  <si>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</si>
  <si>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</si>
  <si>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</si>
  <si>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</si>
  <si>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</si>
  <si>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</si>
  <si>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</si>
  <si>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</si>
  <si>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</si>
  <si>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</si>
  <si>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</si>
  <si>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</si>
  <si>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</si>
  <si>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</si>
  <si>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</si>
  <si>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</si>
  <si>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</si>
  <si>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</si>
  <si>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</si>
  <si>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</si>
  <si>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</si>
  <si>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</si>
  <si>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</si>
  <si>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</si>
  <si>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</si>
  <si>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</si>
  <si>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</si>
  <si>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</si>
  <si>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</si>
  <si>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</si>
  <si>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</si>
  <si>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</si>
  <si>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</si>
  <si>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</si>
  <si>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</si>
  <si>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</si>
  <si>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</si>
  <si>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</si>
  <si>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</si>
  <si>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</si>
  <si>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</si>
  <si>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</si>
  <si>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</si>
  <si>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</si>
  <si>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</si>
  <si>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</si>
  <si>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</si>
  <si>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</si>
  <si>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</si>
  <si>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</si>
  <si>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</si>
  <si>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</si>
  <si>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</si>
  <si>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</si>
  <si>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</si>
  <si>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</si>
  <si>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</si>
  <si>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</si>
  <si>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</si>
  <si>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</si>
  <si>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</si>
  <si>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</si>
  <si>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</si>
  <si>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</si>
  <si>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</si>
  <si>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</si>
  <si>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</si>
  <si>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</si>
  <si>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</si>
  <si>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</si>
  <si>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</si>
  <si>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</si>
  <si>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</si>
  <si>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</si>
  <si>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</si>
  <si>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</si>
  <si>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</si>
  <si>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</si>
  <si>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</si>
  <si>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</si>
  <si>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</si>
  <si>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</si>
  <si>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</si>
  <si>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</si>
  <si>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</si>
  <si>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</si>
  <si>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</si>
  <si>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</si>
  <si>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</si>
  <si>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</si>
  <si>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</si>
  <si>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</si>
  <si>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</si>
  <si>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</si>
  <si>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</si>
  <si>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</si>
  <si>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</si>
  <si>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</si>
  <si>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</si>
  <si>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</si>
  <si>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</si>
  <si>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</si>
  <si>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</si>
  <si>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</si>
  <si>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</si>
  <si>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</si>
  <si>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</si>
  <si>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</si>
  <si>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</si>
  <si>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</si>
  <si>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</si>
  <si>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</si>
  <si>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</si>
  <si>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</si>
  <si>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</si>
  <si>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</si>
  <si>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</si>
  <si>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</si>
  <si>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</si>
  <si>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</si>
  <si>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</si>
  <si>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</si>
  <si>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</si>
  <si>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</si>
  <si>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</si>
  <si>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</si>
  <si>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</si>
  <si>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</si>
  <si>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</si>
  <si>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</si>
  <si>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</si>
  <si>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</si>
  <si>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</si>
  <si>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</si>
  <si>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</si>
  <si>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</si>
  <si>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</si>
  <si>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</si>
  <si>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</si>
  <si>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</si>
  <si>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</si>
  <si>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</si>
  <si>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</si>
  <si>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</si>
  <si>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</si>
  <si>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</si>
  <si>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</si>
  <si>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</si>
  <si>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</si>
  <si>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</si>
  <si>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</si>
  <si>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</si>
  <si>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</si>
  <si>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</si>
  <si>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</si>
  <si>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</si>
  <si>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</si>
  <si>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</si>
  <si>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</si>
  <si>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</si>
  <si>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</si>
  <si>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</si>
  <si>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</si>
  <si>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</si>
  <si>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</si>
  <si>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</si>
  <si>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</si>
  <si>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</si>
  <si>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</si>
  <si>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</si>
  <si>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</si>
  <si>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</si>
  <si>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</si>
  <si>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</si>
  <si>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</si>
  <si>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</si>
  <si>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</si>
  <si>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</si>
  <si>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</si>
  <si>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</si>
  <si>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</si>
  <si>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</si>
  <si>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</si>
  <si>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</si>
  <si>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</si>
  <si>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</si>
  <si>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</si>
  <si>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</si>
  <si>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</si>
  <si>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</si>
  <si>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</si>
  <si>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</si>
  <si>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</si>
  <si>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</si>
  <si>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</si>
  <si>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</si>
  <si>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</si>
  <si>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</si>
  <si>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</si>
  <si>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</si>
  <si>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</si>
  <si>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</si>
  <si>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</si>
  <si>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</si>
  <si>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</si>
  <si>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</si>
  <si>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</si>
  <si>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</si>
  <si>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</si>
  <si>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</si>
  <si>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</si>
  <si>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</si>
  <si>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</si>
  <si>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</si>
  <si>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</si>
  <si>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</si>
  <si>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</si>
  <si>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</si>
  <si>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</si>
  <si>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</si>
  <si>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</si>
  <si>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</si>
  <si>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</si>
  <si>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</si>
  <si>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</si>
  <si>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</si>
  <si>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</si>
  <si>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</si>
  <si>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</si>
  <si>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</si>
  <si>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</si>
  <si>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</si>
  <si>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</si>
  <si>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</si>
  <si>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</si>
  <si>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</si>
  <si>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</si>
  <si>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</si>
  <si>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</si>
  <si>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</si>
  <si>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</si>
  <si>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</si>
  <si>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</si>
  <si>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</si>
  <si>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</si>
  <si>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</si>
  <si>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</si>
  <si>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</si>
  <si>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</si>
  <si>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</si>
  <si>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</si>
  <si>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</si>
  <si>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</si>
  <si>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</si>
  <si>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</si>
  <si>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</si>
  <si>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</si>
  <si>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</si>
  <si>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</si>
  <si>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</si>
  <si>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</si>
  <si>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</si>
  <si>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</si>
  <si>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</si>
  <si>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</si>
  <si>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</si>
  <si>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</si>
  <si>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</si>
  <si>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</si>
  <si>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</si>
  <si>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</si>
  <si>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</si>
  <si>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</si>
  <si>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</si>
  <si>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</si>
  <si>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</si>
  <si>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</si>
  <si>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</si>
  <si>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</si>
  <si>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</si>
  <si>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</si>
  <si>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</si>
  <si>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</si>
  <si>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</si>
  <si>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</si>
  <si>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</si>
  <si>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</si>
  <si>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</si>
  <si>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</si>
  <si>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</si>
  <si>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</si>
  <si>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</si>
  <si>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</si>
  <si>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</si>
  <si>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</si>
  <si>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</si>
  <si>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</si>
  <si>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</si>
  <si>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</si>
  <si>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</si>
  <si>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</si>
  <si>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</si>
  <si>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</si>
  <si>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</si>
  <si>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</si>
  <si>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</si>
  <si>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</si>
  <si>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</si>
  <si>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</si>
  <si>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</si>
  <si>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</si>
  <si>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</si>
  <si>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</si>
  <si>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</si>
  <si>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</si>
  <si>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</si>
  <si>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</si>
  <si>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</si>
  <si>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</si>
  <si>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</si>
  <si>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</si>
  <si>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</si>
  <si>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</si>
  <si>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</si>
  <si>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</si>
  <si>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</si>
  <si>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</si>
  <si>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</si>
  <si>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</si>
  <si>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</si>
  <si>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</si>
  <si>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</si>
  <si>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</si>
  <si>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</si>
  <si>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</si>
  <si>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</si>
  <si>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</si>
  <si>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</si>
  <si>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</si>
  <si>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</si>
  <si>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</si>
  <si>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</si>
  <si>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</si>
  <si>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</si>
  <si>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</si>
  <si>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</si>
  <si>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</si>
  <si>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</si>
  <si>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</si>
  <si>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</si>
  <si>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</si>
  <si>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</si>
  <si>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</si>
  <si>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</si>
  <si>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</si>
  <si>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</si>
  <si>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</si>
  <si>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</si>
  <si>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</si>
  <si>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</si>
  <si>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</si>
  <si>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</si>
  <si>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</si>
  <si>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</si>
  <si>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</si>
  <si>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</si>
  <si>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</si>
  <si>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</si>
  <si>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</si>
  <si>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</si>
  <si>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</si>
  <si>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</si>
  <si>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</si>
  <si>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</si>
  <si>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</si>
  <si>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</si>
  <si>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</si>
  <si>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</si>
  <si>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</si>
  <si>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</si>
  <si>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</si>
  <si>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</si>
  <si>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</si>
  <si>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</si>
  <si>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</si>
  <si>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</si>
  <si>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</si>
  <si>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</si>
  <si>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</si>
  <si>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</si>
  <si>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</si>
  <si>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</si>
  <si>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</si>
  <si>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</si>
  <si>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</si>
  <si>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</si>
  <si>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</si>
  <si>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</si>
  <si>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</si>
  <si>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</si>
  <si>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</si>
  <si>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</si>
  <si>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</si>
  <si>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</si>
  <si>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</si>
  <si>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</si>
  <si>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</si>
  <si>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</si>
  <si>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</si>
  <si>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</si>
  <si>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</si>
  <si>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</si>
  <si>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</si>
  <si>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</si>
  <si>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</si>
  <si>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</si>
  <si>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</si>
  <si>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</si>
  <si>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</si>
  <si>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</si>
  <si>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</si>
  <si>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</si>
  <si>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</si>
  <si>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</si>
  <si>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</si>
  <si>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</si>
  <si>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</si>
  <si>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</si>
  <si>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</si>
  <si>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</si>
  <si>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</si>
  <si>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</si>
  <si>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</si>
  <si>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</si>
  <si>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</si>
  <si>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</si>
  <si>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</si>
  <si>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</si>
  <si>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</si>
  <si>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</si>
  <si>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</si>
  <si>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</si>
  <si>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</si>
  <si>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</si>
  <si>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</si>
  <si>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</si>
  <si>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</si>
  <si>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</si>
  <si>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</si>
  <si>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</si>
  <si>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</si>
  <si>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</si>
  <si>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</si>
  <si>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</si>
  <si>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</si>
  <si>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</si>
  <si>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</si>
  <si>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</si>
  <si>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</si>
  <si>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</si>
  <si>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</si>
  <si>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</si>
  <si>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</si>
  <si>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</si>
  <si>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</si>
  <si>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</si>
  <si>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</si>
  <si>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</si>
  <si>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</si>
  <si>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</si>
  <si>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</si>
  <si>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</si>
  <si>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</si>
  <si>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</si>
  <si>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</si>
  <si>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</si>
  <si>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</si>
  <si>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</si>
  <si>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</si>
  <si>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</si>
  <si>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</si>
  <si>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</si>
  <si>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</si>
  <si>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</si>
  <si>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</si>
  <si>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</si>
  <si>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</si>
  <si>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</si>
  <si>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</si>
  <si>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</si>
  <si>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</si>
  <si>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</si>
  <si>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</si>
  <si>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</si>
  <si>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</si>
  <si>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</si>
  <si>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</si>
  <si>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</si>
  <si>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</si>
  <si>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</si>
  <si>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</si>
  <si>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</si>
  <si>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</si>
  <si>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</si>
  <si>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</si>
  <si>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</si>
  <si>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</si>
  <si>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</si>
  <si>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</si>
  <si>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</si>
  <si>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</si>
  <si>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</si>
  <si>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</si>
  <si>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</si>
  <si>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</si>
  <si>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</si>
  <si>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</si>
  <si>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</si>
  <si>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</si>
  <si>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</si>
  <si>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</si>
  <si>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</si>
  <si>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</si>
  <si>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</si>
  <si>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</si>
  <si>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</si>
  <si>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</si>
  <si>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</si>
  <si>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</si>
  <si>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</si>
  <si>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</si>
  <si>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</si>
  <si>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</si>
  <si>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</si>
  <si>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</si>
  <si>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</si>
  <si>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</si>
  <si>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</si>
  <si>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</si>
  <si>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</si>
  <si>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</si>
  <si>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</si>
  <si>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</si>
  <si>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</si>
  <si>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</si>
  <si>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</si>
  <si>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</si>
  <si>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</si>
  <si>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</si>
  <si>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</si>
  <si>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</si>
  <si>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</si>
  <si>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</si>
  <si>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</si>
  <si>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</si>
  <si>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</si>
  <si>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</si>
  <si>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</si>
  <si>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</si>
  <si>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</si>
  <si>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</si>
  <si>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</si>
  <si>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</si>
  <si>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</si>
  <si>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</si>
  <si>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</si>
  <si>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</si>
  <si>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</si>
  <si>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</si>
  <si>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</si>
  <si>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</si>
  <si>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</si>
  <si>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</si>
  <si>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</si>
  <si>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</si>
  <si>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</si>
  <si>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</si>
  <si>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</si>
  <si>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</si>
  <si>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</si>
  <si>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</si>
  <si>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</si>
  <si>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</si>
  <si>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</si>
  <si>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</si>
  <si>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</si>
  <si>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</si>
  <si>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</si>
  <si>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</si>
  <si>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</si>
  <si>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</si>
  <si>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</si>
  <si>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</si>
  <si>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</si>
  <si>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</si>
  <si>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</si>
  <si>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</si>
  <si>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</si>
  <si>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</si>
  <si>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</si>
  <si>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</si>
  <si>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</si>
  <si>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</si>
  <si>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</si>
  <si>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</si>
  <si>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</si>
  <si>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</si>
  <si>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</si>
  <si>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</si>
  <si>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</si>
  <si>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</si>
  <si>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</si>
  <si>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</si>
  <si>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</si>
  <si>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</si>
  <si>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</si>
  <si>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</si>
  <si>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</si>
  <si>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</si>
  <si>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</si>
  <si>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</si>
  <si>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</si>
  <si>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</si>
  <si>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</si>
  <si>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</si>
  <si>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</si>
  <si>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</si>
  <si>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</si>
  <si>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</si>
  <si>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</si>
  <si>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</si>
  <si>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</si>
  <si>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</si>
  <si>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</si>
  <si>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</si>
  <si>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</si>
  <si>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</si>
  <si>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</si>
  <si>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</si>
  <si>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</si>
  <si>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</si>
  <si>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</si>
  <si>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</si>
  <si>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</si>
  <si>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</si>
  <si>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</si>
  <si>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</si>
  <si>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</si>
  <si>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</si>
  <si>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</si>
  <si>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</si>
  <si>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</si>
  <si>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</si>
  <si>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</si>
  <si>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</si>
  <si>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</si>
  <si>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</si>
  <si>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</si>
  <si>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</si>
  <si>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</si>
  <si>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</si>
  <si>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</si>
  <si>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</si>
  <si>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</si>
  <si>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</si>
  <si>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</si>
  <si>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</si>
  <si>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</si>
  <si>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Guyver: Out of Control</t>
  </si>
  <si>
    <t xml:space="preserve">Hayao Miyazaki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</si>
  <si>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</si>
  <si>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</si>
  <si>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</si>
  <si>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</si>
  <si>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</si>
  <si>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</si>
  <si>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</si>
  <si>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</si>
  <si>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</si>
  <si>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</si>
  <si>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</si>
  <si>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</si>
  <si>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</si>
  <si>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</si>
  <si>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</si>
  <si>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</si>
  <si>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</si>
  <si>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 xml:space="preserve">Fist of the North Star </t>
  </si>
  <si>
    <t>Hellsing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</si>
  <si>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</si>
  <si>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</si>
  <si>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</si>
  <si>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</si>
  <si>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</si>
  <si>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</si>
  <si>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</si>
  <si>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</si>
  <si>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</si>
  <si>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</si>
  <si>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</si>
  <si>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</si>
  <si>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</si>
  <si>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</si>
  <si>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</si>
  <si>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</si>
  <si>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</si>
  <si>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</si>
  <si>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</si>
  <si>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</si>
  <si>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</si>
  <si>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</si>
  <si>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</si>
  <si>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</si>
  <si>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</si>
  <si>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</si>
  <si>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</si>
  <si>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</si>
  <si>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</si>
  <si>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</si>
  <si>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</si>
  <si>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</si>
  <si>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</si>
  <si>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</si>
  <si>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</si>
  <si>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</si>
  <si>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</si>
  <si>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</si>
  <si>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</si>
  <si>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</si>
  <si>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</si>
  <si>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</si>
  <si>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</si>
  <si>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</si>
  <si>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</si>
  <si>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</si>
  <si>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</si>
  <si>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</si>
  <si>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</si>
  <si>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</si>
  <si>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</si>
  <si>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</si>
  <si>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</si>
  <si>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</si>
  <si>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</si>
  <si>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</si>
  <si>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</si>
  <si>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</si>
  <si>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</si>
  <si>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</si>
  <si>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</si>
  <si>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</si>
  <si>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</si>
  <si>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</si>
  <si>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</si>
  <si>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</si>
  <si>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</si>
  <si>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</si>
  <si>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</si>
  <si>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</si>
  <si>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</si>
  <si>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</si>
  <si>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</si>
  <si>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</si>
  <si>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</si>
  <si>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</si>
  <si>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</si>
  <si>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</si>
  <si>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</si>
  <si>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</si>
  <si>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</si>
  <si>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</si>
  <si>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</si>
  <si>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</si>
  <si>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</si>
  <si>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</si>
  <si>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</si>
  <si>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</si>
  <si>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</si>
  <si>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</si>
  <si>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</si>
  <si>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</si>
  <si>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</si>
  <si>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</si>
  <si>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</si>
  <si>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</si>
  <si>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</si>
  <si>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</si>
  <si>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</si>
  <si>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</si>
  <si>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</si>
  <si>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</si>
  <si>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</si>
  <si>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</si>
  <si>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</si>
  <si>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</si>
  <si>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</si>
  <si>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</si>
  <si>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 xml:space="preserve">Batocera Folder Name</t>
  </si>
  <si>
    <t>Manufacturer</t>
  </si>
  <si>
    <t xml:space="preserve">Multiple Arcade Machine Emulator</t>
  </si>
  <si>
    <t>Arcade</t>
  </si>
  <si>
    <t>mame</t>
  </si>
  <si>
    <t xml:space="preserve">FinalBurn Neo</t>
  </si>
  <si>
    <t>fbneo</t>
  </si>
  <si>
    <t xml:space="preserve">DAPHNE (Laserdisc)</t>
  </si>
  <si>
    <t>daphne</t>
  </si>
  <si>
    <t>SINGE</t>
  </si>
  <si>
    <t>singe</t>
  </si>
  <si>
    <t xml:space="preserve">NEO•GEO MVS</t>
  </si>
  <si>
    <t>neogeo</t>
  </si>
  <si>
    <t>SNK</t>
  </si>
  <si>
    <t xml:space="preserve">Sega Model 1</t>
  </si>
  <si>
    <t>mame/model1</t>
  </si>
  <si>
    <t>Sega</t>
  </si>
  <si>
    <t xml:space="preserve">Sega Model 2</t>
  </si>
  <si>
    <t>model2</t>
  </si>
  <si>
    <t xml:space="preserve">Sega Model 3</t>
  </si>
  <si>
    <t>model3</t>
  </si>
  <si>
    <t xml:space="preserve">Sega NAOMI</t>
  </si>
  <si>
    <t>naomi</t>
  </si>
  <si>
    <t xml:space="preserve">Sega NAOMI 2</t>
  </si>
  <si>
    <t>naomi2</t>
  </si>
  <si>
    <t xml:space="preserve">Namco System 246</t>
  </si>
  <si>
    <t>namco2x6</t>
  </si>
  <si>
    <t xml:space="preserve">Sony / Namco</t>
  </si>
  <si>
    <t>Triforce</t>
  </si>
  <si>
    <t>triforce</t>
  </si>
  <si>
    <t xml:space="preserve">Namco, Sega &amp; Nintendo</t>
  </si>
  <si>
    <t xml:space="preserve">Sammy Atomiswave</t>
  </si>
  <si>
    <t>atomiswave</t>
  </si>
  <si>
    <t>Sammy</t>
  </si>
  <si>
    <t xml:space="preserve">Game &amp; Watch</t>
  </si>
  <si>
    <t xml:space="preserve">Handheld LCD games</t>
  </si>
  <si>
    <t>gameandwatch</t>
  </si>
  <si>
    <t>Nintendo</t>
  </si>
  <si>
    <t xml:space="preserve">Handheld LCD Games</t>
  </si>
  <si>
    <t>lcdgames</t>
  </si>
  <si>
    <t xml:space="preserve">Game Pocket Computer</t>
  </si>
  <si>
    <t>gamepock</t>
  </si>
  <si>
    <t>Epoch</t>
  </si>
  <si>
    <t xml:space="preserve">Game Boy</t>
  </si>
  <si>
    <t xml:space="preserve">Portable Fourth generation</t>
  </si>
  <si>
    <t>gb</t>
  </si>
  <si>
    <t xml:space="preserve">Game Boy 2 Players</t>
  </si>
  <si>
    <t>gb2players</t>
  </si>
  <si>
    <t xml:space="preserve">Atari Lynx</t>
  </si>
  <si>
    <t>lynx</t>
  </si>
  <si>
    <t>Atari</t>
  </si>
  <si>
    <t xml:space="preserve">Game Gear</t>
  </si>
  <si>
    <t>gamegear</t>
  </si>
  <si>
    <t xml:space="preserve">Gamate/chāojí xiǎozi/Super Boy/chāojí shéntóng/Super Child Prodigy</t>
  </si>
  <si>
    <t>gamate</t>
  </si>
  <si>
    <t xml:space="preserve">Bit Corporation</t>
  </si>
  <si>
    <t xml:space="preserve">Game Master/Systema 2000/Super Game/Game Tronic</t>
  </si>
  <si>
    <t>gmaster</t>
  </si>
  <si>
    <t xml:space="preserve">Hartung, et al.</t>
  </si>
  <si>
    <t xml:space="preserve">Watara Supervision</t>
  </si>
  <si>
    <t>supervision</t>
  </si>
  <si>
    <t>Watara</t>
  </si>
  <si>
    <t xml:space="preserve">Mega Duck/Cougar Boy</t>
  </si>
  <si>
    <t>megaduck</t>
  </si>
  <si>
    <t xml:space="preserve">Welback Holdings</t>
  </si>
  <si>
    <t>Game.com</t>
  </si>
  <si>
    <t xml:space="preserve">Portable Fifth generation</t>
  </si>
  <si>
    <t>gamecom</t>
  </si>
  <si>
    <t xml:space="preserve">Tiger Electronics</t>
  </si>
  <si>
    <t xml:space="preserve">Game Boy Color</t>
  </si>
  <si>
    <t>gbc</t>
  </si>
  <si>
    <t xml:space="preserve">Game Boy Color 2 Players</t>
  </si>
  <si>
    <t>gbc2players</t>
  </si>
  <si>
    <t xml:space="preserve">Neo Geo Pocket</t>
  </si>
  <si>
    <t>ngp</t>
  </si>
  <si>
    <t xml:space="preserve">Neo Geo Pocket Color</t>
  </si>
  <si>
    <t>ngpc</t>
  </si>
  <si>
    <t>WonderSwan</t>
  </si>
  <si>
    <t>wswan</t>
  </si>
  <si>
    <t>Bandai</t>
  </si>
  <si>
    <t xml:space="preserve">WonderSwan Color</t>
  </si>
  <si>
    <t>wswanc</t>
  </si>
  <si>
    <t xml:space="preserve">Game Boy Advance</t>
  </si>
  <si>
    <t xml:space="preserve">Portable Sixth generation</t>
  </si>
  <si>
    <t>gba</t>
  </si>
  <si>
    <t xml:space="preserve">Pokémon Mini</t>
  </si>
  <si>
    <t>pokemini</t>
  </si>
  <si>
    <t>GP32</t>
  </si>
  <si>
    <t>gp32</t>
  </si>
  <si>
    <t xml:space="preserve">Game Park</t>
  </si>
  <si>
    <t xml:space="preserve">Nintendo DS</t>
  </si>
  <si>
    <t xml:space="preserve">Portable Seven generation</t>
  </si>
  <si>
    <t>nds</t>
  </si>
  <si>
    <t xml:space="preserve">PlayStation Portable</t>
  </si>
  <si>
    <t>psp</t>
  </si>
  <si>
    <t>Sony</t>
  </si>
  <si>
    <t xml:space="preserve">Nintendo 3DS</t>
  </si>
  <si>
    <t xml:space="preserve">Portable Eighth generation</t>
  </si>
  <si>
    <t>3ds</t>
  </si>
  <si>
    <t>PlayStation_Vita</t>
  </si>
  <si>
    <t>psvita</t>
  </si>
  <si>
    <t>Arduboy</t>
  </si>
  <si>
    <t xml:space="preserve">Fantasy Consoles</t>
  </si>
  <si>
    <t>arduboy</t>
  </si>
  <si>
    <t xml:space="preserve">Fairchild Channel F</t>
  </si>
  <si>
    <t xml:space="preserve">First/second generation (jank era)</t>
  </si>
  <si>
    <t>channelf</t>
  </si>
  <si>
    <t>Fairchild</t>
  </si>
  <si>
    <t xml:space="preserve">Atari 2600/VCS</t>
  </si>
  <si>
    <t>atari2600</t>
  </si>
  <si>
    <t xml:space="preserve">Magnavox Odyssey²/Philips Videopac G7000/Philips Odyssey/Odyssey²</t>
  </si>
  <si>
    <t>odyssey2</t>
  </si>
  <si>
    <t>Magnavox/Philips</t>
  </si>
  <si>
    <t xml:space="preserve">Bally Astrocade/Arcade/ABA-1000</t>
  </si>
  <si>
    <t>astrocde</t>
  </si>
  <si>
    <t xml:space="preserve">Bally (Midway)</t>
  </si>
  <si>
    <t>APF-MP1000/MP-1000/M-1000</t>
  </si>
  <si>
    <t>apfm1000</t>
  </si>
  <si>
    <t xml:space="preserve">APF Electronics Inc.</t>
  </si>
  <si>
    <t xml:space="preserve">Video Computer 4000</t>
  </si>
  <si>
    <t>vc4000</t>
  </si>
  <si>
    <t>Interton</t>
  </si>
  <si>
    <t>Intellivision</t>
  </si>
  <si>
    <t>intellivision</t>
  </si>
  <si>
    <t>Mattel</t>
  </si>
  <si>
    <t xml:space="preserve">Atari 5200</t>
  </si>
  <si>
    <t>atari5200</t>
  </si>
  <si>
    <t>ColecoVision</t>
  </si>
  <si>
    <t>colecovision</t>
  </si>
  <si>
    <t>Coleco</t>
  </si>
  <si>
    <t xml:space="preserve">Adventure Vision</t>
  </si>
  <si>
    <t>advision</t>
  </si>
  <si>
    <t>Entex</t>
  </si>
  <si>
    <t>Vectrex</t>
  </si>
  <si>
    <t>vectrex</t>
  </si>
  <si>
    <t xml:space="preserve">Milton Bradley</t>
  </si>
  <si>
    <t xml:space="preserve">CreatiVision/Educat 2002/Dick Smith Wizzard/FunVision</t>
  </si>
  <si>
    <t>crvision</t>
  </si>
  <si>
    <t>VTech</t>
  </si>
  <si>
    <t xml:space="preserve">Arcadia 2001/et al.</t>
  </si>
  <si>
    <t>arcadia</t>
  </si>
  <si>
    <t xml:space="preserve">Emerson Radio</t>
  </si>
  <si>
    <t xml:space="preserve">Nintendo Entertainment System/Famicom</t>
  </si>
  <si>
    <t xml:space="preserve">Third generation (8-bit era)</t>
  </si>
  <si>
    <t>nes</t>
  </si>
  <si>
    <t xml:space="preserve">Sega SG-1000/SG-1000 II/SC-3000</t>
  </si>
  <si>
    <t>sg1000</t>
  </si>
  <si>
    <t>Othello_Multivision</t>
  </si>
  <si>
    <t>multivision</t>
  </si>
  <si>
    <t xml:space="preserve">Tsukuda Original</t>
  </si>
  <si>
    <t xml:space="preserve">Philips Videopac+ G7400/G7420</t>
  </si>
  <si>
    <t>videopacplus</t>
  </si>
  <si>
    <t>Philips</t>
  </si>
  <si>
    <t xml:space="preserve">Casio PV-1000/ぴーぶいせん/Pi Bui-Sen</t>
  </si>
  <si>
    <t>pv1000</t>
  </si>
  <si>
    <t>Casio</t>
  </si>
  <si>
    <t xml:space="preserve">Super Cassette Vision/スーパーカセットビジョン/Suupaa Kasetto Bijon</t>
  </si>
  <si>
    <t>scv</t>
  </si>
  <si>
    <t xml:space="preserve">Epoch Co.</t>
  </si>
  <si>
    <t xml:space="preserve">Sega Master System/Mark III</t>
  </si>
  <si>
    <t>mastersystem</t>
  </si>
  <si>
    <t xml:space="preserve">Family Computer Disk System/Famicom</t>
  </si>
  <si>
    <t>fds</t>
  </si>
  <si>
    <t xml:space="preserve">Atari 7800</t>
  </si>
  <si>
    <t>atari7800</t>
  </si>
  <si>
    <t xml:space="preserve">Socrates/Prof. Weiss-Alles/Professeur Saitout; Jeu Educatif Video</t>
  </si>
  <si>
    <t>socrates</t>
  </si>
  <si>
    <t xml:space="preserve">PC Engine/TurboGrafx-16</t>
  </si>
  <si>
    <t xml:space="preserve">Fourth generation (16-bit era)</t>
  </si>
  <si>
    <t>pcengine</t>
  </si>
  <si>
    <t>NEC</t>
  </si>
  <si>
    <t xml:space="preserve">Sega Genesis/Mega Drive</t>
  </si>
  <si>
    <t>megadrive</t>
  </si>
  <si>
    <t xml:space="preserve">PC Engine CD-ROM²/PC Engine Duo R/PC Engine Duo RX/TurboGrafx-CD/TurboDuo</t>
  </si>
  <si>
    <t>pcenginecd</t>
  </si>
  <si>
    <t xml:space="preserve">PC Engine SuperGrafx</t>
  </si>
  <si>
    <t>supergrafx</t>
  </si>
  <si>
    <t xml:space="preserve">Super Nintendo Entertainment System</t>
  </si>
  <si>
    <t>snes</t>
  </si>
  <si>
    <t xml:space="preserve">Neo Geo</t>
  </si>
  <si>
    <t xml:space="preserve">Compact Disc Interactive/CD-i</t>
  </si>
  <si>
    <t>cdi</t>
  </si>
  <si>
    <t xml:space="preserve">Philips, et al.</t>
  </si>
  <si>
    <t xml:space="preserve">Commodore CDTV</t>
  </si>
  <si>
    <t>amigacdtv</t>
  </si>
  <si>
    <t>Commodore</t>
  </si>
  <si>
    <t xml:space="preserve">Amstrad GX4000</t>
  </si>
  <si>
    <t>gx4000</t>
  </si>
  <si>
    <t>Amstrad</t>
  </si>
  <si>
    <t xml:space="preserve">Sega CD/Mega CD</t>
  </si>
  <si>
    <t>segacd</t>
  </si>
  <si>
    <t xml:space="preserve">Super NES CD-ROM/SNES MSU-1</t>
  </si>
  <si>
    <t>snes_msu-1</t>
  </si>
  <si>
    <t xml:space="preserve">Sega Pico</t>
  </si>
  <si>
    <t>pico</t>
  </si>
  <si>
    <t xml:space="preserve">Super Game Boy</t>
  </si>
  <si>
    <t>sgb</t>
  </si>
  <si>
    <t xml:space="preserve">Super A'Can</t>
  </si>
  <si>
    <t>supracan</t>
  </si>
  <si>
    <t xml:space="preserve">Funtech Entertainment</t>
  </si>
  <si>
    <t xml:space="preserve">Atari Jaguar</t>
  </si>
  <si>
    <t xml:space="preserve">Fifth generation (32-bit/early 3D era)</t>
  </si>
  <si>
    <t>jaguar</t>
  </si>
  <si>
    <t xml:space="preserve">3DO Interactive Multiplayer</t>
  </si>
  <si>
    <t>3do</t>
  </si>
  <si>
    <t>Panasonic</t>
  </si>
  <si>
    <t xml:space="preserve">Amiga CD32</t>
  </si>
  <si>
    <t>amigacd32</t>
  </si>
  <si>
    <t xml:space="preserve">Sega 32X</t>
  </si>
  <si>
    <t>sega32x</t>
  </si>
  <si>
    <t xml:space="preserve">Sony PlayStation</t>
  </si>
  <si>
    <t>psx</t>
  </si>
  <si>
    <t xml:space="preserve">NEC PC-FX</t>
  </si>
  <si>
    <t>pcfx</t>
  </si>
  <si>
    <t xml:space="preserve">Neo Geo CD</t>
  </si>
  <si>
    <t>neogeocd</t>
  </si>
  <si>
    <t xml:space="preserve">Sega Saturn</t>
  </si>
  <si>
    <t>saturn</t>
  </si>
  <si>
    <t xml:space="preserve">Virtual Boy</t>
  </si>
  <si>
    <t>virtualboy</t>
  </si>
  <si>
    <t>Satellaview</t>
  </si>
  <si>
    <t>satellaview</t>
  </si>
  <si>
    <t xml:space="preserve">SuFami Turbo</t>
  </si>
  <si>
    <t>sufami</t>
  </si>
  <si>
    <t xml:space="preserve">Nintendo 64</t>
  </si>
  <si>
    <t>n64</t>
  </si>
  <si>
    <t xml:space="preserve">Sega Dreamcast</t>
  </si>
  <si>
    <t xml:space="preserve">Sixth generation (streamlining era)</t>
  </si>
  <si>
    <t>dreamcast</t>
  </si>
  <si>
    <t xml:space="preserve">Nintendo 64DD</t>
  </si>
  <si>
    <t>n64dd</t>
  </si>
  <si>
    <t xml:space="preserve">Sony PlayStation 2</t>
  </si>
  <si>
    <t>ps2</t>
  </si>
  <si>
    <t xml:space="preserve">Nintendo GameCube</t>
  </si>
  <si>
    <t>gamecube</t>
  </si>
  <si>
    <t xml:space="preserve">Microsoft Xbox</t>
  </si>
  <si>
    <t>xbox</t>
  </si>
  <si>
    <t>Microsoft</t>
  </si>
  <si>
    <t xml:space="preserve">V.Smile (TV LEARNING SYSTEM)</t>
  </si>
  <si>
    <t>vsmile</t>
  </si>
  <si>
    <t xml:space="preserve">Microsoft Xbox 360</t>
  </si>
  <si>
    <t xml:space="preserve">Seventh generation (the HD era)</t>
  </si>
  <si>
    <t>xbox360</t>
  </si>
  <si>
    <t xml:space="preserve">Nintendo Wii</t>
  </si>
  <si>
    <t>wii</t>
  </si>
  <si>
    <t xml:space="preserve">Sony PlayStation 3</t>
  </si>
  <si>
    <t>ps3</t>
  </si>
  <si>
    <t xml:space="preserve">Nintendo Wii U</t>
  </si>
  <si>
    <t xml:space="preserve">Eighth generation</t>
  </si>
  <si>
    <t>wiiu</t>
  </si>
  <si>
    <t xml:space="preserve">Uzebox Open-Source console</t>
  </si>
  <si>
    <t xml:space="preserve">Fantasy consoles</t>
  </si>
  <si>
    <t>uzebox</t>
  </si>
  <si>
    <t xml:space="preserve">Alec Bourque</t>
  </si>
  <si>
    <t xml:space="preserve">Voxatron fantasy console</t>
  </si>
  <si>
    <t>voxatron</t>
  </si>
  <si>
    <t xml:space="preserve">Lexaloffle Games</t>
  </si>
  <si>
    <t xml:space="preserve">PICO-8 fantasy console</t>
  </si>
  <si>
    <t>pico8</t>
  </si>
  <si>
    <t xml:space="preserve">TIC-80 fantasy console</t>
  </si>
  <si>
    <t>tic80</t>
  </si>
  <si>
    <t xml:space="preserve">Alex Krasnov</t>
  </si>
  <si>
    <t xml:space="preserve">Lowres NX</t>
  </si>
  <si>
    <t>lowresnx</t>
  </si>
  <si>
    <t xml:space="preserve">Timo Kloss</t>
  </si>
  <si>
    <t xml:space="preserve">WASM4 fantasy console</t>
  </si>
  <si>
    <t>wasm4</t>
  </si>
  <si>
    <t xml:space="preserve">Aduros &amp; team</t>
  </si>
  <si>
    <t xml:space="preserve">System short name</t>
  </si>
  <si>
    <t xml:space="preserve">Fourth generation</t>
  </si>
  <si>
    <t xml:space="preserve">Fifth generation</t>
  </si>
  <si>
    <t xml:space="preserve">Sixth generation</t>
  </si>
  <si>
    <t xml:space="preserve">Seventh generation</t>
  </si>
  <si>
    <t xml:space="preserve">Eighth generation </t>
  </si>
  <si>
    <t xml:space="preserve">Apple II</t>
  </si>
  <si>
    <t xml:space="preserve">Home computer</t>
  </si>
  <si>
    <t>apple2</t>
  </si>
  <si>
    <t>Apple</t>
  </si>
  <si>
    <t xml:space="preserve">Commodore PET</t>
  </si>
  <si>
    <t>pet</t>
  </si>
  <si>
    <t xml:space="preserve">Atari 800</t>
  </si>
  <si>
    <t>atari800</t>
  </si>
  <si>
    <t xml:space="preserve">Acorn Computers</t>
  </si>
  <si>
    <t>atom</t>
  </si>
  <si>
    <t xml:space="preserve">TI-99/4 (TI-99/4A)</t>
  </si>
  <si>
    <t>ti99</t>
  </si>
  <si>
    <t xml:space="preserve">Texas Instruments</t>
  </si>
  <si>
    <t xml:space="preserve">Commodore VIC-20/VC-20</t>
  </si>
  <si>
    <t>c20</t>
  </si>
  <si>
    <t xml:space="preserve">TRS-80/Tandy Color Computer</t>
  </si>
  <si>
    <t>coco</t>
  </si>
  <si>
    <t>Tandy/RadioShack</t>
  </si>
  <si>
    <t xml:space="preserve">NEC PC-8800</t>
  </si>
  <si>
    <t>pc88</t>
  </si>
  <si>
    <t xml:space="preserve">Sinclair ZX81</t>
  </si>
  <si>
    <t>zx81</t>
  </si>
  <si>
    <t>Sinclair</t>
  </si>
  <si>
    <t xml:space="preserve">BBC Micro/Master/Archimedes</t>
  </si>
  <si>
    <t>bbc</t>
  </si>
  <si>
    <t xml:space="preserve">Sharp X1</t>
  </si>
  <si>
    <t>x1</t>
  </si>
  <si>
    <t>Sharp</t>
  </si>
  <si>
    <t xml:space="preserve">ZX Spectrum</t>
  </si>
  <si>
    <t>zxspectrum</t>
  </si>
  <si>
    <t xml:space="preserve">Commodore 64</t>
  </si>
  <si>
    <t>c64</t>
  </si>
  <si>
    <t xml:space="preserve">NEC PC-9800/PC-98</t>
  </si>
  <si>
    <t>pc98</t>
  </si>
  <si>
    <t xml:space="preserve">Fujitsu Micro 7 (FM-7)</t>
  </si>
  <si>
    <t>fm7</t>
  </si>
  <si>
    <t>Fujitsu</t>
  </si>
  <si>
    <t xml:space="preserve">Tomy Tutor/Pyūta/Grandstand Tutor</t>
  </si>
  <si>
    <t>tutor</t>
  </si>
  <si>
    <t>Tomy</t>
  </si>
  <si>
    <t xml:space="preserve">Acorn Electron</t>
  </si>
  <si>
    <t>electron</t>
  </si>
  <si>
    <t xml:space="preserve">Camputers Lynx</t>
  </si>
  <si>
    <t>camplynx</t>
  </si>
  <si>
    <t>Camputers</t>
  </si>
  <si>
    <t xml:space="preserve">Microsoft MSX1</t>
  </si>
  <si>
    <t>msx1</t>
  </si>
  <si>
    <t>Coleco_Adam</t>
  </si>
  <si>
    <t>adam</t>
  </si>
  <si>
    <t>Spectravideo</t>
  </si>
  <si>
    <t>spectravideo</t>
  </si>
  <si>
    <t xml:space="preserve">Amstrad CPC</t>
  </si>
  <si>
    <t>amstradcpc</t>
  </si>
  <si>
    <t xml:space="preserve">Macintosh 128K</t>
  </si>
  <si>
    <t>macintosh</t>
  </si>
  <si>
    <t xml:space="preserve">Thomson MO/TO Series Computer</t>
  </si>
  <si>
    <t>thomson</t>
  </si>
  <si>
    <t>Thomson</t>
  </si>
  <si>
    <t xml:space="preserve">Commodore Plus/4</t>
  </si>
  <si>
    <t>cplus4</t>
  </si>
  <si>
    <t xml:space="preserve">Laser 310</t>
  </si>
  <si>
    <t>laser310</t>
  </si>
  <si>
    <t xml:space="preserve">Video Technology (VTech)</t>
  </si>
  <si>
    <t xml:space="preserve">Atari ST</t>
  </si>
  <si>
    <t>atarist</t>
  </si>
  <si>
    <t xml:space="preserve">Microsoft MSX2</t>
  </si>
  <si>
    <t>msx2</t>
  </si>
  <si>
    <t xml:space="preserve">Commodore 128 (C128)</t>
  </si>
  <si>
    <t>c128</t>
  </si>
  <si>
    <t xml:space="preserve">Apple IIGS</t>
  </si>
  <si>
    <t>apple2gs</t>
  </si>
  <si>
    <t>Archimedes</t>
  </si>
  <si>
    <t>archimedes</t>
  </si>
  <si>
    <t xml:space="preserve">Atari XEGS</t>
  </si>
  <si>
    <t>xegs</t>
  </si>
  <si>
    <t xml:space="preserve">Amiga 500/OCS/ECS</t>
  </si>
  <si>
    <t>amiga500</t>
  </si>
  <si>
    <t xml:space="preserve">Sharp X68000</t>
  </si>
  <si>
    <t>x68000</t>
  </si>
  <si>
    <t xml:space="preserve">Microsoft MSX2plus</t>
  </si>
  <si>
    <t>msx2+</t>
  </si>
  <si>
    <t xml:space="preserve">FM Towns/Towns Marty</t>
  </si>
  <si>
    <t>fmtowns</t>
  </si>
  <si>
    <t xml:space="preserve">SAM Coupé</t>
  </si>
  <si>
    <t>samcoupe</t>
  </si>
  <si>
    <t xml:space="preserve">Miles Gordon Technology</t>
  </si>
  <si>
    <t xml:space="preserve">Amiga 1200/AGA</t>
  </si>
  <si>
    <t>amiga1200</t>
  </si>
  <si>
    <t xml:space="preserve">Tandy Video Information System</t>
  </si>
  <si>
    <t>vis</t>
  </si>
  <si>
    <t xml:space="preserve">Tandy / Memorex</t>
  </si>
  <si>
    <t xml:space="preserve">Microsoft MSX turboR</t>
  </si>
  <si>
    <t>msxturbor</t>
  </si>
  <si>
    <t xml:space="preserve">Native ports</t>
  </si>
  <si>
    <t>Port</t>
  </si>
  <si>
    <t>ports</t>
  </si>
  <si>
    <t xml:space="preserve">Abuse SDL</t>
  </si>
  <si>
    <t>abuse</t>
  </si>
  <si>
    <t>Cannonball</t>
  </si>
  <si>
    <t>cannonball</t>
  </si>
  <si>
    <t xml:space="preserve">Cave Story</t>
  </si>
  <si>
    <t>cavestory</t>
  </si>
  <si>
    <t>C-Dogs</t>
  </si>
  <si>
    <t>cdogs</t>
  </si>
  <si>
    <t>DevilutionX</t>
  </si>
  <si>
    <t>devilutionx</t>
  </si>
  <si>
    <t>EasyRPG</t>
  </si>
  <si>
    <t>easyrpg</t>
  </si>
  <si>
    <t>ECWolf</t>
  </si>
  <si>
    <t>ecwolf</t>
  </si>
  <si>
    <t>EDuke32</t>
  </si>
  <si>
    <t>eduke32</t>
  </si>
  <si>
    <t xml:space="preserve">Future Pinball</t>
  </si>
  <si>
    <t>fpinball</t>
  </si>
  <si>
    <t xml:space="preserve">Ion Fury</t>
  </si>
  <si>
    <t>fury</t>
  </si>
  <si>
    <t>GZDoom</t>
  </si>
  <si>
    <t>gzdoom</t>
  </si>
  <si>
    <t xml:space="preserve">Hydra Castle Labyrinth</t>
  </si>
  <si>
    <t>hcl</t>
  </si>
  <si>
    <t>Hurrican</t>
  </si>
  <si>
    <t>hurrican</t>
  </si>
  <si>
    <t xml:space="preserve">Ikemen Go</t>
  </si>
  <si>
    <t>ikemen</t>
  </si>
  <si>
    <t>Lutro</t>
  </si>
  <si>
    <t>lutro</t>
  </si>
  <si>
    <t xml:space="preserve">Mr. Boom</t>
  </si>
  <si>
    <t>mrboom</t>
  </si>
  <si>
    <t>M.U.G.E.N</t>
  </si>
  <si>
    <t>mugen</t>
  </si>
  <si>
    <t xml:space="preserve">Open Beats of Rage</t>
  </si>
  <si>
    <t>openbor</t>
  </si>
  <si>
    <t>Openjazz</t>
  </si>
  <si>
    <t>openjazz</t>
  </si>
  <si>
    <t>PrBoom</t>
  </si>
  <si>
    <t>prboom</t>
  </si>
  <si>
    <t>pygame</t>
  </si>
  <si>
    <t>Raze</t>
  </si>
  <si>
    <t>raze</t>
  </si>
  <si>
    <t>ScummVM</t>
  </si>
  <si>
    <t>scummvm</t>
  </si>
  <si>
    <t>SDLPoP</t>
  </si>
  <si>
    <t>sdlpop</t>
  </si>
  <si>
    <t>Solarus</t>
  </si>
  <si>
    <t>solarus</t>
  </si>
  <si>
    <t xml:space="preserve">Star Engine/Sonic Retro Engine</t>
  </si>
  <si>
    <t>sonicretro</t>
  </si>
  <si>
    <t xml:space="preserve">Super Mario War</t>
  </si>
  <si>
    <t>superbroswar</t>
  </si>
  <si>
    <t>TyrQuake</t>
  </si>
  <si>
    <t>tyrquake</t>
  </si>
  <si>
    <t xml:space="preserve">Visual Pinball</t>
  </si>
  <si>
    <t>vpinball</t>
  </si>
  <si>
    <t xml:space="preserve">Xash3D FWGS</t>
  </si>
  <si>
    <t>xash3d_fwgs</t>
  </si>
  <si>
    <t xml:space="preserve">Rick Dangerous</t>
  </si>
  <si>
    <t>xrick</t>
  </si>
  <si>
    <t>Flatpak</t>
  </si>
  <si>
    <t>flatpak</t>
  </si>
  <si>
    <t>Steam</t>
  </si>
  <si>
    <t>steam</t>
  </si>
  <si>
    <t>DOSbox</t>
  </si>
  <si>
    <t>Miscellaneous</t>
  </si>
  <si>
    <t>dos</t>
  </si>
  <si>
    <t>Flashpoint</t>
  </si>
  <si>
    <t>flash</t>
  </si>
  <si>
    <t>Moonlight</t>
  </si>
  <si>
    <t>moonlight</t>
  </si>
  <si>
    <t xml:space="preserve">Plug 'n' Play/Handheld TV Games</t>
  </si>
  <si>
    <t>plugnplay</t>
  </si>
  <si>
    <t xml:space="preserve">MAME Video Game Music Player</t>
  </si>
  <si>
    <t>vgmplay</t>
  </si>
  <si>
    <t>WINE</t>
  </si>
  <si>
    <t>windows</t>
  </si>
  <si>
    <t>Dolphin</t>
  </si>
  <si>
    <t xml:space="preserve">Emulator: Dolphin</t>
  </si>
  <si>
    <t>System</t>
  </si>
  <si>
    <t xml:space="preserve">Contra Versao</t>
  </si>
  <si>
    <t xml:space="preserve">Me ne Frego Podcast</t>
  </si>
  <si>
    <t>Parabellum</t>
  </si>
  <si>
    <t xml:space="preserve">Todo dia Podcast</t>
  </si>
  <si>
    <t xml:space="preserve">Maquina do Tempo Podcast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</si>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</sst>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  <font>
      <sz val="11.000000"/>
      <name val="Consolas"/>
    </font>
    <font>
      <sz val="11.000000"/>
      <color indexed="63"/>
      <name val="Consolas"/>
    </font>
    <font>
      <sz val="10.500000"/>
      <name val="Consolas"/>
    </font>
    <font>
      <sz val="11.500000"/>
      <color indexed="63"/>
      <name val="Consolas"/>
    </font>
    <font>
      <sz val="10.000000"/>
      <name val="Consolas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-0.249977111117893"/>
        <bgColor theme="4" tint="-0.249977111117893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35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3" borderId="0" numFmtId="0" xfId="0" applyFill="1"/>
    <xf fontId="7" fillId="0" borderId="0" numFmtId="0" xfId="0" applyFont="1" applyAlignment="1">
      <alignment horizontal="left"/>
    </xf>
    <xf fontId="0" fillId="0" borderId="0" numFmtId="0" xfId="0"/>
    <xf fontId="0" fillId="0" borderId="0" numFmtId="0" xfId="0"/>
    <xf fontId="0" fillId="0" borderId="0" numFmtId="0" xfId="0"/>
    <xf fontId="8" fillId="0" borderId="0" numFmtId="0" xfId="0" applyFont="1"/>
    <xf fontId="3" fillId="0" borderId="2" numFmtId="0" xfId="0" applyFont="1" applyBorder="1" applyAlignment="1">
      <alignment horizontal="center" vertical="top"/>
    </xf>
    <xf fontId="9" fillId="0" borderId="3" numFmtId="0" xfId="0" applyFont="1" applyBorder="1" applyAlignment="1">
      <alignment horizontal="left" vertical="top" wrapText="1"/>
    </xf>
    <xf fontId="9" fillId="0" borderId="4" numFmtId="0" xfId="0" applyFont="1" applyBorder="1" applyAlignment="1">
      <alignment horizontal="left" vertical="top" wrapText="1"/>
    </xf>
    <xf fontId="10" fillId="0" borderId="4" numFmtId="0" xfId="0" applyFont="1" applyBorder="1" applyAlignment="1">
      <alignment horizontal="left" vertical="top" wrapText="1"/>
    </xf>
    <xf fontId="11" fillId="0" borderId="3" numFmtId="0" xfId="0" applyFont="1" applyBorder="1" applyAlignment="1">
      <alignment horizontal="left" vertical="top" wrapText="1"/>
    </xf>
    <xf fontId="11" fillId="0" borderId="4" numFmtId="0" xfId="0" applyFont="1" applyBorder="1" applyAlignment="1">
      <alignment horizontal="left" vertical="top" wrapText="1"/>
    </xf>
    <xf fontId="12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13" fillId="0" borderId="0" numFmtId="0" xfId="0" applyFont="1" applyAlignment="1">
      <alignment horizontal="left"/>
    </xf>
    <xf fontId="9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t="s">
        <v>2251</v>
      </c>
      <c r="B4" t="s">
        <v>2252</v>
      </c>
      <c r="C4" s="8" t="s">
        <v>2253</v>
      </c>
    </row>
    <row r="5" ht="14.25">
      <c r="A5" s="8" t="s">
        <v>2254</v>
      </c>
      <c r="B5" s="8" t="s">
        <v>2255</v>
      </c>
      <c r="C5" s="8" t="s">
        <v>2256</v>
      </c>
    </row>
    <row r="6" ht="14.25">
      <c r="A6" s="8" t="s">
        <v>2257</v>
      </c>
      <c r="B6" s="8" t="s">
        <v>2255</v>
      </c>
      <c r="C6" s="8" t="s">
        <v>2256</v>
      </c>
    </row>
    <row r="7" ht="14.25">
      <c r="A7" s="8" t="s">
        <v>2258</v>
      </c>
      <c r="B7" s="8" t="s">
        <v>2255</v>
      </c>
      <c r="C7" s="8" t="s">
        <v>2256</v>
      </c>
    </row>
    <row r="8" ht="14.25">
      <c r="A8" s="10" t="s">
        <v>2259</v>
      </c>
      <c r="B8" s="8" t="s">
        <v>2255</v>
      </c>
      <c r="C8" s="8" t="s">
        <v>2256</v>
      </c>
    </row>
    <row r="9" ht="14.25">
      <c r="A9" t="s">
        <v>2260</v>
      </c>
      <c r="B9" t="s">
        <v>2255</v>
      </c>
      <c r="C9" s="8" t="s">
        <v>2256</v>
      </c>
    </row>
    <row r="10" ht="14.25">
      <c r="A10" t="s">
        <v>2261</v>
      </c>
      <c r="B10" t="s">
        <v>2262</v>
      </c>
      <c r="C10" s="8" t="s">
        <v>2263</v>
      </c>
    </row>
    <row r="11" ht="14.25">
      <c r="A11" t="s">
        <v>2264</v>
      </c>
      <c r="B11" t="s">
        <v>2265</v>
      </c>
      <c r="C11" s="8" t="s">
        <v>2266</v>
      </c>
    </row>
    <row r="12" ht="14.25">
      <c r="A12" t="s">
        <v>2267</v>
      </c>
      <c r="B12" t="s">
        <v>2252</v>
      </c>
      <c r="C12" s="8" t="s">
        <v>2268</v>
      </c>
    </row>
    <row r="13" ht="14.25">
      <c r="A13" t="s">
        <v>2269</v>
      </c>
      <c r="B13" t="s">
        <v>2252</v>
      </c>
      <c r="C13" s="8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8" t="s">
        <v>2271</v>
      </c>
    </row>
    <row r="16" ht="14.25">
      <c r="A16" t="s">
        <v>2275</v>
      </c>
      <c r="B16" s="11" t="s">
        <v>2265</v>
      </c>
      <c r="C16" s="8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8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1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1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8" t="s">
        <v>2252</v>
      </c>
      <c r="C30" s="11" t="s">
        <v>2292</v>
      </c>
    </row>
    <row r="31" ht="14.25">
      <c r="A31" t="s">
        <v>2300</v>
      </c>
      <c r="B31" s="11" t="s">
        <v>2262</v>
      </c>
      <c r="C31" t="s">
        <v>2301</v>
      </c>
    </row>
    <row r="32" ht="14.25">
      <c r="A32" t="s">
        <v>2302</v>
      </c>
      <c r="B32" s="11" t="s">
        <v>2262</v>
      </c>
    </row>
    <row r="33" ht="14.25">
      <c r="A33" s="8" t="s">
        <v>2303</v>
      </c>
      <c r="B33" t="s">
        <v>2274</v>
      </c>
      <c r="C33" t="s">
        <v>2304</v>
      </c>
    </row>
    <row r="34" ht="14.25">
      <c r="A34" s="8" t="s">
        <v>2305</v>
      </c>
      <c r="B34" s="11" t="s">
        <v>2265</v>
      </c>
      <c r="C34" s="11" t="s">
        <v>2306</v>
      </c>
    </row>
    <row r="35" ht="14.25">
      <c r="A35" s="8" t="s">
        <v>2307</v>
      </c>
      <c r="B35" s="11" t="s">
        <v>2262</v>
      </c>
      <c r="C35" s="11" t="s">
        <v>2308</v>
      </c>
    </row>
    <row r="36" ht="14.25">
      <c r="A36" s="8" t="s">
        <v>2309</v>
      </c>
      <c r="B36" t="s">
        <v>2310</v>
      </c>
    </row>
    <row r="37" ht="14.25">
      <c r="A37" s="8" t="s">
        <v>2311</v>
      </c>
      <c r="B37" s="11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1" t="s">
        <v>2290</v>
      </c>
      <c r="C39" t="s">
        <v>2288</v>
      </c>
    </row>
    <row r="40" ht="14.25">
      <c r="A40" s="8" t="s">
        <v>2316</v>
      </c>
      <c r="B40" s="11" t="s">
        <v>2290</v>
      </c>
      <c r="C40" t="s">
        <v>2317</v>
      </c>
      <c r="D40" s="8"/>
    </row>
    <row r="41" ht="14.25">
      <c r="A41" t="s">
        <v>2318</v>
      </c>
      <c r="B41" s="11" t="s">
        <v>2262</v>
      </c>
      <c r="C41" t="s">
        <v>2319</v>
      </c>
      <c r="D41" s="8"/>
    </row>
    <row r="42" ht="14.25">
      <c r="A42" t="s">
        <v>2320</v>
      </c>
      <c r="B42" t="s">
        <v>2321</v>
      </c>
      <c r="C42" t="s">
        <v>2322</v>
      </c>
      <c r="D42" s="8"/>
    </row>
    <row r="43" ht="14.25">
      <c r="A43" t="s">
        <v>2323</v>
      </c>
      <c r="B43" t="s">
        <v>2274</v>
      </c>
      <c r="C43" t="s">
        <v>2324</v>
      </c>
      <c r="D43" s="8"/>
    </row>
    <row r="44" ht="14.25">
      <c r="A44" s="8" t="s">
        <v>2325</v>
      </c>
      <c r="B44" s="8" t="s">
        <v>2274</v>
      </c>
      <c r="C44" s="8" t="s">
        <v>2324</v>
      </c>
      <c r="D44" s="8"/>
    </row>
    <row r="45" ht="14.25">
      <c r="A45" s="8" t="s">
        <v>2326</v>
      </c>
      <c r="B45" s="8" t="s">
        <v>2274</v>
      </c>
      <c r="C45" s="8" t="s">
        <v>2324</v>
      </c>
      <c r="D45" s="8"/>
    </row>
    <row r="46" ht="14.25">
      <c r="A46" s="8" t="s">
        <v>2327</v>
      </c>
      <c r="B46" s="8" t="s">
        <v>2274</v>
      </c>
      <c r="C46" s="8" t="s">
        <v>2324</v>
      </c>
      <c r="D46" s="8"/>
    </row>
    <row r="47" ht="14.25">
      <c r="A47" s="8" t="s">
        <v>2328</v>
      </c>
      <c r="B47" s="8" t="s">
        <v>2274</v>
      </c>
      <c r="C47" s="8" t="s">
        <v>2324</v>
      </c>
      <c r="D47" s="8"/>
    </row>
    <row r="48" ht="14.25">
      <c r="A48" s="8" t="s">
        <v>2329</v>
      </c>
      <c r="B48" s="8" t="s">
        <v>2274</v>
      </c>
      <c r="C48" s="8" t="s">
        <v>2324</v>
      </c>
      <c r="D48" s="8"/>
    </row>
    <row r="49" ht="14.25">
      <c r="A49" s="8" t="s">
        <v>2330</v>
      </c>
      <c r="B49" s="8" t="s">
        <v>2274</v>
      </c>
      <c r="C49" s="8" t="s">
        <v>2324</v>
      </c>
      <c r="D49" s="8"/>
    </row>
    <row r="50" ht="14.25">
      <c r="A50" s="8" t="s">
        <v>2331</v>
      </c>
      <c r="B50" s="8" t="s">
        <v>2274</v>
      </c>
      <c r="C50" s="8" t="s">
        <v>2324</v>
      </c>
      <c r="D50" s="8"/>
    </row>
    <row r="51" ht="14.25">
      <c r="A51" s="8" t="s">
        <v>2332</v>
      </c>
      <c r="B51" s="8" t="s">
        <v>2274</v>
      </c>
      <c r="C51" s="8" t="s">
        <v>2324</v>
      </c>
      <c r="D51" s="8"/>
    </row>
    <row r="52" ht="14.25">
      <c r="A52" s="8" t="s">
        <v>2333</v>
      </c>
      <c r="B52" s="8" t="s">
        <v>2274</v>
      </c>
      <c r="C52" s="8" t="s">
        <v>2324</v>
      </c>
      <c r="D52" s="8"/>
    </row>
    <row r="53" ht="14.25">
      <c r="A53" s="8" t="s">
        <v>2334</v>
      </c>
      <c r="B53" s="8" t="s">
        <v>2274</v>
      </c>
      <c r="C53" s="8" t="s">
        <v>2324</v>
      </c>
      <c r="D53" s="8"/>
    </row>
    <row r="54" ht="14.25">
      <c r="A54" s="8" t="s">
        <v>2335</v>
      </c>
      <c r="B54" s="8" t="s">
        <v>2274</v>
      </c>
      <c r="C54" s="8" t="s">
        <v>2324</v>
      </c>
      <c r="D54" s="8"/>
    </row>
    <row r="55" ht="14.25">
      <c r="A55" s="8" t="s">
        <v>2336</v>
      </c>
      <c r="B55" s="8" t="s">
        <v>2274</v>
      </c>
      <c r="C55" s="8" t="s">
        <v>2324</v>
      </c>
      <c r="D55" s="8"/>
    </row>
    <row r="56" ht="14.25">
      <c r="A56" s="8" t="s">
        <v>2337</v>
      </c>
      <c r="B56" s="8" t="s">
        <v>2274</v>
      </c>
      <c r="C56" s="8" t="s">
        <v>2324</v>
      </c>
      <c r="D56" s="8"/>
    </row>
    <row r="57" ht="14.25">
      <c r="A57" s="8" t="s">
        <v>2338</v>
      </c>
      <c r="B57" s="8" t="s">
        <v>2274</v>
      </c>
      <c r="C57" s="8" t="s">
        <v>2324</v>
      </c>
      <c r="D57" s="8"/>
    </row>
    <row r="58" ht="14.25">
      <c r="A58" s="8" t="s">
        <v>2339</v>
      </c>
      <c r="B58" s="8" t="s">
        <v>2265</v>
      </c>
      <c r="C58" s="8"/>
      <c r="D58" s="8"/>
    </row>
    <row r="59" ht="14.25">
      <c r="A59" t="s">
        <v>2340</v>
      </c>
      <c r="B59" s="11" t="s">
        <v>2262</v>
      </c>
      <c r="C59" t="s">
        <v>2341</v>
      </c>
      <c r="D59" s="8"/>
    </row>
    <row r="60" ht="14.25">
      <c r="A60" t="s">
        <v>2342</v>
      </c>
      <c r="B60" t="s">
        <v>2274</v>
      </c>
      <c r="C60" t="s">
        <v>2343</v>
      </c>
      <c r="D60" s="8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1" t="s">
        <v>2274</v>
      </c>
      <c r="C62" t="s">
        <v>2346</v>
      </c>
    </row>
    <row r="63" ht="14.25">
      <c r="A63" t="s">
        <v>2347</v>
      </c>
      <c r="B63" s="11" t="s">
        <v>2274</v>
      </c>
      <c r="C63" t="s">
        <v>2348</v>
      </c>
    </row>
    <row r="64" ht="14.25">
      <c r="A64" t="s">
        <v>2349</v>
      </c>
      <c r="B64" s="11" t="s">
        <v>2274</v>
      </c>
      <c r="C64" s="8" t="s">
        <v>2348</v>
      </c>
    </row>
    <row r="65" ht="14.25">
      <c r="A65" t="s">
        <v>2350</v>
      </c>
      <c r="B65" s="11" t="s">
        <v>2274</v>
      </c>
      <c r="C65" s="8" t="s">
        <v>2348</v>
      </c>
    </row>
    <row r="67" ht="14.25">
      <c r="A67" t="s">
        <v>2351</v>
      </c>
    </row>
    <row r="69" ht="14.25">
      <c r="A69" t="s">
        <v>2352</v>
      </c>
      <c r="B69" s="11" t="s">
        <v>2274</v>
      </c>
      <c r="C69" t="s">
        <v>2353</v>
      </c>
    </row>
    <row r="70" ht="14.25">
      <c r="A70" s="8"/>
      <c r="B70" s="11"/>
      <c r="C70" s="8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1" t="s">
        <v>2355</v>
      </c>
    </row>
    <row r="75" ht="14.25">
      <c r="A75" t="s">
        <v>2362</v>
      </c>
      <c r="B75" t="s">
        <v>2274</v>
      </c>
    </row>
    <row r="77" ht="14.25"/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2363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2364</v>
      </c>
      <c r="B2" s="11" t="s">
        <v>2365</v>
      </c>
      <c r="C2" s="11" t="s">
        <v>2366</v>
      </c>
    </row>
    <row r="3">
      <c r="A3" t="s">
        <v>2367</v>
      </c>
      <c r="B3" s="11" t="s">
        <v>2365</v>
      </c>
      <c r="C3" s="11" t="s">
        <v>2368</v>
      </c>
    </row>
    <row r="4">
      <c r="A4" t="s">
        <v>2369</v>
      </c>
      <c r="B4" s="11" t="s">
        <v>2365</v>
      </c>
      <c r="C4" s="11" t="s">
        <v>2370</v>
      </c>
    </row>
    <row r="5">
      <c r="A5" t="s">
        <v>2371</v>
      </c>
      <c r="B5" s="11" t="s">
        <v>2372</v>
      </c>
      <c r="C5" s="11" t="s">
        <v>2373</v>
      </c>
    </row>
    <row r="6">
      <c r="A6" t="s">
        <v>2374</v>
      </c>
      <c r="B6" s="11" t="s">
        <v>2372</v>
      </c>
      <c r="C6" s="11" t="s">
        <v>2375</v>
      </c>
    </row>
    <row r="7">
      <c r="A7" t="s">
        <v>2376</v>
      </c>
      <c r="B7" s="11" t="s">
        <v>2372</v>
      </c>
      <c r="C7" s="11" t="s">
        <v>2377</v>
      </c>
    </row>
    <row r="8">
      <c r="A8" t="s">
        <v>2378</v>
      </c>
      <c r="B8" s="11" t="s">
        <v>2372</v>
      </c>
      <c r="C8" s="11" t="s">
        <v>2379</v>
      </c>
    </row>
    <row r="9">
      <c r="A9" t="s">
        <v>2380</v>
      </c>
      <c r="B9" s="11" t="s">
        <v>2372</v>
      </c>
      <c r="C9" s="11" t="s">
        <v>2381</v>
      </c>
    </row>
    <row r="10">
      <c r="A10" t="s">
        <v>2382</v>
      </c>
      <c r="B10" s="11" t="s">
        <v>2372</v>
      </c>
      <c r="C10" s="11" t="s">
        <v>2383</v>
      </c>
    </row>
    <row r="11">
      <c r="A11" t="s">
        <v>2384</v>
      </c>
      <c r="B11" s="11" t="s">
        <v>2385</v>
      </c>
      <c r="C11" s="11" t="s">
        <v>2386</v>
      </c>
    </row>
    <row r="12">
      <c r="A12" t="s">
        <v>2387</v>
      </c>
      <c r="B12" s="11" t="s">
        <v>2385</v>
      </c>
      <c r="C12" s="11" t="s">
        <v>2388</v>
      </c>
    </row>
    <row r="13">
      <c r="A13" t="s">
        <v>2389</v>
      </c>
      <c r="B13" s="11" t="s">
        <v>2385</v>
      </c>
      <c r="C13" s="11" t="s">
        <v>2390</v>
      </c>
    </row>
    <row r="14">
      <c r="A14" t="s">
        <v>2391</v>
      </c>
      <c r="B14" s="11" t="s">
        <v>2385</v>
      </c>
      <c r="C14" s="11" t="s">
        <v>2392</v>
      </c>
    </row>
    <row r="15">
      <c r="A15" t="s">
        <v>2393</v>
      </c>
      <c r="B15" s="11" t="s">
        <v>2385</v>
      </c>
      <c r="C15" s="11" t="s">
        <v>2394</v>
      </c>
    </row>
    <row r="16">
      <c r="A16" t="s">
        <v>2395</v>
      </c>
      <c r="B16" s="11" t="s">
        <v>2385</v>
      </c>
      <c r="C16" s="11" t="s">
        <v>2396</v>
      </c>
    </row>
    <row r="17">
      <c r="A17" t="s">
        <v>2397</v>
      </c>
      <c r="B17" s="11" t="s">
        <v>2385</v>
      </c>
      <c r="C17" s="11" t="s">
        <v>2398</v>
      </c>
    </row>
    <row r="18">
      <c r="A18" t="s">
        <v>2399</v>
      </c>
      <c r="B18" s="11" t="s">
        <v>2385</v>
      </c>
      <c r="C18" s="11" t="s">
        <v>2400</v>
      </c>
    </row>
    <row r="19">
      <c r="A19" t="s">
        <v>2401</v>
      </c>
      <c r="B19" s="11" t="s">
        <v>2385</v>
      </c>
      <c r="C19" s="11" t="s">
        <v>2402</v>
      </c>
    </row>
    <row r="20">
      <c r="A20" t="s">
        <v>2403</v>
      </c>
      <c r="B20" s="11" t="s">
        <v>2385</v>
      </c>
      <c r="C20" s="11" t="s">
        <v>2404</v>
      </c>
    </row>
    <row r="21">
      <c r="A21" t="s">
        <v>2405</v>
      </c>
      <c r="B21" s="11" t="s">
        <v>2385</v>
      </c>
      <c r="C21" s="11" t="s">
        <v>2406</v>
      </c>
    </row>
    <row r="22">
      <c r="A22" t="s">
        <v>2407</v>
      </c>
      <c r="B22" s="11" t="s">
        <v>2385</v>
      </c>
      <c r="C22" s="11" t="s">
        <v>2408</v>
      </c>
    </row>
    <row r="23">
      <c r="A23" t="s">
        <v>2409</v>
      </c>
      <c r="B23" s="11" t="s">
        <v>2385</v>
      </c>
      <c r="C23" s="11" t="s">
        <v>2410</v>
      </c>
    </row>
    <row r="24">
      <c r="A24" t="s">
        <v>2411</v>
      </c>
      <c r="B24" s="11" t="s">
        <v>2385</v>
      </c>
      <c r="C24" s="11" t="s">
        <v>2412</v>
      </c>
    </row>
    <row r="25">
      <c r="A25" t="s">
        <v>2413</v>
      </c>
      <c r="B25" s="11" t="s">
        <v>2385</v>
      </c>
      <c r="C25" s="11" t="s">
        <v>2414</v>
      </c>
    </row>
    <row r="26">
      <c r="A26" t="s">
        <v>2415</v>
      </c>
      <c r="B26" s="11" t="s">
        <v>2385</v>
      </c>
      <c r="C26" s="11" t="s">
        <v>2416</v>
      </c>
    </row>
    <row r="27">
      <c r="A27" t="s">
        <v>2417</v>
      </c>
      <c r="B27" s="11" t="s">
        <v>2385</v>
      </c>
      <c r="C27" s="11" t="s">
        <v>2418</v>
      </c>
    </row>
    <row r="28">
      <c r="A28" t="s">
        <v>2419</v>
      </c>
      <c r="B28" s="11" t="s">
        <v>2420</v>
      </c>
      <c r="C28" s="9" t="s">
        <v>2248</v>
      </c>
    </row>
    <row r="29">
      <c r="A29" t="s">
        <v>2421</v>
      </c>
      <c r="B29" s="11" t="s">
        <v>2422</v>
      </c>
      <c r="C29" s="11" t="s">
        <v>2423</v>
      </c>
    </row>
    <row r="30">
      <c r="A30" t="s">
        <v>2424</v>
      </c>
      <c r="B30" s="11" t="s">
        <v>2422</v>
      </c>
      <c r="C30" s="11" t="s">
        <v>2425</v>
      </c>
    </row>
    <row r="31">
      <c r="A31" t="s">
        <v>2426</v>
      </c>
      <c r="B31" s="11" t="s">
        <v>2422</v>
      </c>
      <c r="C31" s="11" t="s">
        <v>2427</v>
      </c>
    </row>
    <row r="32">
      <c r="A32" t="s">
        <v>2428</v>
      </c>
      <c r="B32" s="11" t="s">
        <v>2422</v>
      </c>
      <c r="C32" s="11" t="s">
        <v>2429</v>
      </c>
    </row>
    <row r="33">
      <c r="A33" t="s">
        <v>2430</v>
      </c>
      <c r="B33" s="11" t="s">
        <v>2422</v>
      </c>
      <c r="C33" s="11" t="s">
        <v>2431</v>
      </c>
    </row>
    <row r="34">
      <c r="A34" t="s">
        <v>2432</v>
      </c>
      <c r="B34" s="11" t="s">
        <v>2422</v>
      </c>
      <c r="C34" s="11" t="s">
        <v>2433</v>
      </c>
    </row>
    <row r="35">
      <c r="A35" t="s">
        <v>2434</v>
      </c>
      <c r="B35" s="11" t="s">
        <v>2422</v>
      </c>
      <c r="C35" s="11" t="s">
        <v>2435</v>
      </c>
    </row>
    <row r="36">
      <c r="A36" t="s">
        <v>2436</v>
      </c>
      <c r="B36" s="11" t="s">
        <v>2422</v>
      </c>
      <c r="C36" s="11" t="s">
        <v>2437</v>
      </c>
    </row>
    <row r="37">
      <c r="A37" t="s">
        <v>2438</v>
      </c>
      <c r="B37" s="11" t="s">
        <v>2422</v>
      </c>
      <c r="C37" s="11" t="s">
        <v>2439</v>
      </c>
    </row>
    <row r="38">
      <c r="A38" t="s">
        <v>2440</v>
      </c>
      <c r="B38" s="11" t="s">
        <v>2441</v>
      </c>
      <c r="C38" s="11" t="s">
        <v>2442</v>
      </c>
    </row>
    <row r="39">
      <c r="A39" t="s">
        <v>2443</v>
      </c>
      <c r="B39" s="11" t="s">
        <v>2441</v>
      </c>
      <c r="C39" s="11" t="s">
        <v>2444</v>
      </c>
    </row>
    <row r="40">
      <c r="A40" t="s">
        <v>2445</v>
      </c>
      <c r="B40" s="11" t="s">
        <v>2441</v>
      </c>
      <c r="C40" s="11" t="s">
        <v>2446</v>
      </c>
    </row>
    <row r="41">
      <c r="A41" t="s">
        <v>2447</v>
      </c>
      <c r="B41" s="11" t="s">
        <v>2441</v>
      </c>
      <c r="C41" s="11" t="s">
        <v>2448</v>
      </c>
    </row>
    <row r="42">
      <c r="A42" t="s">
        <v>2449</v>
      </c>
      <c r="B42" s="11" t="s">
        <v>2441</v>
      </c>
      <c r="C42" s="11" t="s">
        <v>2450</v>
      </c>
    </row>
    <row r="43">
      <c r="A43" t="s">
        <v>2451</v>
      </c>
      <c r="B43" s="11" t="s">
        <v>2441</v>
      </c>
      <c r="C43" s="11" t="s">
        <v>2452</v>
      </c>
    </row>
    <row r="44">
      <c r="A44" t="s">
        <v>2453</v>
      </c>
      <c r="B44" s="11" t="s">
        <v>2441</v>
      </c>
      <c r="C44" s="11" t="s">
        <v>2454</v>
      </c>
    </row>
    <row r="45">
      <c r="A45" t="s">
        <v>2455</v>
      </c>
      <c r="B45" s="11" t="s">
        <v>2441</v>
      </c>
      <c r="C45" s="11" t="s">
        <v>2456</v>
      </c>
    </row>
    <row r="46">
      <c r="A46" t="s">
        <v>2457</v>
      </c>
      <c r="B46" s="11" t="s">
        <v>2441</v>
      </c>
      <c r="C46" s="11" t="s">
        <v>2458</v>
      </c>
    </row>
    <row r="47">
      <c r="A47" t="s">
        <v>2459</v>
      </c>
      <c r="B47" s="11" t="s">
        <v>2460</v>
      </c>
      <c r="C47" s="11" t="s">
        <v>2461</v>
      </c>
    </row>
    <row r="48">
      <c r="A48" t="s">
        <v>2462</v>
      </c>
      <c r="B48" s="11" t="s">
        <v>2463</v>
      </c>
      <c r="C48" s="11" t="s">
        <v>2464</v>
      </c>
    </row>
    <row r="49">
      <c r="A49" t="s">
        <v>2465</v>
      </c>
      <c r="B49" s="11" t="s">
        <v>2463</v>
      </c>
      <c r="C49" s="11" t="s">
        <v>2466</v>
      </c>
    </row>
    <row r="50">
      <c r="A50" t="s">
        <v>2467</v>
      </c>
      <c r="B50" s="11" t="s">
        <v>2463</v>
      </c>
      <c r="C50" s="11" t="s">
        <v>2468</v>
      </c>
    </row>
    <row r="51">
      <c r="A51" t="s">
        <v>2469</v>
      </c>
      <c r="B51" s="11" t="s">
        <v>2463</v>
      </c>
      <c r="C51" s="11" t="s">
        <v>2470</v>
      </c>
    </row>
    <row r="52">
      <c r="A52" t="s">
        <v>2471</v>
      </c>
      <c r="B52" s="11" t="s">
        <v>2463</v>
      </c>
      <c r="C52" s="11" t="s">
        <v>2472</v>
      </c>
    </row>
    <row r="53">
      <c r="A53" t="s">
        <v>2473</v>
      </c>
      <c r="B53" s="11" t="s">
        <v>2463</v>
      </c>
      <c r="C53" s="11" t="s">
        <v>2474</v>
      </c>
    </row>
    <row r="54">
      <c r="A54" t="s">
        <v>2475</v>
      </c>
      <c r="B54" s="11" t="s">
        <v>2476</v>
      </c>
      <c r="C54" s="11" t="s">
        <v>2477</v>
      </c>
    </row>
    <row r="55">
      <c r="A55" t="s">
        <v>2478</v>
      </c>
      <c r="B55" s="11" t="s">
        <v>2476</v>
      </c>
      <c r="C55" s="11" t="s">
        <v>2479</v>
      </c>
    </row>
    <row r="56">
      <c r="A56" t="s">
        <v>2480</v>
      </c>
      <c r="B56" s="11" t="s">
        <v>2476</v>
      </c>
      <c r="C56" s="11" t="s">
        <v>2481</v>
      </c>
    </row>
    <row r="57">
      <c r="A57" t="s">
        <v>2482</v>
      </c>
      <c r="B57" s="11" t="s">
        <v>2476</v>
      </c>
      <c r="C57" s="11" t="s">
        <v>2483</v>
      </c>
    </row>
    <row r="58">
      <c r="A58" t="s">
        <v>2484</v>
      </c>
      <c r="B58" s="11" t="s">
        <v>2476</v>
      </c>
      <c r="C58" s="11" t="s">
        <v>2485</v>
      </c>
    </row>
    <row r="59">
      <c r="A59" t="s">
        <v>2486</v>
      </c>
      <c r="B59" s="11" t="s">
        <v>2476</v>
      </c>
      <c r="C59" s="11" t="s">
        <v>2487</v>
      </c>
    </row>
    <row r="60">
      <c r="A60" t="s">
        <v>2488</v>
      </c>
      <c r="B60" s="11" t="s">
        <v>2476</v>
      </c>
      <c r="C60" s="11" t="s">
        <v>2489</v>
      </c>
    </row>
    <row r="61">
      <c r="A61" t="s">
        <v>2490</v>
      </c>
      <c r="B61" s="11" t="s">
        <v>2476</v>
      </c>
      <c r="C61" s="11" t="s">
        <v>2491</v>
      </c>
    </row>
    <row r="62">
      <c r="A62" t="s">
        <v>2492</v>
      </c>
      <c r="B62" s="11" t="s">
        <v>2476</v>
      </c>
      <c r="C62" s="11" t="s">
        <v>2493</v>
      </c>
    </row>
    <row r="63">
      <c r="A63" t="s">
        <v>2494</v>
      </c>
      <c r="B63" s="11" t="s">
        <v>2476</v>
      </c>
      <c r="C63" s="11" t="s">
        <v>2495</v>
      </c>
    </row>
    <row r="64">
      <c r="A64" t="s">
        <v>2496</v>
      </c>
      <c r="B64" s="11" t="s">
        <v>2476</v>
      </c>
      <c r="C64" s="11" t="s">
        <v>2497</v>
      </c>
    </row>
    <row r="65">
      <c r="A65" t="s">
        <v>2498</v>
      </c>
      <c r="B65" s="11" t="s">
        <v>2476</v>
      </c>
      <c r="C65" s="11" t="s">
        <v>2499</v>
      </c>
    </row>
    <row r="66">
      <c r="A66" t="s">
        <v>2500</v>
      </c>
      <c r="B66" s="11" t="s">
        <v>2476</v>
      </c>
      <c r="C66" s="11" t="s">
        <v>2501</v>
      </c>
    </row>
    <row r="67">
      <c r="A67" t="s">
        <v>2502</v>
      </c>
      <c r="B67" s="11" t="s">
        <v>2476</v>
      </c>
      <c r="C67" s="11" t="s">
        <v>2503</v>
      </c>
    </row>
    <row r="68">
      <c r="A68" t="s">
        <v>2504</v>
      </c>
      <c r="B68" s="11" t="s">
        <v>2476</v>
      </c>
      <c r="C68" s="11" t="s">
        <v>2505</v>
      </c>
    </row>
    <row r="69">
      <c r="A69" t="s">
        <v>2506</v>
      </c>
      <c r="B69" s="11" t="s">
        <v>2476</v>
      </c>
      <c r="C69" s="11" t="s">
        <v>2507</v>
      </c>
    </row>
    <row r="70">
      <c r="A70" t="s">
        <v>2508</v>
      </c>
      <c r="B70" s="11" t="s">
        <v>2476</v>
      </c>
      <c r="C70" s="11" t="s">
        <v>2509</v>
      </c>
    </row>
    <row r="71">
      <c r="A71" t="s">
        <v>2510</v>
      </c>
      <c r="B71" s="11" t="s">
        <v>2476</v>
      </c>
      <c r="C71" s="11" t="s">
        <v>2511</v>
      </c>
    </row>
    <row r="72">
      <c r="A72" t="s">
        <v>2512</v>
      </c>
      <c r="B72" s="11" t="s">
        <v>2476</v>
      </c>
      <c r="C72" s="11" t="s">
        <v>2513</v>
      </c>
    </row>
    <row r="73">
      <c r="A73" t="s">
        <v>2514</v>
      </c>
      <c r="B73" s="11" t="s">
        <v>2476</v>
      </c>
      <c r="C73" s="11" t="s">
        <v>2515</v>
      </c>
    </row>
    <row r="74">
      <c r="A74" t="s">
        <v>2516</v>
      </c>
      <c r="B74" s="11" t="s">
        <v>2476</v>
      </c>
      <c r="C74" s="11" t="s">
        <v>2517</v>
      </c>
    </row>
    <row r="75">
      <c r="A75" t="s">
        <v>2518</v>
      </c>
      <c r="B75" s="11" t="s">
        <v>2476</v>
      </c>
      <c r="C75" s="11" t="s">
        <v>2519</v>
      </c>
    </row>
    <row r="76">
      <c r="A76" t="s">
        <v>2520</v>
      </c>
      <c r="B76" s="11" t="s">
        <v>2476</v>
      </c>
      <c r="C76" s="11" t="s">
        <v>2521</v>
      </c>
    </row>
    <row r="77">
      <c r="A77" t="s">
        <v>2522</v>
      </c>
      <c r="B77" s="11" t="s">
        <v>2476</v>
      </c>
      <c r="C77" s="11" t="s">
        <v>2523</v>
      </c>
    </row>
    <row r="78">
      <c r="A78" t="s">
        <v>2524</v>
      </c>
      <c r="B78" s="11" t="s">
        <v>2476</v>
      </c>
      <c r="C78" s="11" t="s">
        <v>2525</v>
      </c>
    </row>
    <row r="79">
      <c r="A79" t="s">
        <v>2526</v>
      </c>
      <c r="B79" s="11" t="s">
        <v>2476</v>
      </c>
      <c r="C79" s="11" t="s">
        <v>2527</v>
      </c>
    </row>
    <row r="80">
      <c r="A80" t="s">
        <v>2528</v>
      </c>
      <c r="B80" s="11" t="s">
        <v>2476</v>
      </c>
      <c r="C80" s="11" t="s">
        <v>2529</v>
      </c>
    </row>
    <row r="81">
      <c r="A81" t="s">
        <v>2530</v>
      </c>
      <c r="B81" s="11" t="s">
        <v>2476</v>
      </c>
      <c r="C81" s="11" t="s">
        <v>2531</v>
      </c>
    </row>
    <row r="82">
      <c r="A82" t="s">
        <v>2532</v>
      </c>
      <c r="B82" s="11" t="s">
        <v>2476</v>
      </c>
      <c r="C82" s="11" t="s">
        <v>2533</v>
      </c>
    </row>
    <row r="83">
      <c r="A83" t="s">
        <v>2534</v>
      </c>
      <c r="B83" s="11" t="s">
        <v>2476</v>
      </c>
      <c r="C83" s="11" t="s">
        <v>2535</v>
      </c>
    </row>
    <row r="84">
      <c r="A84" t="s">
        <v>2536</v>
      </c>
      <c r="B84" s="11" t="s">
        <v>2476</v>
      </c>
      <c r="C84" s="11" t="s">
        <v>2537</v>
      </c>
    </row>
    <row r="85">
      <c r="A85" t="s">
        <v>2538</v>
      </c>
      <c r="B85" s="11" t="s">
        <v>2476</v>
      </c>
      <c r="C85" s="11" t="s">
        <v>2539</v>
      </c>
    </row>
    <row r="86">
      <c r="A86" t="s">
        <v>2540</v>
      </c>
      <c r="B86" s="11" t="s">
        <v>2476</v>
      </c>
      <c r="C86" s="11" t="s">
        <v>2541</v>
      </c>
    </row>
    <row r="87">
      <c r="A87" t="s">
        <v>2542</v>
      </c>
      <c r="B87" s="11" t="s">
        <v>2476</v>
      </c>
      <c r="C87" s="11" t="s">
        <v>2543</v>
      </c>
    </row>
    <row r="88">
      <c r="A88" t="s">
        <v>2544</v>
      </c>
      <c r="B88" s="11" t="s">
        <v>2476</v>
      </c>
      <c r="C88" s="11" t="s">
        <v>2545</v>
      </c>
    </row>
    <row r="89">
      <c r="A89" t="s">
        <v>2546</v>
      </c>
      <c r="B89" s="11" t="s">
        <v>2476</v>
      </c>
      <c r="C89" s="11" t="s">
        <v>2547</v>
      </c>
    </row>
    <row r="90">
      <c r="A90" t="s">
        <v>2548</v>
      </c>
      <c r="B90" s="11" t="s">
        <v>2476</v>
      </c>
      <c r="C90" s="11" t="s">
        <v>2549</v>
      </c>
    </row>
    <row r="91">
      <c r="A91" t="s">
        <v>2550</v>
      </c>
      <c r="B91" s="11" t="s">
        <v>2476</v>
      </c>
      <c r="C91" s="11" t="s">
        <v>2551</v>
      </c>
    </row>
    <row r="92">
      <c r="A92" t="s">
        <v>2552</v>
      </c>
      <c r="B92" s="11" t="s">
        <v>2476</v>
      </c>
      <c r="C92" s="11" t="s">
        <v>2553</v>
      </c>
    </row>
    <row r="93">
      <c r="A93" t="s">
        <v>2554</v>
      </c>
      <c r="B93" s="11" t="s">
        <v>2476</v>
      </c>
      <c r="C93" s="11" t="s">
        <v>2555</v>
      </c>
    </row>
    <row r="94">
      <c r="A94" t="s">
        <v>2556</v>
      </c>
      <c r="B94" s="11" t="s">
        <v>2476</v>
      </c>
      <c r="C94" s="11" t="s">
        <v>2557</v>
      </c>
    </row>
    <row r="95">
      <c r="A95" t="s">
        <v>2558</v>
      </c>
      <c r="B95" s="11" t="s">
        <v>2476</v>
      </c>
      <c r="C95" s="11" t="s">
        <v>2559</v>
      </c>
    </row>
    <row r="96">
      <c r="A96" t="s">
        <v>2560</v>
      </c>
      <c r="B96" s="11" t="s">
        <v>2476</v>
      </c>
      <c r="C96" s="11" t="s">
        <v>2561</v>
      </c>
    </row>
    <row r="97">
      <c r="A97" t="s">
        <v>2562</v>
      </c>
      <c r="B97" s="11" t="s">
        <v>2476</v>
      </c>
      <c r="C97" s="11" t="s">
        <v>2563</v>
      </c>
    </row>
    <row r="98">
      <c r="A98" t="s">
        <v>2564</v>
      </c>
      <c r="B98" s="11" t="s">
        <v>2476</v>
      </c>
      <c r="C98" s="11" t="s">
        <v>2565</v>
      </c>
    </row>
    <row r="99">
      <c r="A99" t="s">
        <v>2566</v>
      </c>
      <c r="B99" s="11" t="s">
        <v>2476</v>
      </c>
      <c r="C99" s="11" t="s">
        <v>2567</v>
      </c>
    </row>
    <row r="100">
      <c r="A100" t="s">
        <v>2568</v>
      </c>
      <c r="B100" s="11" t="s">
        <v>2476</v>
      </c>
      <c r="C100" s="11" t="s">
        <v>2569</v>
      </c>
    </row>
    <row r="101">
      <c r="A101" t="s">
        <v>2570</v>
      </c>
      <c r="B101" s="11" t="s">
        <v>2476</v>
      </c>
      <c r="C101" s="11" t="s">
        <v>2571</v>
      </c>
    </row>
    <row r="102">
      <c r="A102" t="s">
        <v>2572</v>
      </c>
      <c r="B102" s="11" t="s">
        <v>2476</v>
      </c>
      <c r="C102" s="11" t="s">
        <v>2573</v>
      </c>
    </row>
    <row r="103">
      <c r="A103" t="s">
        <v>2574</v>
      </c>
      <c r="B103" s="11" t="s">
        <v>2575</v>
      </c>
      <c r="C103" s="11" t="s">
        <v>2576</v>
      </c>
    </row>
    <row r="104">
      <c r="A104" t="s">
        <v>2577</v>
      </c>
      <c r="B104" s="11" t="s">
        <v>2575</v>
      </c>
      <c r="C104" s="11" t="s">
        <v>2578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2" width="46.7109375"/>
    <col customWidth="1" min="2" max="2" style="13" width="29.7109375"/>
    <col customWidth="1" min="3" max="3" style="13" width="13.8515625"/>
    <col min="4" max="4" style="13" width="9.140625"/>
    <col customWidth="1" min="5" max="5" width="21.140625"/>
  </cols>
  <sheetData>
    <row r="1" s="14" customFormat="1">
      <c r="A1" s="15" t="s">
        <v>0</v>
      </c>
      <c r="B1" s="14" t="s">
        <v>1</v>
      </c>
      <c r="C1" s="7" t="s">
        <v>3</v>
      </c>
      <c r="D1" s="14" t="s">
        <v>2579</v>
      </c>
      <c r="E1" s="7" t="s">
        <v>4</v>
      </c>
    </row>
    <row r="2">
      <c r="A2" s="12" t="s">
        <v>2580</v>
      </c>
      <c r="B2" s="13" t="s">
        <v>2581</v>
      </c>
      <c r="C2" s="13">
        <v>1969</v>
      </c>
      <c r="D2" s="13">
        <v>1973</v>
      </c>
      <c r="E2" t="s">
        <v>2582</v>
      </c>
    </row>
    <row r="3">
      <c r="A3" s="12" t="s">
        <v>2583</v>
      </c>
      <c r="B3" s="13" t="s">
        <v>2581</v>
      </c>
      <c r="E3" t="s">
        <v>2584</v>
      </c>
    </row>
    <row r="4">
      <c r="A4" s="12" t="s">
        <v>2585</v>
      </c>
      <c r="B4" s="13" t="s">
        <v>2581</v>
      </c>
      <c r="E4" t="s">
        <v>2586</v>
      </c>
    </row>
    <row r="5">
      <c r="A5" s="12" t="s">
        <v>2587</v>
      </c>
      <c r="B5" s="13" t="s">
        <v>2581</v>
      </c>
    </row>
    <row r="6">
      <c r="A6" s="12" t="s">
        <v>2588</v>
      </c>
      <c r="B6" s="13" t="s">
        <v>2581</v>
      </c>
    </row>
    <row r="7">
      <c r="A7" s="12" t="s">
        <v>2589</v>
      </c>
      <c r="B7" s="13" t="s">
        <v>2581</v>
      </c>
    </row>
    <row r="8">
      <c r="A8" s="12" t="s">
        <v>2590</v>
      </c>
      <c r="B8" s="13" t="s">
        <v>2581</v>
      </c>
    </row>
    <row r="9">
      <c r="A9" s="12" t="s">
        <v>2591</v>
      </c>
      <c r="B9" s="13" t="s">
        <v>2581</v>
      </c>
    </row>
    <row r="10">
      <c r="A10" s="12" t="s">
        <v>2592</v>
      </c>
      <c r="B10" s="13" t="s">
        <v>2581</v>
      </c>
    </row>
    <row r="11" ht="14.25">
      <c r="A11" s="12" t="s">
        <v>2593</v>
      </c>
      <c r="B11" s="13" t="s">
        <v>2581</v>
      </c>
      <c r="C11" s="13">
        <v>1995</v>
      </c>
      <c r="D11" s="16">
        <v>1999</v>
      </c>
    </row>
    <row r="12">
      <c r="A12" s="12" t="s">
        <v>2594</v>
      </c>
      <c r="B12" s="13" t="s">
        <v>2581</v>
      </c>
      <c r="D12" s="13"/>
    </row>
    <row r="13" ht="14.25">
      <c r="A13" s="12" t="s">
        <v>2595</v>
      </c>
      <c r="B13" s="13" t="s">
        <v>2581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3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21.85156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2596</v>
      </c>
      <c r="B2" s="17" t="s">
        <v>2597</v>
      </c>
      <c r="C2" s="8" t="s">
        <v>2598</v>
      </c>
      <c r="D2" s="18">
        <v>1968</v>
      </c>
    </row>
    <row r="3">
      <c r="A3" t="s">
        <v>2599</v>
      </c>
      <c r="B3" t="s">
        <v>2600</v>
      </c>
      <c r="C3" s="8" t="s">
        <v>2598</v>
      </c>
      <c r="D3" s="13">
        <v>1973</v>
      </c>
    </row>
    <row r="4">
      <c r="A4" s="8" t="s">
        <v>2601</v>
      </c>
      <c r="B4" s="8" t="s">
        <v>2600</v>
      </c>
      <c r="C4" t="s">
        <v>2598</v>
      </c>
      <c r="D4" s="13">
        <v>1977</v>
      </c>
    </row>
    <row r="5">
      <c r="A5" s="8" t="s">
        <v>2602</v>
      </c>
      <c r="B5" s="8" t="s">
        <v>2600</v>
      </c>
      <c r="C5" s="11" t="s">
        <v>2598</v>
      </c>
      <c r="D5" s="13">
        <v>1970</v>
      </c>
    </row>
    <row r="6">
      <c r="A6" s="8" t="s">
        <v>2603</v>
      </c>
      <c r="B6" s="8" t="s">
        <v>2600</v>
      </c>
      <c r="C6" s="11" t="s">
        <v>2598</v>
      </c>
      <c r="D6" s="13">
        <v>1969</v>
      </c>
    </row>
    <row r="7">
      <c r="A7" s="8" t="s">
        <v>2604</v>
      </c>
      <c r="B7" s="8" t="s">
        <v>2600</v>
      </c>
      <c r="C7" s="11" t="s">
        <v>2598</v>
      </c>
      <c r="D7" s="13">
        <v>1985</v>
      </c>
    </row>
    <row r="8">
      <c r="A8" s="8" t="s">
        <v>2605</v>
      </c>
      <c r="B8" s="8" t="s">
        <v>2600</v>
      </c>
      <c r="C8" s="11" t="s">
        <v>2598</v>
      </c>
      <c r="D8" s="13">
        <v>1991</v>
      </c>
    </row>
    <row r="9">
      <c r="A9" t="s">
        <v>2606</v>
      </c>
      <c r="B9" t="s">
        <v>2607</v>
      </c>
      <c r="C9" s="8" t="s">
        <v>2598</v>
      </c>
      <c r="D9" s="13">
        <v>1981</v>
      </c>
    </row>
    <row r="10">
      <c r="A10" t="s">
        <v>2608</v>
      </c>
      <c r="B10" t="s">
        <v>2609</v>
      </c>
      <c r="C10" s="8" t="s">
        <v>2598</v>
      </c>
      <c r="D10" s="13">
        <v>1983</v>
      </c>
    </row>
    <row r="11">
      <c r="A11" s="8" t="s">
        <v>2610</v>
      </c>
      <c r="B11" t="s">
        <v>2609</v>
      </c>
      <c r="C11" t="s">
        <v>2598</v>
      </c>
      <c r="D11" s="13">
        <v>1972</v>
      </c>
    </row>
    <row r="12">
      <c r="A12" s="8" t="s">
        <v>2611</v>
      </c>
      <c r="B12" t="s">
        <v>2609</v>
      </c>
      <c r="C12" s="11" t="s">
        <v>2598</v>
      </c>
      <c r="D12" s="13">
        <v>1978</v>
      </c>
    </row>
    <row r="13">
      <c r="A13" s="8" t="s">
        <v>2612</v>
      </c>
      <c r="B13" s="11" t="s">
        <v>2609</v>
      </c>
      <c r="C13" s="11" t="s">
        <v>2598</v>
      </c>
      <c r="D13" s="13">
        <v>1973</v>
      </c>
    </row>
    <row r="14">
      <c r="A14" s="8" t="s">
        <v>2613</v>
      </c>
      <c r="B14" s="11" t="s">
        <v>2609</v>
      </c>
      <c r="C14" s="11" t="s">
        <v>2598</v>
      </c>
      <c r="D14" s="13">
        <v>1975</v>
      </c>
    </row>
    <row r="15">
      <c r="A15" s="8" t="s">
        <v>2614</v>
      </c>
      <c r="B15" s="11" t="s">
        <v>2609</v>
      </c>
      <c r="C15" s="11" t="s">
        <v>2598</v>
      </c>
      <c r="D15" s="13">
        <v>1977</v>
      </c>
    </row>
    <row r="16">
      <c r="A16" s="8" t="s">
        <v>2615</v>
      </c>
      <c r="B16" s="11" t="s">
        <v>2609</v>
      </c>
      <c r="C16" s="11" t="s">
        <v>2598</v>
      </c>
      <c r="D16" s="13">
        <v>1981</v>
      </c>
    </row>
    <row r="17">
      <c r="A17" s="8" t="s">
        <v>2616</v>
      </c>
      <c r="B17" s="11" t="s">
        <v>2609</v>
      </c>
      <c r="C17" s="11" t="s">
        <v>2598</v>
      </c>
      <c r="D17" s="13">
        <v>1992</v>
      </c>
    </row>
    <row r="18">
      <c r="A18" s="8" t="s">
        <v>2617</v>
      </c>
      <c r="B18" s="11" t="s">
        <v>2609</v>
      </c>
      <c r="C18" s="11" t="s">
        <v>2598</v>
      </c>
      <c r="D18" s="13">
        <v>1982</v>
      </c>
    </row>
    <row r="19">
      <c r="A19" t="s">
        <v>2618</v>
      </c>
      <c r="B19" t="s">
        <v>2619</v>
      </c>
      <c r="C19" s="8" t="s">
        <v>2598</v>
      </c>
      <c r="D19" s="13">
        <v>1983</v>
      </c>
    </row>
    <row r="20">
      <c r="A20" t="s">
        <v>2620</v>
      </c>
      <c r="B20" t="s">
        <v>2621</v>
      </c>
      <c r="C20" s="8" t="s">
        <v>2598</v>
      </c>
      <c r="D20" s="13">
        <v>1983</v>
      </c>
    </row>
    <row r="21">
      <c r="A21" t="s">
        <v>2622</v>
      </c>
      <c r="B21" t="s">
        <v>2623</v>
      </c>
      <c r="C21" s="8" t="s">
        <v>2598</v>
      </c>
      <c r="D21" s="13">
        <v>1987</v>
      </c>
    </row>
    <row r="22">
      <c r="A22" t="s">
        <v>2624</v>
      </c>
      <c r="B22" t="s">
        <v>2623</v>
      </c>
      <c r="C22" s="8" t="s">
        <v>2598</v>
      </c>
      <c r="D22" s="13">
        <v>1988</v>
      </c>
    </row>
    <row r="23">
      <c r="A23" s="8" t="s">
        <v>2625</v>
      </c>
      <c r="B23" s="11" t="s">
        <v>2623</v>
      </c>
      <c r="C23" s="8" t="s">
        <v>2598</v>
      </c>
      <c r="D23" s="13">
        <v>1973</v>
      </c>
    </row>
    <row r="24">
      <c r="A24" s="8" t="s">
        <v>2626</v>
      </c>
      <c r="B24" s="11" t="s">
        <v>2623</v>
      </c>
      <c r="C24" s="8" t="s">
        <v>2598</v>
      </c>
      <c r="D24" s="13">
        <v>1982</v>
      </c>
    </row>
    <row r="25">
      <c r="A25" t="s">
        <v>2627</v>
      </c>
      <c r="B25" t="s">
        <v>2628</v>
      </c>
      <c r="C25" s="8" t="s">
        <v>2598</v>
      </c>
      <c r="D25" s="13">
        <v>1988</v>
      </c>
    </row>
    <row r="26">
      <c r="A26" s="8" t="s">
        <v>2629</v>
      </c>
      <c r="B26" s="8" t="s">
        <v>2628</v>
      </c>
      <c r="C26" t="s">
        <v>2598</v>
      </c>
      <c r="D26" s="13">
        <v>2004</v>
      </c>
    </row>
    <row r="27">
      <c r="A27" s="8" t="s">
        <v>2630</v>
      </c>
      <c r="B27" s="8" t="s">
        <v>2628</v>
      </c>
      <c r="C27" t="s">
        <v>2598</v>
      </c>
      <c r="D27" s="13">
        <v>2001</v>
      </c>
    </row>
    <row r="28">
      <c r="A28" s="8" t="s">
        <v>2631</v>
      </c>
      <c r="B28" s="11" t="s">
        <v>2632</v>
      </c>
      <c r="C28" s="11" t="s">
        <v>2598</v>
      </c>
      <c r="D28" s="13">
        <v>1983</v>
      </c>
    </row>
    <row r="29">
      <c r="A29" s="8" t="s">
        <v>2633</v>
      </c>
      <c r="B29" s="11" t="s">
        <v>2632</v>
      </c>
      <c r="C29" s="11" t="s">
        <v>2598</v>
      </c>
      <c r="D29" s="13">
        <v>1993</v>
      </c>
    </row>
    <row r="30">
      <c r="A30" s="8" t="s">
        <v>2634</v>
      </c>
      <c r="B30" s="11" t="s">
        <v>2632</v>
      </c>
      <c r="C30" s="11" t="s">
        <v>2598</v>
      </c>
      <c r="D30" s="13">
        <v>1989</v>
      </c>
    </row>
    <row r="31">
      <c r="A31" t="s">
        <v>2635</v>
      </c>
      <c r="B31" t="s">
        <v>2632</v>
      </c>
      <c r="C31" s="8" t="s">
        <v>2598</v>
      </c>
      <c r="D31" s="18">
        <v>1985</v>
      </c>
    </row>
    <row r="32">
      <c r="A32" s="8" t="s">
        <v>2636</v>
      </c>
      <c r="B32" s="8" t="s">
        <v>2632</v>
      </c>
      <c r="C32" t="s">
        <v>2598</v>
      </c>
      <c r="D32" s="13">
        <v>2004</v>
      </c>
    </row>
    <row r="33">
      <c r="A33" t="s">
        <v>2637</v>
      </c>
      <c r="B33" t="s">
        <v>2632</v>
      </c>
      <c r="C33" s="8" t="s">
        <v>2598</v>
      </c>
      <c r="D33" s="13">
        <v>1995</v>
      </c>
    </row>
    <row r="34">
      <c r="A34" s="8" t="s">
        <v>2638</v>
      </c>
      <c r="B34" s="11" t="s">
        <v>2632</v>
      </c>
      <c r="C34" t="s">
        <v>2598</v>
      </c>
      <c r="D34" s="13">
        <v>2008</v>
      </c>
    </row>
    <row r="35">
      <c r="A35" t="s">
        <v>2639</v>
      </c>
      <c r="B35" t="s">
        <v>2640</v>
      </c>
      <c r="C35" s="8" t="s">
        <v>2598</v>
      </c>
      <c r="D35" s="13">
        <v>1997</v>
      </c>
    </row>
    <row r="36">
      <c r="A36" s="8" t="s">
        <v>2641</v>
      </c>
      <c r="B36" s="8" t="s">
        <v>2640</v>
      </c>
      <c r="C36" t="s">
        <v>2598</v>
      </c>
      <c r="D36" s="13">
        <v>2006</v>
      </c>
    </row>
    <row r="37">
      <c r="A37" t="s">
        <v>2642</v>
      </c>
      <c r="B37" t="s">
        <v>2643</v>
      </c>
      <c r="C37" s="8" t="s">
        <v>2598</v>
      </c>
      <c r="D37" s="13">
        <v>1999</v>
      </c>
    </row>
    <row r="38">
      <c r="A38" s="8" t="s">
        <v>2644</v>
      </c>
      <c r="B38" s="8" t="s">
        <v>2643</v>
      </c>
      <c r="C38" t="s">
        <v>2598</v>
      </c>
      <c r="D38" s="13">
        <v>1990</v>
      </c>
    </row>
    <row r="39">
      <c r="A39" t="s">
        <v>2645</v>
      </c>
      <c r="B39" t="s">
        <v>2646</v>
      </c>
      <c r="C39" t="s">
        <v>2598</v>
      </c>
      <c r="D39" s="13">
        <v>1980</v>
      </c>
    </row>
    <row r="40">
      <c r="A40" s="8" t="s">
        <v>2647</v>
      </c>
      <c r="B40" s="8" t="s">
        <v>2648</v>
      </c>
      <c r="C40" t="s">
        <v>2598</v>
      </c>
      <c r="D40" s="13">
        <v>1982</v>
      </c>
      <c r="E40" s="19"/>
    </row>
    <row r="41">
      <c r="A41" s="8" t="s">
        <v>2649</v>
      </c>
      <c r="B41" s="8" t="s">
        <v>2650</v>
      </c>
      <c r="C41" s="11" t="s">
        <v>2598</v>
      </c>
      <c r="D41" s="13">
        <v>1985</v>
      </c>
    </row>
    <row r="42">
      <c r="A42" s="8" t="s">
        <v>2651</v>
      </c>
      <c r="B42" s="8" t="s">
        <v>2652</v>
      </c>
      <c r="C42" s="11" t="s">
        <v>2598</v>
      </c>
      <c r="D42" s="13">
        <v>2001</v>
      </c>
    </row>
    <row r="43">
      <c r="A43" s="8" t="s">
        <v>2653</v>
      </c>
      <c r="B43" s="8" t="s">
        <v>2652</v>
      </c>
      <c r="C43" s="11" t="s">
        <v>2598</v>
      </c>
      <c r="D43" s="13">
        <v>1984</v>
      </c>
    </row>
    <row r="44">
      <c r="A44" s="8" t="s">
        <v>2654</v>
      </c>
      <c r="B44" s="8" t="s">
        <v>2652</v>
      </c>
      <c r="C44" s="11" t="s">
        <v>2598</v>
      </c>
      <c r="D44" s="13">
        <v>1987</v>
      </c>
    </row>
    <row r="45">
      <c r="A45" s="8" t="s">
        <v>2655</v>
      </c>
      <c r="B45" s="8" t="s">
        <v>2652</v>
      </c>
      <c r="C45" s="11" t="s">
        <v>2598</v>
      </c>
      <c r="D45" s="13">
        <v>1987</v>
      </c>
    </row>
    <row r="46">
      <c r="A46" s="8" t="s">
        <v>2656</v>
      </c>
      <c r="B46" s="8" t="s">
        <v>2652</v>
      </c>
      <c r="C46" s="11" t="s">
        <v>2598</v>
      </c>
      <c r="D46" s="13">
        <v>1988</v>
      </c>
    </row>
    <row r="47">
      <c r="A47" s="8" t="s">
        <v>2657</v>
      </c>
      <c r="B47" s="8" t="s">
        <v>2652</v>
      </c>
      <c r="C47" s="11" t="s">
        <v>2598</v>
      </c>
      <c r="D47" s="13">
        <v>1990</v>
      </c>
    </row>
    <row r="48">
      <c r="A48" s="8" t="s">
        <v>2658</v>
      </c>
      <c r="B48" s="8" t="s">
        <v>2652</v>
      </c>
      <c r="C48" s="11" t="s">
        <v>2598</v>
      </c>
      <c r="D48" s="13">
        <v>1993</v>
      </c>
    </row>
    <row r="49">
      <c r="A49" s="8" t="s">
        <v>2659</v>
      </c>
      <c r="B49" s="8" t="s">
        <v>2652</v>
      </c>
      <c r="C49" s="11" t="s">
        <v>2598</v>
      </c>
      <c r="D49" s="13">
        <v>2007</v>
      </c>
    </row>
    <row r="50">
      <c r="A50" s="8" t="s">
        <v>2660</v>
      </c>
      <c r="C50" s="11"/>
      <c r="D50" s="13">
        <v>1986</v>
      </c>
    </row>
    <row r="51">
      <c r="A51" s="8"/>
      <c r="B51" s="1" t="s">
        <v>2661</v>
      </c>
      <c r="C51" s="11"/>
      <c r="D51" s="13"/>
    </row>
    <row r="52">
      <c r="A52" s="8"/>
      <c r="B52" s="8"/>
      <c r="C52" s="11"/>
      <c r="D52" s="13"/>
    </row>
    <row r="53">
      <c r="A53" s="8"/>
      <c r="B53" s="8"/>
      <c r="C53" s="11"/>
      <c r="D53" s="13"/>
    </row>
    <row r="54">
      <c r="A54" s="8"/>
      <c r="B54" s="8"/>
      <c r="C54" s="11"/>
      <c r="D54" s="13"/>
    </row>
    <row r="55">
      <c r="A55" s="8"/>
      <c r="B55" s="8"/>
      <c r="C55" s="8"/>
      <c r="D55" s="13"/>
    </row>
    <row r="56">
      <c r="A56" t="s">
        <v>2662</v>
      </c>
      <c r="C56" s="8" t="s">
        <v>2598</v>
      </c>
      <c r="D56" s="13">
        <v>1999</v>
      </c>
    </row>
    <row r="57">
      <c r="A57" t="s">
        <v>2663</v>
      </c>
      <c r="C57" s="8" t="s">
        <v>2598</v>
      </c>
      <c r="D57" s="13">
        <v>1988</v>
      </c>
    </row>
    <row r="58" ht="14.25">
      <c r="A58" t="s">
        <v>2664</v>
      </c>
      <c r="C58" s="8" t="s">
        <v>2665</v>
      </c>
      <c r="D58" s="13">
        <v>1983</v>
      </c>
    </row>
    <row r="59" ht="14.25">
      <c r="A59" t="s">
        <v>2666</v>
      </c>
      <c r="C59" s="8" t="s">
        <v>2665</v>
      </c>
      <c r="D59" s="13">
        <v>1993</v>
      </c>
    </row>
    <row r="60" ht="14.25">
      <c r="A60" t="s">
        <v>2667</v>
      </c>
      <c r="C60" s="8" t="s">
        <v>2665</v>
      </c>
      <c r="D60" s="18">
        <v>1995</v>
      </c>
    </row>
    <row r="61" ht="14.25">
      <c r="A61" t="s">
        <v>2668</v>
      </c>
      <c r="C61" s="8" t="s">
        <v>2665</v>
      </c>
      <c r="D61" s="13">
        <v>1998</v>
      </c>
    </row>
    <row r="62" ht="14.25">
      <c r="A62" t="s">
        <v>2669</v>
      </c>
      <c r="C62" s="8" t="s">
        <v>2665</v>
      </c>
      <c r="D62" s="18">
        <v>1998</v>
      </c>
    </row>
    <row r="63" ht="14.25">
      <c r="A63" t="s">
        <v>2670</v>
      </c>
      <c r="C63" s="8" t="s">
        <v>2665</v>
      </c>
      <c r="D63" s="13">
        <v>2004</v>
      </c>
    </row>
    <row r="64" ht="14.25">
      <c r="A64" t="s">
        <v>2671</v>
      </c>
      <c r="C64" s="8" t="s">
        <v>2665</v>
      </c>
      <c r="D64" s="13">
        <v>2004</v>
      </c>
    </row>
    <row r="65" ht="14.25">
      <c r="A65" t="s">
        <v>2672</v>
      </c>
      <c r="C65" s="8" t="s">
        <v>2665</v>
      </c>
      <c r="D65" s="13">
        <v>2004</v>
      </c>
    </row>
    <row r="66" ht="14.25">
      <c r="A66" s="20" t="s">
        <v>2673</v>
      </c>
      <c r="C66" s="8" t="s">
        <v>2665</v>
      </c>
      <c r="D66" s="13">
        <v>2006</v>
      </c>
    </row>
    <row r="67" ht="14.25">
      <c r="A67" t="s">
        <v>2674</v>
      </c>
      <c r="C67" s="8" t="s">
        <v>2665</v>
      </c>
      <c r="D67" s="13">
        <v>2006</v>
      </c>
    </row>
    <row r="68" ht="14.25">
      <c r="A68" t="s">
        <v>2675</v>
      </c>
      <c r="C68" s="8" t="s">
        <v>2665</v>
      </c>
      <c r="D68" s="13">
        <v>2007</v>
      </c>
    </row>
    <row r="69" ht="14.25">
      <c r="A69" t="s">
        <v>2676</v>
      </c>
      <c r="B69" s="11" t="s">
        <v>2676</v>
      </c>
      <c r="C69" s="8" t="s">
        <v>2665</v>
      </c>
      <c r="D69" s="13">
        <v>2016</v>
      </c>
      <c r="E69" t="s">
        <v>2677</v>
      </c>
    </row>
    <row r="70" ht="14.25">
      <c r="A70" t="s">
        <v>2672</v>
      </c>
      <c r="B70" t="s">
        <v>2640</v>
      </c>
      <c r="C70" t="s">
        <v>2665</v>
      </c>
      <c r="D70" s="13">
        <v>2004</v>
      </c>
    </row>
    <row r="71" ht="14.25">
      <c r="A71" s="8" t="s">
        <v>2678</v>
      </c>
      <c r="B71" s="11" t="s">
        <v>2609</v>
      </c>
      <c r="C71" s="11" t="s">
        <v>2665</v>
      </c>
      <c r="D71" s="13">
        <v>1997</v>
      </c>
    </row>
    <row r="72" ht="14.25">
      <c r="A72" t="s">
        <v>2679</v>
      </c>
    </row>
    <row r="73" ht="14.25">
      <c r="A73" t="s">
        <v>2680</v>
      </c>
    </row>
    <row r="74" ht="14.25"/>
    <row r="77" ht="14.25"/>
    <row r="7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2681</v>
      </c>
      <c r="C1" s="7" t="s">
        <v>1</v>
      </c>
      <c r="D1" s="7" t="s">
        <v>3</v>
      </c>
      <c r="E1" s="7" t="s">
        <v>4</v>
      </c>
    </row>
    <row r="2" ht="14.25">
      <c r="A2" t="s">
        <v>2627</v>
      </c>
      <c r="B2" s="21" t="s">
        <v>2628</v>
      </c>
      <c r="C2" s="11" t="s">
        <v>2682</v>
      </c>
      <c r="D2" s="11"/>
      <c r="E2" s="11"/>
    </row>
    <row r="3" ht="14.25">
      <c r="A3" s="22"/>
      <c r="B3" s="21" t="s">
        <v>2683</v>
      </c>
      <c r="C3" s="11"/>
      <c r="D3" s="11"/>
      <c r="E3" s="11"/>
    </row>
    <row r="4" ht="14.25">
      <c r="A4" s="23" t="s">
        <v>2684</v>
      </c>
      <c r="B4" s="21" t="s">
        <v>2685</v>
      </c>
      <c r="C4" s="11"/>
      <c r="D4" s="11"/>
      <c r="E4" s="11"/>
    </row>
    <row r="5" ht="14.25">
      <c r="A5" t="s">
        <v>2686</v>
      </c>
      <c r="B5" s="8"/>
      <c r="C5" s="11" t="s">
        <v>2682</v>
      </c>
      <c r="D5" s="11"/>
      <c r="E5" s="11"/>
    </row>
    <row r="6" ht="14.25">
      <c r="A6" t="s">
        <v>2687</v>
      </c>
      <c r="B6" s="8"/>
      <c r="C6" s="11" t="s">
        <v>2682</v>
      </c>
      <c r="D6" s="11"/>
      <c r="E6" s="11"/>
    </row>
    <row r="7" ht="14.25">
      <c r="A7" t="s">
        <v>2688</v>
      </c>
      <c r="B7" s="8"/>
      <c r="C7" s="11" t="s">
        <v>2682</v>
      </c>
      <c r="D7" s="11"/>
      <c r="E7" s="11"/>
    </row>
    <row r="8" ht="14.25">
      <c r="A8" t="s">
        <v>2689</v>
      </c>
      <c r="B8" s="8"/>
      <c r="C8" s="11" t="s">
        <v>2682</v>
      </c>
      <c r="D8" s="11"/>
      <c r="E8" s="11"/>
    </row>
    <row r="9" ht="14.25">
      <c r="A9" t="s">
        <v>2690</v>
      </c>
      <c r="B9" s="8"/>
      <c r="C9" s="11" t="s">
        <v>2682</v>
      </c>
      <c r="D9" s="11"/>
      <c r="E9" s="11"/>
    </row>
    <row r="10" ht="14.25">
      <c r="A10" t="s">
        <v>2691</v>
      </c>
      <c r="B10" s="8"/>
      <c r="C10" s="11" t="s">
        <v>2682</v>
      </c>
      <c r="D10" s="11"/>
      <c r="E10" s="11"/>
    </row>
    <row r="11" ht="14.25">
      <c r="A11" t="s">
        <v>2692</v>
      </c>
      <c r="B11" s="8"/>
      <c r="C11" s="11" t="s">
        <v>2682</v>
      </c>
      <c r="D11" s="11"/>
      <c r="E11" s="11"/>
    </row>
    <row r="12" ht="14.25">
      <c r="A12" t="s">
        <v>2670</v>
      </c>
      <c r="B12" s="8"/>
      <c r="C12" s="11" t="s">
        <v>2682</v>
      </c>
      <c r="D12" s="11"/>
      <c r="E12" s="11"/>
    </row>
    <row r="13" ht="14.25">
      <c r="A13" t="s">
        <v>2693</v>
      </c>
      <c r="B13" s="8"/>
      <c r="C13" s="11" t="s">
        <v>2694</v>
      </c>
      <c r="D13" s="11"/>
      <c r="E13" s="11" t="s">
        <v>2695</v>
      </c>
    </row>
    <row r="14" ht="14.25">
      <c r="A14" t="s">
        <v>2696</v>
      </c>
      <c r="B14" s="8"/>
      <c r="C14" s="11" t="s">
        <v>2694</v>
      </c>
      <c r="D14" s="11"/>
      <c r="E14" s="11" t="s">
        <v>2697</v>
      </c>
    </row>
    <row r="15" ht="14.25">
      <c r="A15" t="s">
        <v>2698</v>
      </c>
      <c r="B15" s="8"/>
      <c r="C15" s="11" t="s">
        <v>2694</v>
      </c>
      <c r="D15" s="11"/>
      <c r="E15" s="11" t="s">
        <v>2699</v>
      </c>
    </row>
    <row r="16" ht="14.25">
      <c r="A16" t="s">
        <v>2700</v>
      </c>
      <c r="B16" s="8"/>
      <c r="C16" s="11" t="s">
        <v>2694</v>
      </c>
      <c r="D16" s="11"/>
      <c r="E16" s="11" t="s">
        <v>2701</v>
      </c>
    </row>
    <row r="17" ht="14.25">
      <c r="A17" t="s">
        <v>2702</v>
      </c>
      <c r="B17" s="8"/>
      <c r="C17" s="11" t="s">
        <v>2694</v>
      </c>
      <c r="D17" s="11"/>
      <c r="E17" s="11" t="s">
        <v>2703</v>
      </c>
    </row>
    <row r="18" ht="14.25">
      <c r="A18" t="s">
        <v>2704</v>
      </c>
      <c r="B18" s="8"/>
      <c r="C18" s="11" t="s">
        <v>2694</v>
      </c>
      <c r="D18" s="11"/>
      <c r="E18" s="11" t="s">
        <v>2705</v>
      </c>
    </row>
    <row r="19" ht="14.25">
      <c r="A19" t="s">
        <v>2706</v>
      </c>
      <c r="B19" s="8"/>
      <c r="C19" s="11" t="s">
        <v>2694</v>
      </c>
      <c r="D19" s="11"/>
      <c r="E19" s="11" t="s">
        <v>2707</v>
      </c>
    </row>
    <row r="20" ht="14.25">
      <c r="A20" t="s">
        <v>2708</v>
      </c>
      <c r="B20" s="8"/>
      <c r="C20" s="11" t="s">
        <v>2709</v>
      </c>
      <c r="D20" s="11"/>
      <c r="E20" s="11" t="s">
        <v>2710</v>
      </c>
    </row>
    <row r="21" ht="14.25">
      <c r="A21" t="s">
        <v>2711</v>
      </c>
      <c r="B21" s="8"/>
      <c r="C21" s="11" t="s">
        <v>2709</v>
      </c>
      <c r="D21" s="11"/>
      <c r="E21" s="11" t="s">
        <v>2712</v>
      </c>
    </row>
    <row r="22" ht="14.25">
      <c r="A22" t="s">
        <v>2713</v>
      </c>
      <c r="B22" s="8"/>
      <c r="C22" s="11" t="s">
        <v>2709</v>
      </c>
      <c r="D22" s="11"/>
      <c r="E22" s="11" t="s">
        <v>2714</v>
      </c>
    </row>
    <row r="23" ht="14.25">
      <c r="A23" t="s">
        <v>2715</v>
      </c>
      <c r="B23" s="8"/>
      <c r="C23" s="11" t="s">
        <v>2709</v>
      </c>
      <c r="D23" s="11"/>
      <c r="E23" s="11" t="s">
        <v>2716</v>
      </c>
    </row>
    <row r="24" ht="14.25">
      <c r="A24" t="s">
        <v>2717</v>
      </c>
      <c r="B24" s="8"/>
      <c r="C24" s="11" t="s">
        <v>2709</v>
      </c>
      <c r="D24" s="11"/>
      <c r="E24" s="11" t="s">
        <v>2718</v>
      </c>
    </row>
    <row r="25" ht="14.25">
      <c r="A25" t="s">
        <v>2719</v>
      </c>
      <c r="B25" s="8"/>
      <c r="C25" s="11" t="s">
        <v>2709</v>
      </c>
      <c r="D25" s="11"/>
      <c r="E25" s="11" t="s">
        <v>2720</v>
      </c>
    </row>
    <row r="26" ht="14.25">
      <c r="A26" t="s">
        <v>2721</v>
      </c>
      <c r="B26" s="8"/>
      <c r="C26" s="11" t="s">
        <v>2709</v>
      </c>
      <c r="D26" s="11"/>
      <c r="E26" s="11" t="s">
        <v>2722</v>
      </c>
    </row>
    <row r="27" ht="14.25">
      <c r="A27" t="s">
        <v>2723</v>
      </c>
      <c r="B27" s="8"/>
      <c r="C27" s="11" t="s">
        <v>2709</v>
      </c>
      <c r="D27" s="11"/>
      <c r="E27" s="11" t="s">
        <v>2724</v>
      </c>
    </row>
    <row r="28" ht="14.25">
      <c r="A28" t="s">
        <v>2725</v>
      </c>
      <c r="B28" s="8"/>
      <c r="C28" s="11" t="s">
        <v>2726</v>
      </c>
      <c r="D28" s="11"/>
      <c r="E28" s="11" t="s">
        <v>2727</v>
      </c>
    </row>
    <row r="29" ht="14.25">
      <c r="A29" t="s">
        <v>2728</v>
      </c>
      <c r="B29" s="8"/>
      <c r="C29" s="11" t="s">
        <v>2726</v>
      </c>
      <c r="D29" s="11"/>
      <c r="E29" s="11" t="s">
        <v>2729</v>
      </c>
    </row>
    <row r="30" ht="14.25">
      <c r="A30" t="s">
        <v>2730</v>
      </c>
      <c r="B30" s="8"/>
      <c r="C30" s="11" t="s">
        <v>2726</v>
      </c>
      <c r="D30" s="11"/>
      <c r="E30" s="11" t="s">
        <v>2731</v>
      </c>
    </row>
    <row r="31" ht="14.25">
      <c r="A31" t="s">
        <v>2732</v>
      </c>
      <c r="B31" s="8"/>
      <c r="C31" s="11" t="s">
        <v>2726</v>
      </c>
      <c r="D31" s="11"/>
      <c r="E31" s="11" t="s">
        <v>2733</v>
      </c>
    </row>
    <row r="32" ht="14.25">
      <c r="A32" t="s">
        <v>2734</v>
      </c>
      <c r="B32" s="8"/>
      <c r="C32" s="11" t="s">
        <v>2735</v>
      </c>
      <c r="D32" s="11"/>
      <c r="E32" s="11" t="s">
        <v>2736</v>
      </c>
    </row>
    <row r="33" ht="14.25">
      <c r="A33" t="s">
        <v>2737</v>
      </c>
      <c r="B33" s="8"/>
      <c r="C33" s="11" t="s">
        <v>2735</v>
      </c>
      <c r="D33" s="11"/>
      <c r="E33" s="11" t="s">
        <v>2738</v>
      </c>
    </row>
    <row r="34" ht="14.25">
      <c r="A34" t="s">
        <v>2739</v>
      </c>
      <c r="B34" s="8"/>
      <c r="C34" s="11" t="s">
        <v>2735</v>
      </c>
      <c r="D34" s="11"/>
      <c r="E34" s="11" t="s">
        <v>2740</v>
      </c>
    </row>
    <row r="35" ht="14.25">
      <c r="A35" t="s">
        <v>2741</v>
      </c>
      <c r="B35" s="8"/>
      <c r="C35" s="11" t="s">
        <v>2735</v>
      </c>
      <c r="D35" s="11"/>
      <c r="E35" s="11" t="s">
        <v>2742</v>
      </c>
    </row>
    <row r="36" ht="14.25">
      <c r="A36" t="s">
        <v>2743</v>
      </c>
      <c r="B36" t="s">
        <v>2744</v>
      </c>
      <c r="C36" t="s">
        <v>2735</v>
      </c>
      <c r="D36" s="8"/>
    </row>
    <row r="37" ht="14.25">
      <c r="A37" t="s">
        <v>2745</v>
      </c>
      <c r="B37" t="s">
        <v>2746</v>
      </c>
      <c r="C37" t="s">
        <v>2747</v>
      </c>
      <c r="D37" s="8"/>
    </row>
    <row r="38" ht="14.25">
      <c r="A38" t="s">
        <v>2748</v>
      </c>
      <c r="B38" t="s">
        <v>2746</v>
      </c>
      <c r="C38" t="s">
        <v>2747</v>
      </c>
      <c r="D38" s="8"/>
    </row>
    <row r="39" ht="14.25">
      <c r="A39" t="s">
        <v>2749</v>
      </c>
      <c r="B39" t="s">
        <v>2750</v>
      </c>
      <c r="C39" s="11" t="s">
        <v>2747</v>
      </c>
      <c r="D39" s="11"/>
    </row>
    <row r="40" ht="14.25">
      <c r="A40" t="s">
        <v>2751</v>
      </c>
      <c r="B40" s="11" t="s">
        <v>2752</v>
      </c>
      <c r="C40" s="11" t="s">
        <v>2747</v>
      </c>
      <c r="D40" s="11"/>
    </row>
    <row r="41" ht="14.25">
      <c r="A41" t="s">
        <v>2753</v>
      </c>
      <c r="B41" t="s">
        <v>2754</v>
      </c>
      <c r="C41" s="11" t="s">
        <v>2747</v>
      </c>
      <c r="D41" s="11"/>
    </row>
    <row r="42" ht="14.25">
      <c r="A42" s="8" t="s">
        <v>2755</v>
      </c>
      <c r="B42" s="8" t="s">
        <v>2756</v>
      </c>
      <c r="C42" s="11" t="s">
        <v>2747</v>
      </c>
      <c r="D42" s="11"/>
    </row>
    <row r="43" ht="14.25">
      <c r="A43" s="8" t="s">
        <v>2757</v>
      </c>
      <c r="B43" s="8" t="s">
        <v>2756</v>
      </c>
      <c r="C43" s="11" t="s">
        <v>2747</v>
      </c>
      <c r="D43" s="11"/>
    </row>
    <row r="44" ht="14.25">
      <c r="A44" s="8" t="s">
        <v>2758</v>
      </c>
      <c r="B44" s="8" t="s">
        <v>2756</v>
      </c>
      <c r="C44" s="11" t="s">
        <v>2747</v>
      </c>
      <c r="D44" s="11"/>
    </row>
    <row r="45" ht="14.25">
      <c r="A45" s="8" t="s">
        <v>2759</v>
      </c>
      <c r="B45" s="8" t="s">
        <v>2756</v>
      </c>
      <c r="C45" s="11" t="s">
        <v>2747</v>
      </c>
      <c r="D45" s="11"/>
    </row>
    <row r="46" ht="14.25">
      <c r="A46" s="8" t="s">
        <v>2760</v>
      </c>
      <c r="B46" s="8" t="s">
        <v>2756</v>
      </c>
      <c r="C46" s="11" t="s">
        <v>2747</v>
      </c>
      <c r="D46" s="11"/>
    </row>
    <row r="47" ht="14.25">
      <c r="A47" t="s">
        <v>2761</v>
      </c>
      <c r="B47" t="s">
        <v>2762</v>
      </c>
      <c r="C47" s="11" t="s">
        <v>2747</v>
      </c>
      <c r="D47" s="11"/>
    </row>
    <row r="48" ht="14.25">
      <c r="A48" s="8" t="s">
        <v>2763</v>
      </c>
      <c r="B48" s="11" t="s">
        <v>2762</v>
      </c>
      <c r="C48" s="11" t="s">
        <v>2747</v>
      </c>
      <c r="D48" s="11"/>
    </row>
    <row r="49" ht="14.25">
      <c r="A49" s="8" t="s">
        <v>2764</v>
      </c>
      <c r="B49" s="11" t="s">
        <v>2762</v>
      </c>
      <c r="C49" s="11" t="s">
        <v>2747</v>
      </c>
      <c r="D49" s="11"/>
    </row>
    <row r="50" ht="14.25">
      <c r="A50" s="8" t="s">
        <v>2765</v>
      </c>
      <c r="B50" s="11" t="s">
        <v>2762</v>
      </c>
      <c r="C50" s="11" t="s">
        <v>2747</v>
      </c>
      <c r="D50" s="11"/>
    </row>
    <row r="51" ht="14.25">
      <c r="A51" t="s">
        <v>2766</v>
      </c>
      <c r="C51" t="s">
        <v>2735</v>
      </c>
      <c r="D51" s="8"/>
    </row>
    <row r="52" ht="14.25">
      <c r="C52" t="s">
        <v>2735</v>
      </c>
      <c r="D52" s="8"/>
    </row>
    <row r="53" ht="14.25">
      <c r="A53" t="s">
        <v>2767</v>
      </c>
      <c r="B53" t="s">
        <v>2768</v>
      </c>
      <c r="C53" s="11" t="s">
        <v>2769</v>
      </c>
      <c r="D53" s="11"/>
    </row>
    <row r="54" ht="14.25">
      <c r="A54" t="s">
        <v>2770</v>
      </c>
      <c r="B54" s="8" t="s">
        <v>2768</v>
      </c>
      <c r="C54" s="11" t="s">
        <v>2769</v>
      </c>
      <c r="D54" s="11"/>
      <c r="E54" s="11" t="s">
        <v>2771</v>
      </c>
    </row>
    <row r="55" ht="14.25">
      <c r="A55" s="8" t="s">
        <v>2772</v>
      </c>
      <c r="B55" s="8" t="s">
        <v>2768</v>
      </c>
      <c r="C55" s="11" t="s">
        <v>2769</v>
      </c>
      <c r="D55" s="11"/>
      <c r="E55" s="11"/>
    </row>
    <row r="56" ht="14.25">
      <c r="A56" s="8" t="s">
        <v>2773</v>
      </c>
      <c r="B56" s="8" t="s">
        <v>2768</v>
      </c>
      <c r="C56" s="11" t="s">
        <v>2769</v>
      </c>
      <c r="D56" s="11"/>
      <c r="E56" s="11"/>
    </row>
    <row r="57" ht="14.25">
      <c r="A57" s="24" t="s">
        <v>2774</v>
      </c>
      <c r="B57" t="s">
        <v>2775</v>
      </c>
      <c r="C57" t="s">
        <v>2747</v>
      </c>
      <c r="D57" s="8"/>
    </row>
    <row r="58" ht="14.25">
      <c r="A58" t="s">
        <v>2776</v>
      </c>
      <c r="B58" t="s">
        <v>2775</v>
      </c>
    </row>
    <row r="59" ht="14.25">
      <c r="A59" t="s">
        <v>2777</v>
      </c>
      <c r="B59" t="s">
        <v>2775</v>
      </c>
    </row>
    <row r="60" ht="14.25">
      <c r="A60" t="s">
        <v>2778</v>
      </c>
      <c r="B60" t="s">
        <v>2775</v>
      </c>
    </row>
    <row r="61" ht="14.25">
      <c r="A61" t="s">
        <v>2779</v>
      </c>
      <c r="B61" t="s">
        <v>2775</v>
      </c>
    </row>
    <row r="62" ht="14.25">
      <c r="A62" t="s">
        <v>2780</v>
      </c>
      <c r="B62" t="s">
        <v>2781</v>
      </c>
    </row>
    <row r="63" ht="14.25">
      <c r="A63" s="12">
        <v>300</v>
      </c>
      <c r="B63" t="s">
        <v>2781</v>
      </c>
    </row>
    <row r="64" ht="14.25">
      <c r="A64" t="s">
        <v>2782</v>
      </c>
      <c r="B64" t="s">
        <v>2766</v>
      </c>
    </row>
    <row r="65" ht="14.25">
      <c r="A65" t="s">
        <v>2783</v>
      </c>
      <c r="B65" s="11" t="s">
        <v>2784</v>
      </c>
      <c r="C65" t="s">
        <v>2735</v>
      </c>
    </row>
    <row r="66" ht="14.25">
      <c r="A66" t="s">
        <v>2785</v>
      </c>
      <c r="B66" s="11" t="s">
        <v>2784</v>
      </c>
    </row>
    <row r="67" ht="14.25">
      <c r="A67" t="s">
        <v>2786</v>
      </c>
      <c r="B67" s="11" t="s">
        <v>2784</v>
      </c>
    </row>
    <row r="68" ht="14.25">
      <c r="A68" t="s">
        <v>2787</v>
      </c>
    </row>
    <row r="69" ht="14.25">
      <c r="B69" t="s">
        <v>2788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3" zoomScale="100" workbookViewId="0">
      <selection activeCell="A1" activeCellId="0" sqref="A1"/>
    </sheetView>
  </sheetViews>
  <sheetFormatPr defaultRowHeight="14.25"/>
  <cols>
    <col customWidth="1" min="1" max="1" style="1" width="91.7109375"/>
    <col customWidth="1" min="2" max="2" style="1" width="48.140625"/>
    <col customWidth="1" min="3" max="3" style="1" width="29.8515625"/>
    <col customWidth="1" min="4" max="4" style="1" width="24.00390625"/>
    <col customWidth="1" min="5" max="5" style="1" width="32.28125"/>
    <col customWidth="1" min="6" max="6" style="1" width="18.140625"/>
    <col min="7" max="16384" style="1" width="9.140625"/>
  </cols>
  <sheetData>
    <row r="1" ht="14.25">
      <c r="A1" s="25" t="s">
        <v>0</v>
      </c>
      <c r="B1" s="3" t="s">
        <v>1</v>
      </c>
      <c r="C1" s="3" t="s">
        <v>2789</v>
      </c>
      <c r="D1" s="3" t="s">
        <v>3</v>
      </c>
      <c r="E1" s="3" t="s">
        <v>2790</v>
      </c>
      <c r="F1" s="3" t="s">
        <v>4</v>
      </c>
    </row>
    <row r="2" ht="14.25">
      <c r="A2" s="26" t="s">
        <v>2791</v>
      </c>
      <c r="B2" s="1" t="s">
        <v>2792</v>
      </c>
      <c r="C2" s="27" t="s">
        <v>2793</v>
      </c>
      <c r="D2" s="28"/>
      <c r="E2" s="28" t="s">
        <v>2768</v>
      </c>
    </row>
    <row r="3" ht="14.25">
      <c r="A3" s="26" t="s">
        <v>2794</v>
      </c>
      <c r="B3" s="1" t="s">
        <v>2792</v>
      </c>
      <c r="C3" s="27" t="s">
        <v>2795</v>
      </c>
      <c r="D3" s="28"/>
      <c r="E3" s="28" t="s">
        <v>2768</v>
      </c>
    </row>
    <row r="4" ht="14.25">
      <c r="A4" s="26" t="s">
        <v>2796</v>
      </c>
      <c r="B4" s="1" t="s">
        <v>2792</v>
      </c>
      <c r="C4" s="27" t="s">
        <v>2797</v>
      </c>
      <c r="D4" s="28">
        <v>1978</v>
      </c>
      <c r="E4" s="28" t="s">
        <v>2768</v>
      </c>
    </row>
    <row r="5" ht="14.25">
      <c r="A5" s="26" t="s">
        <v>2798</v>
      </c>
      <c r="B5" s="1" t="s">
        <v>2792</v>
      </c>
      <c r="C5" s="27" t="s">
        <v>2799</v>
      </c>
      <c r="D5" s="28">
        <v>1978</v>
      </c>
      <c r="E5" s="28" t="s">
        <v>2768</v>
      </c>
    </row>
    <row r="6" ht="14.25">
      <c r="A6" s="26" t="s">
        <v>2800</v>
      </c>
      <c r="B6" s="1" t="s">
        <v>2792</v>
      </c>
      <c r="C6" s="27" t="s">
        <v>2801</v>
      </c>
      <c r="D6" s="27">
        <v>1990</v>
      </c>
      <c r="E6" s="28" t="s">
        <v>2802</v>
      </c>
    </row>
    <row r="7" ht="14.25">
      <c r="A7" s="26" t="s">
        <v>2803</v>
      </c>
      <c r="B7" s="1" t="s">
        <v>2792</v>
      </c>
      <c r="C7" s="27" t="s">
        <v>2804</v>
      </c>
      <c r="D7" s="28">
        <v>1992</v>
      </c>
      <c r="E7" s="28" t="s">
        <v>2805</v>
      </c>
    </row>
    <row r="8" ht="14.25">
      <c r="A8" s="26" t="s">
        <v>2806</v>
      </c>
      <c r="B8" s="1" t="s">
        <v>2792</v>
      </c>
      <c r="C8" s="27" t="s">
        <v>2807</v>
      </c>
      <c r="D8" s="28">
        <v>1994</v>
      </c>
      <c r="E8" s="28" t="s">
        <v>2805</v>
      </c>
    </row>
    <row r="9" ht="14.25">
      <c r="A9" s="26" t="s">
        <v>2808</v>
      </c>
      <c r="B9" s="1" t="s">
        <v>2792</v>
      </c>
      <c r="C9" s="27" t="s">
        <v>2809</v>
      </c>
      <c r="D9" s="28">
        <v>1996</v>
      </c>
      <c r="E9" s="28" t="s">
        <v>2805</v>
      </c>
    </row>
    <row r="10" ht="14.25">
      <c r="A10" s="26" t="s">
        <v>2810</v>
      </c>
      <c r="B10" s="1" t="s">
        <v>2792</v>
      </c>
      <c r="C10" s="27" t="s">
        <v>2811</v>
      </c>
      <c r="D10" s="28">
        <v>1998</v>
      </c>
      <c r="E10" s="28" t="s">
        <v>2805</v>
      </c>
    </row>
    <row r="11" ht="14.25">
      <c r="A11" s="26" t="s">
        <v>2812</v>
      </c>
      <c r="B11" s="1" t="s">
        <v>2792</v>
      </c>
      <c r="C11" s="27" t="s">
        <v>2813</v>
      </c>
      <c r="D11" s="28">
        <v>2000</v>
      </c>
      <c r="E11" s="28" t="s">
        <v>2805</v>
      </c>
    </row>
    <row r="12" ht="14.25">
      <c r="A12" s="26" t="s">
        <v>2814</v>
      </c>
      <c r="B12" s="1" t="s">
        <v>2792</v>
      </c>
      <c r="C12" s="27" t="s">
        <v>2815</v>
      </c>
      <c r="D12" s="28">
        <v>2000</v>
      </c>
      <c r="E12" s="28" t="s">
        <v>2816</v>
      </c>
    </row>
    <row r="13" ht="15" customHeight="1">
      <c r="A13" s="26" t="s">
        <v>2817</v>
      </c>
      <c r="B13" s="1" t="s">
        <v>2792</v>
      </c>
      <c r="C13" s="27" t="s">
        <v>2818</v>
      </c>
      <c r="D13" s="28">
        <v>2002</v>
      </c>
      <c r="E13" s="28" t="s">
        <v>2819</v>
      </c>
    </row>
    <row r="14" ht="14.25">
      <c r="A14" s="26" t="s">
        <v>2820</v>
      </c>
      <c r="B14" s="1" t="s">
        <v>2792</v>
      </c>
      <c r="C14" s="27" t="s">
        <v>2821</v>
      </c>
      <c r="D14" s="28">
        <v>2003</v>
      </c>
      <c r="E14" s="28" t="s">
        <v>2822</v>
      </c>
    </row>
    <row r="15" ht="14.25">
      <c r="A15" s="26" t="s">
        <v>2823</v>
      </c>
      <c r="B15" s="1" t="s">
        <v>2824</v>
      </c>
      <c r="C15" s="27" t="s">
        <v>2825</v>
      </c>
      <c r="D15" s="28">
        <v>1980</v>
      </c>
      <c r="E15" s="28" t="s">
        <v>2826</v>
      </c>
    </row>
    <row r="16" ht="14.25">
      <c r="A16" s="26" t="s">
        <v>2827</v>
      </c>
      <c r="B16" s="1" t="s">
        <v>2824</v>
      </c>
      <c r="C16" s="27" t="s">
        <v>2828</v>
      </c>
      <c r="D16" s="28"/>
      <c r="E16" s="28" t="s">
        <v>2768</v>
      </c>
    </row>
    <row r="17" ht="14.25">
      <c r="A17" s="26" t="s">
        <v>2829</v>
      </c>
      <c r="B17" s="1" t="s">
        <v>2824</v>
      </c>
      <c r="C17" s="27" t="s">
        <v>2830</v>
      </c>
      <c r="D17" s="28">
        <v>1984</v>
      </c>
      <c r="E17" s="28" t="s">
        <v>2831</v>
      </c>
    </row>
    <row r="18" ht="14.25">
      <c r="A18" s="26" t="s">
        <v>2832</v>
      </c>
      <c r="B18" s="1" t="s">
        <v>2833</v>
      </c>
      <c r="C18" s="27" t="s">
        <v>2834</v>
      </c>
      <c r="D18" s="28">
        <v>1989</v>
      </c>
      <c r="E18" s="28" t="s">
        <v>2826</v>
      </c>
    </row>
    <row r="19" ht="14.25">
      <c r="A19" s="26" t="s">
        <v>2835</v>
      </c>
      <c r="B19" s="1" t="s">
        <v>2833</v>
      </c>
      <c r="C19" s="27" t="s">
        <v>2836</v>
      </c>
      <c r="D19" s="28">
        <v>1989</v>
      </c>
      <c r="E19" s="28" t="s">
        <v>2826</v>
      </c>
    </row>
    <row r="20" ht="15" customHeight="1">
      <c r="A20" s="26" t="s">
        <v>2837</v>
      </c>
      <c r="B20" s="1" t="s">
        <v>2833</v>
      </c>
      <c r="C20" s="27" t="s">
        <v>2838</v>
      </c>
      <c r="D20" s="28">
        <v>1989</v>
      </c>
      <c r="E20" s="28" t="s">
        <v>2839</v>
      </c>
    </row>
    <row r="21" ht="15" customHeight="1">
      <c r="A21" s="26" t="s">
        <v>2840</v>
      </c>
      <c r="B21" s="1" t="s">
        <v>2833</v>
      </c>
      <c r="C21" s="27" t="s">
        <v>2841</v>
      </c>
      <c r="D21" s="28">
        <v>1990</v>
      </c>
      <c r="E21" s="28" t="s">
        <v>2805</v>
      </c>
    </row>
    <row r="22" ht="15" customHeight="1">
      <c r="A22" s="26" t="s">
        <v>2842</v>
      </c>
      <c r="B22" s="1" t="s">
        <v>2833</v>
      </c>
      <c r="C22" s="27" t="s">
        <v>2843</v>
      </c>
      <c r="D22" s="28">
        <v>1990</v>
      </c>
      <c r="E22" s="28" t="s">
        <v>2844</v>
      </c>
    </row>
    <row r="23" ht="15" customHeight="1">
      <c r="A23" s="26" t="s">
        <v>2845</v>
      </c>
      <c r="B23" s="1" t="s">
        <v>2833</v>
      </c>
      <c r="C23" s="27" t="s">
        <v>2846</v>
      </c>
      <c r="D23" s="28">
        <v>1990</v>
      </c>
      <c r="E23" s="28" t="s">
        <v>2847</v>
      </c>
    </row>
    <row r="24" ht="15" customHeight="1">
      <c r="A24" s="26" t="s">
        <v>2848</v>
      </c>
      <c r="B24" s="1" t="s">
        <v>2833</v>
      </c>
      <c r="C24" s="27" t="s">
        <v>2849</v>
      </c>
      <c r="D24" s="28">
        <v>1992</v>
      </c>
      <c r="E24" s="28" t="s">
        <v>2850</v>
      </c>
    </row>
    <row r="25" ht="14.25">
      <c r="A25" s="26" t="s">
        <v>2851</v>
      </c>
      <c r="B25" s="1" t="s">
        <v>2833</v>
      </c>
      <c r="C25" s="27" t="s">
        <v>2852</v>
      </c>
      <c r="D25" s="28">
        <v>1993</v>
      </c>
      <c r="E25" s="28" t="s">
        <v>2853</v>
      </c>
    </row>
    <row r="26" ht="14.25">
      <c r="A26" s="26" t="s">
        <v>2854</v>
      </c>
      <c r="B26" s="1" t="s">
        <v>2855</v>
      </c>
      <c r="C26" s="27" t="s">
        <v>2856</v>
      </c>
      <c r="D26" s="28">
        <v>1997</v>
      </c>
      <c r="E26" s="28" t="s">
        <v>2857</v>
      </c>
    </row>
    <row r="27" ht="14.25">
      <c r="A27" s="26" t="s">
        <v>2858</v>
      </c>
      <c r="B27" s="1" t="s">
        <v>2855</v>
      </c>
      <c r="C27" s="27" t="s">
        <v>2859</v>
      </c>
      <c r="D27" s="28">
        <v>1998</v>
      </c>
      <c r="E27" s="28" t="s">
        <v>2826</v>
      </c>
    </row>
    <row r="28" ht="14.25">
      <c r="A28" s="26" t="s">
        <v>2860</v>
      </c>
      <c r="B28" s="1" t="s">
        <v>2855</v>
      </c>
      <c r="C28" s="27" t="s">
        <v>2861</v>
      </c>
      <c r="D28" s="28">
        <v>1998</v>
      </c>
      <c r="E28" s="28" t="s">
        <v>2826</v>
      </c>
    </row>
    <row r="29" ht="14.25">
      <c r="A29" s="26" t="s">
        <v>2862</v>
      </c>
      <c r="B29" s="1" t="s">
        <v>2855</v>
      </c>
      <c r="C29" s="27" t="s">
        <v>2863</v>
      </c>
      <c r="D29" s="28">
        <v>1998</v>
      </c>
      <c r="E29" s="28" t="s">
        <v>2802</v>
      </c>
    </row>
    <row r="30" ht="14.25">
      <c r="A30" s="26" t="s">
        <v>2864</v>
      </c>
      <c r="B30" s="1" t="s">
        <v>2855</v>
      </c>
      <c r="C30" s="27" t="s">
        <v>2865</v>
      </c>
      <c r="D30" s="28">
        <v>1999</v>
      </c>
      <c r="E30" s="28" t="s">
        <v>2802</v>
      </c>
    </row>
    <row r="31" ht="14.25">
      <c r="A31" s="26" t="s">
        <v>2866</v>
      </c>
      <c r="B31" s="1" t="s">
        <v>2855</v>
      </c>
      <c r="C31" s="27" t="s">
        <v>2867</v>
      </c>
      <c r="D31" s="28">
        <v>1999</v>
      </c>
      <c r="E31" s="28" t="s">
        <v>2868</v>
      </c>
    </row>
    <row r="32" ht="14.25">
      <c r="A32" s="26" t="s">
        <v>2869</v>
      </c>
      <c r="B32" s="1" t="s">
        <v>2855</v>
      </c>
      <c r="C32" s="27" t="s">
        <v>2870</v>
      </c>
      <c r="D32" s="28">
        <v>2000</v>
      </c>
      <c r="E32" s="28" t="s">
        <v>2868</v>
      </c>
    </row>
    <row r="33" ht="14.25">
      <c r="A33" s="26" t="s">
        <v>2871</v>
      </c>
      <c r="B33" s="1" t="s">
        <v>2872</v>
      </c>
      <c r="C33" s="27" t="s">
        <v>2873</v>
      </c>
      <c r="D33" s="28">
        <v>2001</v>
      </c>
      <c r="E33" s="28" t="s">
        <v>2826</v>
      </c>
    </row>
    <row r="34" ht="14.25">
      <c r="A34" s="26" t="s">
        <v>2874</v>
      </c>
      <c r="B34" s="1" t="s">
        <v>2872</v>
      </c>
      <c r="C34" s="27" t="s">
        <v>2875</v>
      </c>
      <c r="D34" s="28">
        <v>2001</v>
      </c>
      <c r="E34" s="28" t="s">
        <v>2826</v>
      </c>
    </row>
    <row r="35" ht="14.25">
      <c r="A35" s="26" t="s">
        <v>2876</v>
      </c>
      <c r="B35" s="1" t="s">
        <v>2872</v>
      </c>
      <c r="C35" s="27" t="s">
        <v>2877</v>
      </c>
      <c r="D35" s="28">
        <v>2001</v>
      </c>
      <c r="E35" s="28" t="s">
        <v>2878</v>
      </c>
    </row>
    <row r="36" ht="14.25">
      <c r="A36" s="26" t="s">
        <v>2879</v>
      </c>
      <c r="B36" s="1" t="s">
        <v>2880</v>
      </c>
      <c r="C36" s="27" t="s">
        <v>2881</v>
      </c>
      <c r="D36" s="28">
        <v>2004</v>
      </c>
      <c r="E36" s="28" t="s">
        <v>2826</v>
      </c>
    </row>
    <row r="37" ht="14.25">
      <c r="A37" s="26" t="s">
        <v>2882</v>
      </c>
      <c r="B37" s="1" t="s">
        <v>2880</v>
      </c>
      <c r="C37" s="27" t="s">
        <v>2883</v>
      </c>
      <c r="D37" s="28">
        <v>2004</v>
      </c>
      <c r="E37" s="28" t="s">
        <v>2884</v>
      </c>
    </row>
    <row r="38" ht="14.25">
      <c r="A38" s="26" t="s">
        <v>2885</v>
      </c>
      <c r="B38" s="1" t="s">
        <v>2886</v>
      </c>
      <c r="C38" s="27" t="s">
        <v>2887</v>
      </c>
      <c r="D38" s="28">
        <v>2011</v>
      </c>
      <c r="E38" s="28" t="s">
        <v>2826</v>
      </c>
    </row>
    <row r="39" ht="14.25">
      <c r="A39" s="26" t="s">
        <v>2888</v>
      </c>
      <c r="B39" s="1" t="s">
        <v>2886</v>
      </c>
      <c r="C39" s="27" t="s">
        <v>2889</v>
      </c>
      <c r="D39" s="28">
        <v>2011</v>
      </c>
      <c r="E39" s="28" t="s">
        <v>2884</v>
      </c>
    </row>
    <row r="40" ht="14.25">
      <c r="A40" s="26" t="s">
        <v>2890</v>
      </c>
      <c r="B40" s="1" t="s">
        <v>2891</v>
      </c>
      <c r="C40" s="27" t="s">
        <v>2892</v>
      </c>
      <c r="D40" s="28">
        <v>2015</v>
      </c>
      <c r="E40" s="28" t="s">
        <v>2890</v>
      </c>
    </row>
    <row r="41" ht="15">
      <c r="A41" s="29" t="s">
        <v>2893</v>
      </c>
      <c r="B41" s="1" t="s">
        <v>2894</v>
      </c>
      <c r="C41" s="30" t="s">
        <v>2895</v>
      </c>
      <c r="D41" s="31">
        <v>1976</v>
      </c>
      <c r="E41" s="31" t="s">
        <v>2896</v>
      </c>
      <c r="F41" s="32"/>
    </row>
    <row r="42" ht="15">
      <c r="A42" s="29" t="s">
        <v>2897</v>
      </c>
      <c r="B42" s="1" t="s">
        <v>2894</v>
      </c>
      <c r="C42" s="30" t="s">
        <v>2898</v>
      </c>
      <c r="D42" s="31">
        <v>1977</v>
      </c>
      <c r="E42" s="31" t="s">
        <v>2839</v>
      </c>
      <c r="F42" s="32"/>
    </row>
    <row r="43" ht="15">
      <c r="A43" s="29" t="s">
        <v>2899</v>
      </c>
      <c r="B43" s="1" t="s">
        <v>2894</v>
      </c>
      <c r="C43" s="30" t="s">
        <v>2900</v>
      </c>
      <c r="D43" s="31">
        <v>1978</v>
      </c>
      <c r="E43" s="31" t="s">
        <v>2901</v>
      </c>
      <c r="F43" s="32"/>
    </row>
    <row r="44" ht="15">
      <c r="A44" s="29" t="s">
        <v>2902</v>
      </c>
      <c r="B44" s="1" t="s">
        <v>2894</v>
      </c>
      <c r="C44" s="30" t="s">
        <v>2903</v>
      </c>
      <c r="D44" s="31">
        <v>1978</v>
      </c>
      <c r="E44" s="31" t="s">
        <v>2904</v>
      </c>
      <c r="F44" s="32"/>
    </row>
    <row r="45" ht="15">
      <c r="A45" s="29" t="s">
        <v>2905</v>
      </c>
      <c r="B45" s="1" t="s">
        <v>2894</v>
      </c>
      <c r="C45" s="30" t="s">
        <v>2906</v>
      </c>
      <c r="D45" s="31">
        <v>1978</v>
      </c>
      <c r="E45" s="31" t="s">
        <v>2907</v>
      </c>
      <c r="F45" s="32"/>
      <c r="G45" s="1"/>
    </row>
    <row r="46" ht="15">
      <c r="A46" s="29" t="s">
        <v>2908</v>
      </c>
      <c r="B46" s="1" t="s">
        <v>2894</v>
      </c>
      <c r="C46" s="30" t="s">
        <v>2909</v>
      </c>
      <c r="D46" s="31">
        <v>1978</v>
      </c>
      <c r="E46" s="31" t="s">
        <v>2910</v>
      </c>
      <c r="F46" s="32"/>
    </row>
    <row r="47" ht="15">
      <c r="A47" s="29" t="s">
        <v>2911</v>
      </c>
      <c r="B47" s="1" t="s">
        <v>2894</v>
      </c>
      <c r="C47" s="30" t="s">
        <v>2912</v>
      </c>
      <c r="D47" s="31">
        <v>1979</v>
      </c>
      <c r="E47" s="31" t="s">
        <v>2913</v>
      </c>
      <c r="F47" s="32"/>
    </row>
    <row r="48" ht="15">
      <c r="A48" s="29" t="s">
        <v>2914</v>
      </c>
      <c r="B48" s="1" t="s">
        <v>2894</v>
      </c>
      <c r="C48" s="30" t="s">
        <v>2915</v>
      </c>
      <c r="D48" s="31">
        <v>1982</v>
      </c>
      <c r="E48" s="31" t="s">
        <v>2839</v>
      </c>
      <c r="F48" s="32"/>
    </row>
    <row r="49" ht="15">
      <c r="A49" s="29" t="s">
        <v>2916</v>
      </c>
      <c r="B49" s="1" t="s">
        <v>2894</v>
      </c>
      <c r="C49" s="30" t="s">
        <v>2917</v>
      </c>
      <c r="D49" s="31">
        <v>1982</v>
      </c>
      <c r="E49" s="31" t="s">
        <v>2918</v>
      </c>
      <c r="F49" s="32"/>
    </row>
    <row r="50" ht="15">
      <c r="A50" s="29" t="s">
        <v>2919</v>
      </c>
      <c r="B50" s="1" t="s">
        <v>2894</v>
      </c>
      <c r="C50" s="30" t="s">
        <v>2920</v>
      </c>
      <c r="D50" s="31">
        <v>1982</v>
      </c>
      <c r="E50" s="31" t="s">
        <v>2921</v>
      </c>
      <c r="F50" s="32"/>
      <c r="G50" s="1"/>
    </row>
    <row r="51" ht="15">
      <c r="A51" s="29" t="s">
        <v>2922</v>
      </c>
      <c r="B51" s="1" t="s">
        <v>2894</v>
      </c>
      <c r="C51" s="30" t="s">
        <v>2923</v>
      </c>
      <c r="D51" s="31">
        <v>1982</v>
      </c>
      <c r="E51" s="31" t="s">
        <v>2924</v>
      </c>
      <c r="F51" s="32"/>
      <c r="G51" s="1"/>
    </row>
    <row r="52" ht="15">
      <c r="A52" s="29" t="s">
        <v>2925</v>
      </c>
      <c r="B52" s="1" t="s">
        <v>2894</v>
      </c>
      <c r="C52" s="30" t="s">
        <v>2926</v>
      </c>
      <c r="D52" s="31">
        <v>1982</v>
      </c>
      <c r="E52" s="31" t="s">
        <v>2927</v>
      </c>
      <c r="F52" s="32"/>
      <c r="G52" s="1"/>
    </row>
    <row r="53" ht="15">
      <c r="A53" s="29" t="s">
        <v>2928</v>
      </c>
      <c r="B53" s="1" t="s">
        <v>2894</v>
      </c>
      <c r="C53" s="30" t="s">
        <v>2929</v>
      </c>
      <c r="D53" s="31">
        <v>1982</v>
      </c>
      <c r="E53" s="31" t="s">
        <v>2930</v>
      </c>
      <c r="F53" s="32"/>
      <c r="G53" s="1"/>
    </row>
    <row r="54" ht="15">
      <c r="A54" s="29" t="s">
        <v>2931</v>
      </c>
      <c r="B54" s="1" t="s">
        <v>2932</v>
      </c>
      <c r="C54" s="30" t="s">
        <v>2933</v>
      </c>
      <c r="D54" s="31">
        <v>1983</v>
      </c>
      <c r="E54" s="31" t="s">
        <v>2826</v>
      </c>
      <c r="F54" s="32"/>
      <c r="G54" s="1"/>
    </row>
    <row r="55" ht="15">
      <c r="A55" s="29" t="s">
        <v>2934</v>
      </c>
      <c r="B55" s="1" t="s">
        <v>2932</v>
      </c>
      <c r="C55" s="30" t="s">
        <v>2935</v>
      </c>
      <c r="D55" s="31">
        <v>1983</v>
      </c>
      <c r="E55" s="31" t="s">
        <v>2805</v>
      </c>
      <c r="F55" s="32"/>
      <c r="G55" s="1"/>
    </row>
    <row r="56" ht="15">
      <c r="A56" s="29" t="s">
        <v>2936</v>
      </c>
      <c r="B56" s="1" t="s">
        <v>2932</v>
      </c>
      <c r="C56" s="30" t="s">
        <v>2937</v>
      </c>
      <c r="D56" s="31">
        <v>1983</v>
      </c>
      <c r="E56" s="31" t="s">
        <v>2938</v>
      </c>
      <c r="F56" s="32"/>
      <c r="G56" s="1"/>
    </row>
    <row r="57" ht="15">
      <c r="A57" s="29" t="s">
        <v>2939</v>
      </c>
      <c r="B57" s="1" t="s">
        <v>2932</v>
      </c>
      <c r="C57" s="30" t="s">
        <v>2940</v>
      </c>
      <c r="D57" s="31">
        <v>1983</v>
      </c>
      <c r="E57" s="31" t="s">
        <v>2941</v>
      </c>
      <c r="F57" s="32"/>
      <c r="G57" s="1"/>
    </row>
    <row r="58" ht="15">
      <c r="A58" s="29" t="s">
        <v>2942</v>
      </c>
      <c r="B58" s="1" t="s">
        <v>2932</v>
      </c>
      <c r="C58" s="30" t="s">
        <v>2943</v>
      </c>
      <c r="D58" s="31">
        <v>1983</v>
      </c>
      <c r="E58" s="31" t="s">
        <v>2944</v>
      </c>
      <c r="F58" s="32"/>
      <c r="G58" s="1"/>
    </row>
    <row r="59" ht="15">
      <c r="A59" s="29" t="s">
        <v>2945</v>
      </c>
      <c r="B59" s="1" t="s">
        <v>2932</v>
      </c>
      <c r="C59" s="30" t="s">
        <v>2946</v>
      </c>
      <c r="D59" s="31">
        <v>1984</v>
      </c>
      <c r="E59" s="31" t="s">
        <v>2947</v>
      </c>
      <c r="F59" s="32"/>
      <c r="G59" s="1"/>
    </row>
    <row r="60" ht="15">
      <c r="A60" s="29" t="s">
        <v>2948</v>
      </c>
      <c r="B60" s="1" t="s">
        <v>2932</v>
      </c>
      <c r="C60" s="30" t="s">
        <v>2949</v>
      </c>
      <c r="D60" s="31">
        <v>1985</v>
      </c>
      <c r="E60" s="31" t="s">
        <v>2805</v>
      </c>
      <c r="F60" s="32"/>
      <c r="G60" s="1"/>
    </row>
    <row r="61" ht="15">
      <c r="A61" s="29" t="s">
        <v>2950</v>
      </c>
      <c r="B61" s="1" t="s">
        <v>2932</v>
      </c>
      <c r="C61" s="30" t="s">
        <v>2951</v>
      </c>
      <c r="D61" s="31">
        <v>1986</v>
      </c>
      <c r="E61" s="31" t="s">
        <v>2826</v>
      </c>
      <c r="F61" s="32"/>
      <c r="G61" s="1"/>
    </row>
    <row r="62" ht="15">
      <c r="A62" s="29" t="s">
        <v>2952</v>
      </c>
      <c r="B62" s="1" t="s">
        <v>2932</v>
      </c>
      <c r="C62" s="30" t="s">
        <v>2953</v>
      </c>
      <c r="D62" s="31">
        <v>1986</v>
      </c>
      <c r="E62" s="31" t="s">
        <v>2839</v>
      </c>
      <c r="F62" s="32"/>
      <c r="G62" s="1"/>
    </row>
    <row r="63" ht="15">
      <c r="A63" s="29" t="s">
        <v>2954</v>
      </c>
      <c r="B63" s="1" t="s">
        <v>2932</v>
      </c>
      <c r="C63" s="30" t="s">
        <v>2955</v>
      </c>
      <c r="D63" s="31">
        <v>1988</v>
      </c>
      <c r="E63" s="31" t="s">
        <v>2927</v>
      </c>
      <c r="F63" s="32"/>
      <c r="G63" s="1"/>
    </row>
    <row r="64" ht="15" customHeight="1">
      <c r="A64" s="29" t="s">
        <v>2956</v>
      </c>
      <c r="B64" s="1" t="s">
        <v>2957</v>
      </c>
      <c r="C64" s="30" t="s">
        <v>2958</v>
      </c>
      <c r="D64" s="31">
        <v>1987</v>
      </c>
      <c r="E64" s="31" t="s">
        <v>2959</v>
      </c>
      <c r="F64" s="32"/>
      <c r="G64" s="1"/>
    </row>
    <row r="65" ht="15" customHeight="1">
      <c r="A65" s="29" t="s">
        <v>2960</v>
      </c>
      <c r="B65" s="1" t="s">
        <v>2957</v>
      </c>
      <c r="C65" s="30" t="s">
        <v>2961</v>
      </c>
      <c r="D65" s="31">
        <v>1988</v>
      </c>
      <c r="E65" s="31" t="s">
        <v>2805</v>
      </c>
      <c r="F65" s="32"/>
      <c r="G65" s="1"/>
    </row>
    <row r="66" ht="15" customHeight="1">
      <c r="A66" s="29" t="s">
        <v>2962</v>
      </c>
      <c r="B66" s="1" t="s">
        <v>2957</v>
      </c>
      <c r="C66" s="30" t="s">
        <v>2963</v>
      </c>
      <c r="D66" s="31">
        <v>1988</v>
      </c>
      <c r="E66" s="31" t="s">
        <v>2959</v>
      </c>
      <c r="F66" s="32"/>
      <c r="G66" s="1"/>
    </row>
    <row r="67" ht="15" customHeight="1">
      <c r="A67" s="29" t="s">
        <v>2964</v>
      </c>
      <c r="B67" s="1" t="s">
        <v>2957</v>
      </c>
      <c r="C67" s="30" t="s">
        <v>2965</v>
      </c>
      <c r="D67" s="31">
        <v>1989</v>
      </c>
      <c r="E67" s="31" t="s">
        <v>2959</v>
      </c>
      <c r="F67" s="32"/>
      <c r="G67" s="1"/>
    </row>
    <row r="68" ht="15" customHeight="1">
      <c r="A68" s="29" t="s">
        <v>2966</v>
      </c>
      <c r="B68" s="1" t="s">
        <v>2957</v>
      </c>
      <c r="C68" s="30" t="s">
        <v>2967</v>
      </c>
      <c r="D68" s="31">
        <v>1990</v>
      </c>
      <c r="E68" s="31" t="s">
        <v>2826</v>
      </c>
      <c r="F68" s="32"/>
      <c r="G68" s="1"/>
    </row>
    <row r="69" ht="15" customHeight="1">
      <c r="A69" s="29" t="s">
        <v>2968</v>
      </c>
      <c r="B69" s="1" t="s">
        <v>2957</v>
      </c>
      <c r="C69" s="30" t="s">
        <v>2801</v>
      </c>
      <c r="D69" s="31">
        <v>1990</v>
      </c>
      <c r="E69" s="31" t="s">
        <v>2802</v>
      </c>
      <c r="F69" s="32"/>
      <c r="G69" s="1"/>
    </row>
    <row r="70" ht="15" customHeight="1">
      <c r="A70" s="29" t="s">
        <v>2969</v>
      </c>
      <c r="B70" s="1" t="s">
        <v>2957</v>
      </c>
      <c r="C70" s="30" t="s">
        <v>2970</v>
      </c>
      <c r="D70" s="31">
        <v>1990</v>
      </c>
      <c r="E70" s="31" t="s">
        <v>2971</v>
      </c>
      <c r="F70" s="32"/>
      <c r="G70" s="1"/>
    </row>
    <row r="71" ht="15" customHeight="1">
      <c r="A71" s="29" t="s">
        <v>2972</v>
      </c>
      <c r="B71" s="1" t="s">
        <v>2957</v>
      </c>
      <c r="C71" s="30" t="s">
        <v>2973</v>
      </c>
      <c r="D71" s="31">
        <v>1991</v>
      </c>
      <c r="E71" s="31" t="s">
        <v>2974</v>
      </c>
      <c r="F71" s="32"/>
      <c r="G71" s="1"/>
    </row>
    <row r="72" ht="15" customHeight="1">
      <c r="A72" s="29" t="s">
        <v>2975</v>
      </c>
      <c r="B72" s="1" t="s">
        <v>2957</v>
      </c>
      <c r="C72" s="30" t="s">
        <v>2976</v>
      </c>
      <c r="D72" s="31">
        <v>1991</v>
      </c>
      <c r="E72" s="31" t="s">
        <v>2977</v>
      </c>
      <c r="F72" s="32"/>
      <c r="G72" s="1"/>
    </row>
    <row r="73" ht="15" customHeight="1">
      <c r="A73" s="29" t="s">
        <v>2978</v>
      </c>
      <c r="B73" s="1" t="s">
        <v>2957</v>
      </c>
      <c r="C73" s="30" t="s">
        <v>2979</v>
      </c>
      <c r="D73" s="31">
        <v>1991</v>
      </c>
      <c r="E73" s="31" t="s">
        <v>2805</v>
      </c>
      <c r="F73" s="32"/>
      <c r="G73" s="1"/>
    </row>
    <row r="74" ht="15" customHeight="1">
      <c r="A74" s="29" t="s">
        <v>2980</v>
      </c>
      <c r="B74" s="1" t="s">
        <v>2957</v>
      </c>
      <c r="C74" s="30" t="s">
        <v>2981</v>
      </c>
      <c r="D74" s="31">
        <v>1992</v>
      </c>
      <c r="E74" s="31" t="s">
        <v>2826</v>
      </c>
      <c r="F74" s="32"/>
      <c r="G74" s="1"/>
    </row>
    <row r="75" ht="15" customHeight="1">
      <c r="A75" s="29" t="s">
        <v>2982</v>
      </c>
      <c r="B75" s="1" t="s">
        <v>2957</v>
      </c>
      <c r="C75" s="30" t="s">
        <v>2983</v>
      </c>
      <c r="D75" s="31">
        <v>1993</v>
      </c>
      <c r="E75" s="31" t="s">
        <v>2805</v>
      </c>
      <c r="F75" s="32"/>
      <c r="G75" s="1"/>
    </row>
    <row r="76" ht="15" customHeight="1">
      <c r="A76" s="29" t="s">
        <v>2984</v>
      </c>
      <c r="B76" s="1" t="s">
        <v>2957</v>
      </c>
      <c r="C76" s="30" t="s">
        <v>2985</v>
      </c>
      <c r="D76" s="31">
        <v>1994</v>
      </c>
      <c r="E76" s="31" t="s">
        <v>2826</v>
      </c>
      <c r="F76" s="32"/>
      <c r="G76" s="1"/>
    </row>
    <row r="77" ht="15" customHeight="1">
      <c r="A77" s="29" t="s">
        <v>2986</v>
      </c>
      <c r="B77" s="1" t="s">
        <v>2957</v>
      </c>
      <c r="C77" s="30" t="s">
        <v>2987</v>
      </c>
      <c r="D77" s="31">
        <v>1995</v>
      </c>
      <c r="E77" s="31" t="s">
        <v>2988</v>
      </c>
      <c r="F77" s="32"/>
      <c r="G77" s="1"/>
    </row>
    <row r="78" ht="15" customHeight="1">
      <c r="A78" s="29" t="s">
        <v>2989</v>
      </c>
      <c r="B78" s="1" t="s">
        <v>2990</v>
      </c>
      <c r="C78" s="30" t="s">
        <v>2991</v>
      </c>
      <c r="D78" s="31">
        <v>1993</v>
      </c>
      <c r="E78" s="31" t="s">
        <v>2839</v>
      </c>
      <c r="F78" s="32"/>
      <c r="G78" s="1"/>
    </row>
    <row r="79" ht="14.25">
      <c r="A79" s="29" t="s">
        <v>2992</v>
      </c>
      <c r="B79" s="1" t="s">
        <v>2990</v>
      </c>
      <c r="C79" s="30" t="s">
        <v>2993</v>
      </c>
      <c r="D79" s="31">
        <v>1993</v>
      </c>
      <c r="E79" s="31" t="s">
        <v>2994</v>
      </c>
      <c r="F79" s="32"/>
      <c r="G79" s="1"/>
    </row>
    <row r="80" ht="14.25">
      <c r="A80" s="29" t="s">
        <v>2995</v>
      </c>
      <c r="B80" s="1" t="s">
        <v>2990</v>
      </c>
      <c r="C80" s="30" t="s">
        <v>2996</v>
      </c>
      <c r="D80" s="31">
        <v>1994</v>
      </c>
      <c r="E80" s="31" t="s">
        <v>2974</v>
      </c>
      <c r="F80" s="32"/>
      <c r="G80" s="1"/>
    </row>
    <row r="81" ht="14.25">
      <c r="A81" s="29" t="s">
        <v>2997</v>
      </c>
      <c r="B81" s="1" t="s">
        <v>2990</v>
      </c>
      <c r="C81" s="30" t="s">
        <v>2998</v>
      </c>
      <c r="D81" s="31">
        <v>1994</v>
      </c>
      <c r="E81" s="31" t="s">
        <v>2805</v>
      </c>
      <c r="F81" s="32"/>
      <c r="G81" s="1"/>
    </row>
    <row r="82" ht="14.25">
      <c r="A82" s="29" t="s">
        <v>2999</v>
      </c>
      <c r="B82" s="1" t="s">
        <v>2990</v>
      </c>
      <c r="C82" s="30" t="s">
        <v>3000</v>
      </c>
      <c r="D82" s="31">
        <v>1994</v>
      </c>
      <c r="E82" s="31" t="s">
        <v>2884</v>
      </c>
      <c r="F82" s="32"/>
      <c r="G82" s="1"/>
    </row>
    <row r="83" ht="14.25">
      <c r="A83" s="29" t="s">
        <v>3001</v>
      </c>
      <c r="B83" s="1" t="s">
        <v>2990</v>
      </c>
      <c r="C83" s="30" t="s">
        <v>3002</v>
      </c>
      <c r="D83" s="31">
        <v>1994</v>
      </c>
      <c r="E83" s="31" t="s">
        <v>2959</v>
      </c>
      <c r="F83" s="32"/>
      <c r="G83" s="1"/>
    </row>
    <row r="84" ht="14.25">
      <c r="A84" s="29" t="s">
        <v>3003</v>
      </c>
      <c r="B84" s="1" t="s">
        <v>2990</v>
      </c>
      <c r="C84" s="30" t="s">
        <v>3004</v>
      </c>
      <c r="D84" s="31">
        <v>1994</v>
      </c>
      <c r="E84" s="31" t="s">
        <v>2802</v>
      </c>
      <c r="F84" s="32"/>
      <c r="G84" s="1"/>
    </row>
    <row r="85" ht="14.25">
      <c r="A85" s="29" t="s">
        <v>3005</v>
      </c>
      <c r="B85" s="1" t="s">
        <v>2990</v>
      </c>
      <c r="C85" s="30" t="s">
        <v>3006</v>
      </c>
      <c r="D85" s="31">
        <v>1994</v>
      </c>
      <c r="E85" s="31" t="s">
        <v>2805</v>
      </c>
      <c r="F85" s="32"/>
      <c r="G85" s="1"/>
    </row>
    <row r="86" ht="14.25">
      <c r="A86" s="29" t="s">
        <v>3007</v>
      </c>
      <c r="B86" s="1" t="s">
        <v>2990</v>
      </c>
      <c r="C86" s="30" t="s">
        <v>3008</v>
      </c>
      <c r="D86" s="31">
        <v>1995</v>
      </c>
      <c r="E86" s="31" t="s">
        <v>2826</v>
      </c>
      <c r="F86" s="32"/>
      <c r="G86" s="1"/>
    </row>
    <row r="87" ht="14.25">
      <c r="A87" s="29" t="s">
        <v>3009</v>
      </c>
      <c r="B87" s="1" t="s">
        <v>2990</v>
      </c>
      <c r="C87" s="30" t="s">
        <v>3010</v>
      </c>
      <c r="D87" s="31">
        <v>1995</v>
      </c>
      <c r="E87" s="31" t="s">
        <v>2826</v>
      </c>
      <c r="F87" s="32"/>
      <c r="G87" s="1"/>
    </row>
    <row r="88" ht="14.25">
      <c r="A88" s="29" t="s">
        <v>3011</v>
      </c>
      <c r="B88" s="1" t="s">
        <v>2990</v>
      </c>
      <c r="C88" s="30" t="s">
        <v>3012</v>
      </c>
      <c r="D88" s="31">
        <v>1996</v>
      </c>
      <c r="E88" s="31" t="s">
        <v>2868</v>
      </c>
      <c r="F88" s="32"/>
      <c r="G88" s="1"/>
    </row>
    <row r="89" ht="14.25">
      <c r="A89" s="29" t="s">
        <v>3013</v>
      </c>
      <c r="B89" s="1" t="s">
        <v>2990</v>
      </c>
      <c r="C89" s="30" t="s">
        <v>3014</v>
      </c>
      <c r="D89" s="31">
        <v>1996</v>
      </c>
      <c r="E89" s="31" t="s">
        <v>2826</v>
      </c>
      <c r="F89" s="32"/>
      <c r="G89" s="1"/>
    </row>
    <row r="90" ht="14.25">
      <c r="A90" s="29" t="s">
        <v>3015</v>
      </c>
      <c r="B90" s="1" t="s">
        <v>3016</v>
      </c>
      <c r="C90" s="30" t="s">
        <v>3017</v>
      </c>
      <c r="D90" s="31">
        <v>1998</v>
      </c>
      <c r="E90" s="31" t="s">
        <v>2805</v>
      </c>
      <c r="F90" s="32"/>
      <c r="G90" s="1"/>
    </row>
    <row r="91" ht="14.25">
      <c r="A91" s="29" t="s">
        <v>3018</v>
      </c>
      <c r="B91" s="1" t="s">
        <v>3016</v>
      </c>
      <c r="C91" s="30" t="s">
        <v>3019</v>
      </c>
      <c r="D91" s="31">
        <v>1999</v>
      </c>
      <c r="E91" s="31" t="s">
        <v>2826</v>
      </c>
      <c r="F91" s="32"/>
      <c r="G91" s="1"/>
    </row>
    <row r="92" ht="14.25">
      <c r="A92" s="29" t="s">
        <v>3020</v>
      </c>
      <c r="B92" s="1" t="s">
        <v>3016</v>
      </c>
      <c r="C92" s="30" t="s">
        <v>3021</v>
      </c>
      <c r="D92" s="31">
        <v>2000</v>
      </c>
      <c r="E92" s="31" t="s">
        <v>2884</v>
      </c>
      <c r="F92" s="32"/>
      <c r="G92" s="1"/>
    </row>
    <row r="93" ht="14.25">
      <c r="A93" s="29" t="s">
        <v>3022</v>
      </c>
      <c r="B93" s="1" t="s">
        <v>3016</v>
      </c>
      <c r="C93" s="30" t="s">
        <v>3023</v>
      </c>
      <c r="D93" s="31">
        <v>2001</v>
      </c>
      <c r="E93" s="31" t="s">
        <v>2826</v>
      </c>
      <c r="F93" s="32"/>
      <c r="G93" s="1"/>
    </row>
    <row r="94" ht="14.25">
      <c r="A94" s="29" t="s">
        <v>3024</v>
      </c>
      <c r="B94" s="1" t="s">
        <v>3016</v>
      </c>
      <c r="C94" s="30" t="s">
        <v>3025</v>
      </c>
      <c r="D94" s="31">
        <v>2001</v>
      </c>
      <c r="E94" s="31" t="s">
        <v>3026</v>
      </c>
      <c r="F94" s="32"/>
      <c r="G94" s="1"/>
    </row>
    <row r="95" ht="14.25">
      <c r="A95" s="29" t="s">
        <v>3027</v>
      </c>
      <c r="B95" s="1" t="s">
        <v>3016</v>
      </c>
      <c r="C95" s="30" t="s">
        <v>3028</v>
      </c>
      <c r="D95" s="31">
        <v>2005</v>
      </c>
      <c r="E95" s="31" t="s">
        <v>2927</v>
      </c>
      <c r="F95" s="32"/>
      <c r="G95" s="1"/>
    </row>
    <row r="96" ht="14.25">
      <c r="A96" s="29" t="s">
        <v>3029</v>
      </c>
      <c r="B96" s="1" t="s">
        <v>3030</v>
      </c>
      <c r="C96" s="30" t="s">
        <v>3031</v>
      </c>
      <c r="D96" s="31">
        <v>2005</v>
      </c>
      <c r="E96" s="31" t="s">
        <v>3026</v>
      </c>
      <c r="F96" s="32"/>
      <c r="G96" s="1"/>
    </row>
    <row r="97" ht="14.25">
      <c r="A97" s="29" t="s">
        <v>3032</v>
      </c>
      <c r="B97" s="1" t="s">
        <v>3030</v>
      </c>
      <c r="C97" s="30" t="s">
        <v>3033</v>
      </c>
      <c r="D97" s="31">
        <v>2006</v>
      </c>
      <c r="E97" s="31" t="s">
        <v>2826</v>
      </c>
      <c r="F97" s="32"/>
      <c r="G97" s="1"/>
    </row>
    <row r="98" ht="14.25">
      <c r="A98" s="29" t="s">
        <v>3034</v>
      </c>
      <c r="B98" s="1" t="s">
        <v>3030</v>
      </c>
      <c r="C98" s="30" t="s">
        <v>3035</v>
      </c>
      <c r="D98" s="31">
        <v>2006</v>
      </c>
      <c r="E98" s="31" t="s">
        <v>2884</v>
      </c>
      <c r="F98" s="32"/>
      <c r="G98" s="1"/>
    </row>
    <row r="99" ht="14.25">
      <c r="A99" s="29" t="s">
        <v>3036</v>
      </c>
      <c r="B99" s="1" t="s">
        <v>3037</v>
      </c>
      <c r="C99" s="30" t="s">
        <v>3038</v>
      </c>
      <c r="D99" s="31">
        <v>2012</v>
      </c>
      <c r="E99" s="31" t="s">
        <v>2826</v>
      </c>
      <c r="F99" s="32"/>
      <c r="G99" s="1"/>
    </row>
    <row r="100" ht="14.25">
      <c r="A100" s="29" t="s">
        <v>3039</v>
      </c>
      <c r="B100" s="1" t="s">
        <v>3040</v>
      </c>
      <c r="C100" s="30" t="s">
        <v>3041</v>
      </c>
      <c r="D100" s="31">
        <v>2007</v>
      </c>
      <c r="E100" s="31" t="s">
        <v>3042</v>
      </c>
      <c r="F100" s="32"/>
      <c r="G100" s="1"/>
    </row>
    <row r="101" ht="14.25">
      <c r="A101" s="29" t="s">
        <v>3043</v>
      </c>
      <c r="B101" s="1" t="s">
        <v>3040</v>
      </c>
      <c r="C101" s="30" t="s">
        <v>3044</v>
      </c>
      <c r="D101" s="31">
        <v>2011</v>
      </c>
      <c r="E101" s="31" t="s">
        <v>3045</v>
      </c>
      <c r="F101" s="32"/>
      <c r="G101" s="1"/>
    </row>
    <row r="102" ht="14.25">
      <c r="A102" s="29" t="s">
        <v>3046</v>
      </c>
      <c r="B102" s="1" t="s">
        <v>3040</v>
      </c>
      <c r="C102" s="30" t="s">
        <v>3047</v>
      </c>
      <c r="D102" s="31">
        <v>2015</v>
      </c>
      <c r="E102" s="31" t="s">
        <v>3045</v>
      </c>
      <c r="F102" s="32"/>
      <c r="G102" s="1"/>
    </row>
    <row r="103" ht="14.25">
      <c r="A103" s="29" t="s">
        <v>3048</v>
      </c>
      <c r="B103" s="1" t="s">
        <v>3040</v>
      </c>
      <c r="C103" s="30" t="s">
        <v>3049</v>
      </c>
      <c r="D103" s="31">
        <v>2017</v>
      </c>
      <c r="E103" s="31" t="s">
        <v>3050</v>
      </c>
      <c r="F103" s="32"/>
      <c r="G103" s="1"/>
    </row>
    <row r="104" ht="14.25">
      <c r="A104" s="29" t="s">
        <v>3051</v>
      </c>
      <c r="B104" s="1" t="s">
        <v>3040</v>
      </c>
      <c r="C104" s="30" t="s">
        <v>3052</v>
      </c>
      <c r="D104" s="31">
        <v>2017</v>
      </c>
      <c r="E104" s="31" t="s">
        <v>3053</v>
      </c>
      <c r="F104" s="32"/>
      <c r="G104" s="1"/>
    </row>
    <row r="105" ht="14.25">
      <c r="A105" s="29" t="s">
        <v>3054</v>
      </c>
      <c r="B105" s="1" t="s">
        <v>3040</v>
      </c>
      <c r="C105" s="30" t="s">
        <v>3055</v>
      </c>
      <c r="D105" s="31">
        <v>2021</v>
      </c>
      <c r="E105" s="31" t="s">
        <v>3056</v>
      </c>
      <c r="F105" s="32"/>
      <c r="G105" s="1"/>
    </row>
    <row r="106" ht="14.25">
      <c r="A106" s="29" t="s">
        <v>2823</v>
      </c>
      <c r="B106" s="1" t="s">
        <v>3057</v>
      </c>
      <c r="C106" s="30" t="s">
        <v>2825</v>
      </c>
      <c r="D106" s="31">
        <v>1980</v>
      </c>
      <c r="E106" s="31" t="s">
        <v>2826</v>
      </c>
      <c r="F106" s="1"/>
      <c r="G106" s="1"/>
    </row>
    <row r="107" ht="14.25">
      <c r="A107" s="29" t="s">
        <v>2827</v>
      </c>
      <c r="B107" s="1" t="s">
        <v>3057</v>
      </c>
      <c r="C107" s="30" t="s">
        <v>2828</v>
      </c>
      <c r="D107" s="31"/>
      <c r="E107" s="31" t="s">
        <v>2768</v>
      </c>
      <c r="F107" s="1"/>
      <c r="G107" s="1"/>
    </row>
    <row r="108" ht="14.25">
      <c r="A108" s="29" t="s">
        <v>2829</v>
      </c>
      <c r="B108" s="1" t="s">
        <v>3057</v>
      </c>
      <c r="C108" s="30" t="s">
        <v>2830</v>
      </c>
      <c r="D108" s="31">
        <v>1984</v>
      </c>
      <c r="E108" s="31" t="s">
        <v>2831</v>
      </c>
      <c r="F108" s="1"/>
      <c r="G108" s="1"/>
    </row>
    <row r="109" ht="14.25">
      <c r="A109" s="29" t="s">
        <v>2832</v>
      </c>
      <c r="B109" s="1" t="s">
        <v>3058</v>
      </c>
      <c r="C109" s="30" t="s">
        <v>2834</v>
      </c>
      <c r="D109" s="31">
        <v>1989</v>
      </c>
      <c r="E109" s="31" t="s">
        <v>2826</v>
      </c>
      <c r="F109" s="1"/>
      <c r="G109" s="1"/>
    </row>
    <row r="110" ht="14.25">
      <c r="A110" s="29" t="s">
        <v>2835</v>
      </c>
      <c r="B110" s="1" t="s">
        <v>3058</v>
      </c>
      <c r="C110" s="30" t="s">
        <v>2836</v>
      </c>
      <c r="D110" s="31">
        <v>1989</v>
      </c>
      <c r="E110" s="31" t="s">
        <v>2826</v>
      </c>
      <c r="F110" s="1"/>
      <c r="G110" s="1"/>
    </row>
    <row r="111" ht="14.25">
      <c r="A111" s="29" t="s">
        <v>2837</v>
      </c>
      <c r="B111" s="1" t="s">
        <v>3058</v>
      </c>
      <c r="C111" s="30" t="s">
        <v>2838</v>
      </c>
      <c r="D111" s="31">
        <v>1989</v>
      </c>
      <c r="E111" s="31" t="s">
        <v>2839</v>
      </c>
      <c r="F111" s="1"/>
      <c r="G111" s="1"/>
    </row>
    <row r="112" ht="14.25">
      <c r="A112" s="29" t="s">
        <v>2840</v>
      </c>
      <c r="B112" s="1" t="s">
        <v>3058</v>
      </c>
      <c r="C112" s="30" t="s">
        <v>2841</v>
      </c>
      <c r="D112" s="31">
        <v>1990</v>
      </c>
      <c r="E112" s="31" t="s">
        <v>2805</v>
      </c>
      <c r="F112" s="1"/>
      <c r="G112" s="1"/>
    </row>
    <row r="113" ht="14.25">
      <c r="A113" s="29" t="s">
        <v>2842</v>
      </c>
      <c r="B113" s="1" t="s">
        <v>3058</v>
      </c>
      <c r="C113" s="30" t="s">
        <v>2843</v>
      </c>
      <c r="D113" s="31">
        <v>1990</v>
      </c>
      <c r="E113" s="31" t="s">
        <v>2844</v>
      </c>
      <c r="F113" s="1"/>
      <c r="G113" s="1"/>
    </row>
    <row r="114" ht="14.25">
      <c r="A114" s="29" t="s">
        <v>2845</v>
      </c>
      <c r="B114" s="1" t="s">
        <v>3058</v>
      </c>
      <c r="C114" s="30" t="s">
        <v>2846</v>
      </c>
      <c r="D114" s="31">
        <v>1990</v>
      </c>
      <c r="E114" s="31" t="s">
        <v>2847</v>
      </c>
      <c r="F114" s="1"/>
      <c r="G114" s="1"/>
    </row>
    <row r="115" ht="14.25">
      <c r="A115" s="29" t="s">
        <v>2848</v>
      </c>
      <c r="B115" s="1" t="s">
        <v>3058</v>
      </c>
      <c r="C115" s="30" t="s">
        <v>2849</v>
      </c>
      <c r="D115" s="31">
        <v>1992</v>
      </c>
      <c r="E115" s="31" t="s">
        <v>2850</v>
      </c>
      <c r="F115" s="1"/>
      <c r="G115" s="1"/>
    </row>
    <row r="116" ht="14.25">
      <c r="A116" s="29" t="s">
        <v>2851</v>
      </c>
      <c r="B116" s="1" t="s">
        <v>3058</v>
      </c>
      <c r="C116" s="30" t="s">
        <v>2852</v>
      </c>
      <c r="D116" s="31">
        <v>1993</v>
      </c>
      <c r="E116" s="31" t="s">
        <v>2853</v>
      </c>
      <c r="F116" s="1"/>
      <c r="G116" s="1"/>
    </row>
    <row r="117" ht="14.25">
      <c r="A117" s="29" t="s">
        <v>2854</v>
      </c>
      <c r="B117" s="1" t="s">
        <v>3059</v>
      </c>
      <c r="C117" s="30" t="s">
        <v>2856</v>
      </c>
      <c r="D117" s="31">
        <v>1997</v>
      </c>
      <c r="E117" s="31" t="s">
        <v>2857</v>
      </c>
      <c r="F117" s="1"/>
      <c r="G117" s="1"/>
    </row>
    <row r="118" ht="14.25">
      <c r="A118" s="29" t="s">
        <v>2858</v>
      </c>
      <c r="B118" s="1" t="s">
        <v>3059</v>
      </c>
      <c r="C118" s="30" t="s">
        <v>2859</v>
      </c>
      <c r="D118" s="31">
        <v>1998</v>
      </c>
      <c r="E118" s="31" t="s">
        <v>2826</v>
      </c>
      <c r="F118" s="1"/>
      <c r="G118" s="1"/>
    </row>
    <row r="119" ht="14.25">
      <c r="A119" s="29" t="s">
        <v>2860</v>
      </c>
      <c r="B119" s="1" t="s">
        <v>3059</v>
      </c>
      <c r="C119" s="30" t="s">
        <v>2861</v>
      </c>
      <c r="D119" s="31">
        <v>1998</v>
      </c>
      <c r="E119" s="31" t="s">
        <v>2826</v>
      </c>
      <c r="F119" s="1"/>
      <c r="G119" s="1"/>
    </row>
    <row r="120" ht="14.25">
      <c r="A120" s="29" t="s">
        <v>2862</v>
      </c>
      <c r="B120" s="1" t="s">
        <v>3059</v>
      </c>
      <c r="C120" s="30" t="s">
        <v>2863</v>
      </c>
      <c r="D120" s="31">
        <v>1998</v>
      </c>
      <c r="E120" s="31" t="s">
        <v>2802</v>
      </c>
      <c r="F120" s="1"/>
      <c r="G120" s="1"/>
    </row>
    <row r="121" ht="14.25">
      <c r="A121" s="29" t="s">
        <v>2864</v>
      </c>
      <c r="B121" s="1" t="s">
        <v>3059</v>
      </c>
      <c r="C121" s="30" t="s">
        <v>2865</v>
      </c>
      <c r="D121" s="31">
        <v>1999</v>
      </c>
      <c r="E121" s="31" t="s">
        <v>2802</v>
      </c>
      <c r="F121" s="1"/>
      <c r="G121" s="1"/>
    </row>
    <row r="122" ht="14.25">
      <c r="A122" s="29" t="s">
        <v>2866</v>
      </c>
      <c r="B122" s="1" t="s">
        <v>3059</v>
      </c>
      <c r="C122" s="30" t="s">
        <v>2867</v>
      </c>
      <c r="D122" s="31">
        <v>1999</v>
      </c>
      <c r="E122" s="31" t="s">
        <v>2868</v>
      </c>
      <c r="F122" s="1"/>
      <c r="G122" s="1"/>
    </row>
    <row r="123" ht="14.25">
      <c r="A123" s="29" t="s">
        <v>2869</v>
      </c>
      <c r="B123" s="1" t="s">
        <v>3059</v>
      </c>
      <c r="C123" s="30" t="s">
        <v>2870</v>
      </c>
      <c r="D123" s="31">
        <v>2000</v>
      </c>
      <c r="E123" s="31" t="s">
        <v>2868</v>
      </c>
      <c r="F123" s="1"/>
      <c r="G123" s="1"/>
    </row>
    <row r="124" ht="14.25">
      <c r="A124" s="29" t="s">
        <v>2871</v>
      </c>
      <c r="B124" s="1" t="s">
        <v>3060</v>
      </c>
      <c r="C124" s="30" t="s">
        <v>2873</v>
      </c>
      <c r="D124" s="31">
        <v>2001</v>
      </c>
      <c r="E124" s="31" t="s">
        <v>2826</v>
      </c>
    </row>
    <row r="125" ht="14.25">
      <c r="A125" s="29" t="s">
        <v>2874</v>
      </c>
      <c r="B125" s="1" t="s">
        <v>3060</v>
      </c>
      <c r="C125" s="30" t="s">
        <v>2875</v>
      </c>
      <c r="D125" s="31">
        <v>2001</v>
      </c>
      <c r="E125" s="31" t="s">
        <v>2826</v>
      </c>
    </row>
    <row r="126" ht="14.25">
      <c r="A126" s="29" t="s">
        <v>2876</v>
      </c>
      <c r="B126" s="1" t="s">
        <v>3060</v>
      </c>
      <c r="C126" s="30" t="s">
        <v>2877</v>
      </c>
      <c r="D126" s="31">
        <v>2001</v>
      </c>
      <c r="E126" s="31" t="s">
        <v>2878</v>
      </c>
    </row>
    <row r="127" ht="14.25">
      <c r="A127" s="29" t="s">
        <v>2879</v>
      </c>
      <c r="B127" s="1" t="s">
        <v>3061</v>
      </c>
      <c r="C127" s="30" t="s">
        <v>2881</v>
      </c>
      <c r="D127" s="31">
        <v>2004</v>
      </c>
      <c r="E127" s="31" t="s">
        <v>2826</v>
      </c>
    </row>
    <row r="128" ht="14.25">
      <c r="A128" s="29" t="s">
        <v>2882</v>
      </c>
      <c r="B128" s="1" t="s">
        <v>3061</v>
      </c>
      <c r="C128" s="30" t="s">
        <v>2883</v>
      </c>
      <c r="D128" s="31">
        <v>2004</v>
      </c>
      <c r="E128" s="31" t="s">
        <v>2884</v>
      </c>
    </row>
    <row r="129" ht="14.25">
      <c r="A129" s="29" t="s">
        <v>2885</v>
      </c>
      <c r="B129" s="1" t="s">
        <v>3062</v>
      </c>
      <c r="C129" s="30" t="s">
        <v>2887</v>
      </c>
      <c r="D129" s="31">
        <v>2011</v>
      </c>
      <c r="E129" s="31" t="s">
        <v>2826</v>
      </c>
    </row>
    <row r="130" ht="14.25">
      <c r="A130" s="29" t="s">
        <v>2888</v>
      </c>
      <c r="B130" s="1" t="s">
        <v>3062</v>
      </c>
      <c r="C130" s="30" t="s">
        <v>2889</v>
      </c>
      <c r="D130" s="31">
        <v>2011</v>
      </c>
      <c r="E130" s="31" t="s">
        <v>2884</v>
      </c>
    </row>
    <row r="131" ht="14.25">
      <c r="A131" s="29" t="s">
        <v>2890</v>
      </c>
      <c r="B131" s="1" t="s">
        <v>3040</v>
      </c>
      <c r="C131" s="30" t="s">
        <v>2892</v>
      </c>
      <c r="D131" s="31">
        <v>2015</v>
      </c>
      <c r="E131" s="31" t="s">
        <v>2890</v>
      </c>
    </row>
    <row r="132" ht="14.25">
      <c r="A132" s="29" t="s">
        <v>3063</v>
      </c>
      <c r="B132" s="1" t="s">
        <v>3064</v>
      </c>
      <c r="C132" s="30" t="s">
        <v>3065</v>
      </c>
      <c r="D132" s="31">
        <v>1977</v>
      </c>
      <c r="E132" s="31" t="s">
        <v>3066</v>
      </c>
    </row>
    <row r="133" ht="14.25">
      <c r="A133" s="29" t="s">
        <v>3067</v>
      </c>
      <c r="B133" s="1" t="s">
        <v>3064</v>
      </c>
      <c r="C133" s="30" t="s">
        <v>3068</v>
      </c>
      <c r="D133" s="31">
        <v>1977</v>
      </c>
      <c r="E133" s="31" t="s">
        <v>2974</v>
      </c>
    </row>
    <row r="134" ht="14.25">
      <c r="A134" s="29" t="s">
        <v>3069</v>
      </c>
      <c r="B134" s="1" t="s">
        <v>3064</v>
      </c>
      <c r="C134" s="30" t="s">
        <v>3070</v>
      </c>
      <c r="D134" s="31">
        <v>1979</v>
      </c>
      <c r="E134" s="31" t="s">
        <v>2839</v>
      </c>
    </row>
    <row r="135" ht="14.25">
      <c r="A135" s="29" t="s">
        <v>3071</v>
      </c>
      <c r="B135" s="1" t="s">
        <v>3064</v>
      </c>
      <c r="C135" s="30" t="s">
        <v>3072</v>
      </c>
      <c r="D135" s="31">
        <v>1979</v>
      </c>
      <c r="E135" s="31" t="s">
        <v>3071</v>
      </c>
    </row>
    <row r="136" ht="14.25">
      <c r="A136" s="29" t="s">
        <v>3073</v>
      </c>
      <c r="B136" s="1" t="s">
        <v>3064</v>
      </c>
      <c r="C136" s="30" t="s">
        <v>3074</v>
      </c>
      <c r="D136" s="31">
        <v>1979</v>
      </c>
      <c r="E136" s="31" t="s">
        <v>3075</v>
      </c>
    </row>
    <row r="137" ht="14.25">
      <c r="A137" s="29" t="s">
        <v>3076</v>
      </c>
      <c r="B137" s="1" t="s">
        <v>3064</v>
      </c>
      <c r="C137" s="30" t="s">
        <v>3077</v>
      </c>
      <c r="D137" s="31">
        <v>1980</v>
      </c>
      <c r="E137" s="31" t="s">
        <v>2974</v>
      </c>
    </row>
    <row r="138" ht="14.25">
      <c r="A138" s="29" t="s">
        <v>3078</v>
      </c>
      <c r="B138" s="1" t="s">
        <v>3064</v>
      </c>
      <c r="C138" s="30" t="s">
        <v>3079</v>
      </c>
      <c r="D138" s="31">
        <v>1980</v>
      </c>
      <c r="E138" s="31" t="s">
        <v>3080</v>
      </c>
    </row>
    <row r="139" ht="14.25">
      <c r="A139" s="29" t="s">
        <v>3081</v>
      </c>
      <c r="B139" s="1" t="s">
        <v>3064</v>
      </c>
      <c r="C139" s="30" t="s">
        <v>3082</v>
      </c>
      <c r="D139" s="31">
        <v>1981</v>
      </c>
      <c r="E139" s="31" t="s">
        <v>2959</v>
      </c>
    </row>
    <row r="140" ht="14.25">
      <c r="A140" s="29" t="s">
        <v>3083</v>
      </c>
      <c r="B140" s="1" t="s">
        <v>3064</v>
      </c>
      <c r="C140" s="30" t="s">
        <v>3084</v>
      </c>
      <c r="D140" s="31">
        <v>1981</v>
      </c>
      <c r="E140" s="31" t="s">
        <v>3085</v>
      </c>
    </row>
    <row r="141" ht="14.25">
      <c r="A141" s="29" t="s">
        <v>3086</v>
      </c>
      <c r="B141" s="1" t="s">
        <v>3064</v>
      </c>
      <c r="C141" s="30" t="s">
        <v>3087</v>
      </c>
      <c r="D141" s="31">
        <v>1981</v>
      </c>
      <c r="E141" s="31" t="s">
        <v>3071</v>
      </c>
    </row>
    <row r="142" ht="14.25">
      <c r="A142" s="29" t="s">
        <v>3088</v>
      </c>
      <c r="B142" s="1" t="s">
        <v>3064</v>
      </c>
      <c r="C142" s="30" t="s">
        <v>3089</v>
      </c>
      <c r="D142" s="31">
        <v>1982</v>
      </c>
      <c r="E142" s="31" t="s">
        <v>3090</v>
      </c>
    </row>
    <row r="143" ht="14.25">
      <c r="A143" s="29" t="s">
        <v>3091</v>
      </c>
      <c r="B143" s="1" t="s">
        <v>3064</v>
      </c>
      <c r="C143" s="30" t="s">
        <v>3092</v>
      </c>
      <c r="D143" s="31">
        <v>1982</v>
      </c>
      <c r="E143" s="31" t="s">
        <v>3085</v>
      </c>
    </row>
    <row r="144" ht="14.25">
      <c r="A144" s="29" t="s">
        <v>3093</v>
      </c>
      <c r="B144" s="1" t="s">
        <v>3064</v>
      </c>
      <c r="C144" s="30" t="s">
        <v>3094</v>
      </c>
      <c r="D144" s="31">
        <v>1982</v>
      </c>
      <c r="E144" s="31" t="s">
        <v>2974</v>
      </c>
    </row>
    <row r="145" ht="14.25">
      <c r="A145" s="29" t="s">
        <v>3095</v>
      </c>
      <c r="B145" s="1" t="s">
        <v>3064</v>
      </c>
      <c r="C145" s="30" t="s">
        <v>3096</v>
      </c>
      <c r="D145" s="31">
        <v>1982</v>
      </c>
      <c r="E145" s="31" t="s">
        <v>2959</v>
      </c>
    </row>
    <row r="146" ht="14.25">
      <c r="A146" s="29" t="s">
        <v>3097</v>
      </c>
      <c r="B146" s="1" t="s">
        <v>3064</v>
      </c>
      <c r="C146" s="30" t="s">
        <v>3098</v>
      </c>
      <c r="D146" s="31">
        <v>1982</v>
      </c>
      <c r="E146" s="31" t="s">
        <v>3099</v>
      </c>
    </row>
    <row r="147" ht="14.25">
      <c r="A147" s="29" t="s">
        <v>3100</v>
      </c>
      <c r="B147" s="1" t="s">
        <v>3064</v>
      </c>
      <c r="C147" s="30" t="s">
        <v>3101</v>
      </c>
      <c r="D147" s="31">
        <v>1982</v>
      </c>
      <c r="E147" s="31" t="s">
        <v>3102</v>
      </c>
    </row>
    <row r="148" ht="14.25">
      <c r="A148" s="29" t="s">
        <v>3103</v>
      </c>
      <c r="B148" s="1" t="s">
        <v>3064</v>
      </c>
      <c r="C148" s="30" t="s">
        <v>3104</v>
      </c>
      <c r="D148" s="31">
        <v>1983</v>
      </c>
      <c r="E148" s="31" t="s">
        <v>3071</v>
      </c>
    </row>
    <row r="149" ht="14.25">
      <c r="A149" s="29" t="s">
        <v>3105</v>
      </c>
      <c r="B149" s="1" t="s">
        <v>3064</v>
      </c>
      <c r="C149" s="30" t="s">
        <v>3106</v>
      </c>
      <c r="D149" s="31">
        <v>1983</v>
      </c>
      <c r="E149" s="31" t="s">
        <v>3107</v>
      </c>
    </row>
    <row r="150" ht="14.25">
      <c r="A150" s="29" t="s">
        <v>3108</v>
      </c>
      <c r="B150" s="1" t="s">
        <v>3064</v>
      </c>
      <c r="C150" s="30" t="s">
        <v>3109</v>
      </c>
      <c r="D150" s="31">
        <v>1983</v>
      </c>
      <c r="E150" s="31" t="s">
        <v>3026</v>
      </c>
    </row>
    <row r="151" ht="14.25">
      <c r="A151" s="29" t="s">
        <v>3110</v>
      </c>
      <c r="B151" s="1" t="s">
        <v>3064</v>
      </c>
      <c r="C151" s="30" t="s">
        <v>3111</v>
      </c>
      <c r="D151" s="31">
        <v>1983</v>
      </c>
      <c r="E151" s="31" t="s">
        <v>2918</v>
      </c>
    </row>
    <row r="152" ht="14.25">
      <c r="A152" s="29" t="s">
        <v>3112</v>
      </c>
      <c r="B152" s="1" t="s">
        <v>3064</v>
      </c>
      <c r="C152" s="30" t="s">
        <v>3113</v>
      </c>
      <c r="D152" s="31">
        <v>1983</v>
      </c>
      <c r="E152" s="31" t="s">
        <v>3112</v>
      </c>
    </row>
    <row r="153" ht="14.25">
      <c r="A153" s="29" t="s">
        <v>3114</v>
      </c>
      <c r="B153" s="1" t="s">
        <v>3064</v>
      </c>
      <c r="C153" s="30" t="s">
        <v>3115</v>
      </c>
      <c r="D153" s="31">
        <v>1984</v>
      </c>
      <c r="E153" s="31" t="s">
        <v>2977</v>
      </c>
    </row>
    <row r="154" ht="14.25">
      <c r="A154" s="29" t="s">
        <v>3116</v>
      </c>
      <c r="B154" s="1" t="s">
        <v>3064</v>
      </c>
      <c r="C154" s="30" t="s">
        <v>3117</v>
      </c>
      <c r="D154" s="31">
        <v>1984</v>
      </c>
      <c r="E154" s="31" t="s">
        <v>3066</v>
      </c>
    </row>
    <row r="155" ht="14.25">
      <c r="A155" s="29" t="s">
        <v>3118</v>
      </c>
      <c r="B155" s="1" t="s">
        <v>3064</v>
      </c>
      <c r="C155" s="30" t="s">
        <v>3119</v>
      </c>
      <c r="D155" s="31">
        <v>1984</v>
      </c>
      <c r="E155" s="31" t="s">
        <v>3120</v>
      </c>
    </row>
    <row r="156" ht="14.25">
      <c r="A156" s="29" t="s">
        <v>3121</v>
      </c>
      <c r="B156" s="1" t="s">
        <v>3064</v>
      </c>
      <c r="C156" s="30" t="s">
        <v>3122</v>
      </c>
      <c r="D156" s="31">
        <v>1984</v>
      </c>
      <c r="E156" s="31" t="s">
        <v>2974</v>
      </c>
    </row>
    <row r="157" ht="14.25">
      <c r="A157" s="29" t="s">
        <v>3123</v>
      </c>
      <c r="B157" s="1" t="s">
        <v>3064</v>
      </c>
      <c r="C157" s="30" t="s">
        <v>3124</v>
      </c>
      <c r="D157" s="31">
        <v>1984</v>
      </c>
      <c r="E157" s="31" t="s">
        <v>3125</v>
      </c>
    </row>
    <row r="158" ht="14.25">
      <c r="A158" s="29" t="s">
        <v>3126</v>
      </c>
      <c r="B158" s="1" t="s">
        <v>3064</v>
      </c>
      <c r="C158" s="30" t="s">
        <v>3127</v>
      </c>
      <c r="D158" s="31">
        <v>1985</v>
      </c>
      <c r="E158" s="31" t="s">
        <v>2839</v>
      </c>
    </row>
    <row r="159" ht="14.25">
      <c r="A159" s="29" t="s">
        <v>3128</v>
      </c>
      <c r="B159" s="1" t="s">
        <v>3064</v>
      </c>
      <c r="C159" s="30" t="s">
        <v>3129</v>
      </c>
      <c r="D159" s="31">
        <v>1985</v>
      </c>
      <c r="E159" s="31" t="s">
        <v>3026</v>
      </c>
    </row>
    <row r="160" ht="14.25">
      <c r="A160" s="29" t="s">
        <v>3130</v>
      </c>
      <c r="B160" s="1" t="s">
        <v>3064</v>
      </c>
      <c r="C160" s="30" t="s">
        <v>3131</v>
      </c>
      <c r="D160" s="31">
        <v>1985</v>
      </c>
      <c r="E160" s="31" t="s">
        <v>2974</v>
      </c>
    </row>
    <row r="161" ht="14.25">
      <c r="A161" s="29" t="s">
        <v>3132</v>
      </c>
      <c r="B161" s="1" t="s">
        <v>3064</v>
      </c>
      <c r="C161" s="30" t="s">
        <v>3133</v>
      </c>
      <c r="D161" s="31">
        <v>1986</v>
      </c>
      <c r="E161" s="31" t="s">
        <v>3066</v>
      </c>
    </row>
    <row r="162" ht="14.25">
      <c r="A162" s="29" t="s">
        <v>3134</v>
      </c>
      <c r="B162" s="1" t="s">
        <v>3064</v>
      </c>
      <c r="C162" s="30" t="s">
        <v>3135</v>
      </c>
      <c r="D162" s="31">
        <v>1987</v>
      </c>
      <c r="E162" s="31" t="s">
        <v>3071</v>
      </c>
    </row>
    <row r="163" ht="14.25">
      <c r="A163" s="29" t="s">
        <v>3136</v>
      </c>
      <c r="B163" s="1" t="s">
        <v>3064</v>
      </c>
      <c r="C163" s="30" t="s">
        <v>3137</v>
      </c>
      <c r="D163" s="31">
        <v>1987</v>
      </c>
      <c r="E163" s="31" t="s">
        <v>2839</v>
      </c>
    </row>
    <row r="164" ht="14.25">
      <c r="A164" s="29" t="s">
        <v>3138</v>
      </c>
      <c r="B164" s="1" t="s">
        <v>3064</v>
      </c>
      <c r="C164" s="30" t="s">
        <v>3139</v>
      </c>
      <c r="D164" s="31">
        <v>1987</v>
      </c>
      <c r="E164" s="31" t="s">
        <v>2974</v>
      </c>
    </row>
    <row r="165" ht="14.25">
      <c r="A165" s="29" t="s">
        <v>3140</v>
      </c>
      <c r="B165" s="1" t="s">
        <v>3064</v>
      </c>
      <c r="C165" s="30" t="s">
        <v>3141</v>
      </c>
      <c r="D165" s="31">
        <v>1987</v>
      </c>
      <c r="E165" s="31" t="s">
        <v>3090</v>
      </c>
    </row>
    <row r="166" ht="14.25">
      <c r="A166" s="29" t="s">
        <v>3142</v>
      </c>
      <c r="B166" s="1" t="s">
        <v>3064</v>
      </c>
      <c r="C166" s="30" t="s">
        <v>3143</v>
      </c>
      <c r="D166" s="31">
        <v>1988</v>
      </c>
      <c r="E166" s="31" t="s">
        <v>3026</v>
      </c>
    </row>
    <row r="167" ht="14.25">
      <c r="A167" s="29" t="s">
        <v>3144</v>
      </c>
      <c r="B167" s="1" t="s">
        <v>3064</v>
      </c>
      <c r="C167" s="30" t="s">
        <v>3145</v>
      </c>
      <c r="D167" s="31">
        <v>1989</v>
      </c>
      <c r="E167" s="31" t="s">
        <v>3099</v>
      </c>
    </row>
    <row r="168" ht="14.25">
      <c r="A168" s="29" t="s">
        <v>3146</v>
      </c>
      <c r="B168" s="1" t="s">
        <v>3064</v>
      </c>
      <c r="C168" s="30" t="s">
        <v>3147</v>
      </c>
      <c r="D168" s="31">
        <v>1989</v>
      </c>
      <c r="E168" s="31" t="s">
        <v>3148</v>
      </c>
    </row>
    <row r="169" ht="14.25">
      <c r="A169" s="29" t="s">
        <v>3149</v>
      </c>
      <c r="B169" s="1" t="s">
        <v>3064</v>
      </c>
      <c r="C169" s="30" t="s">
        <v>3150</v>
      </c>
      <c r="D169" s="31">
        <v>1992</v>
      </c>
      <c r="E169" s="31" t="s">
        <v>2974</v>
      </c>
    </row>
    <row r="170" ht="14.25">
      <c r="A170" s="29" t="s">
        <v>3151</v>
      </c>
      <c r="B170" s="1" t="s">
        <v>3064</v>
      </c>
      <c r="C170" s="30" t="s">
        <v>3152</v>
      </c>
      <c r="D170" s="31">
        <v>1992</v>
      </c>
      <c r="E170" s="31" t="s">
        <v>3153</v>
      </c>
    </row>
    <row r="171" ht="14.25">
      <c r="A171" s="29" t="s">
        <v>3154</v>
      </c>
      <c r="B171" s="1" t="s">
        <v>3064</v>
      </c>
      <c r="C171" s="30" t="s">
        <v>3155</v>
      </c>
      <c r="D171" s="31">
        <v>1993</v>
      </c>
      <c r="E171" s="31" t="s">
        <v>3026</v>
      </c>
    </row>
    <row r="172" ht="14.25">
      <c r="A172" s="29" t="s">
        <v>3156</v>
      </c>
      <c r="B172" s="1" t="s">
        <v>3157</v>
      </c>
      <c r="C172" s="30" t="s">
        <v>3158</v>
      </c>
      <c r="D172" s="31"/>
      <c r="E172" s="32"/>
    </row>
    <row r="173" ht="14.25">
      <c r="A173" s="29" t="s">
        <v>3159</v>
      </c>
      <c r="B173" s="1" t="s">
        <v>3157</v>
      </c>
      <c r="C173" s="30" t="s">
        <v>3160</v>
      </c>
      <c r="D173" s="31"/>
      <c r="E173" s="32"/>
    </row>
    <row r="174" ht="14.25">
      <c r="A174" s="29" t="s">
        <v>3161</v>
      </c>
      <c r="B174" s="1" t="s">
        <v>3157</v>
      </c>
      <c r="C174" s="30" t="s">
        <v>3162</v>
      </c>
      <c r="D174" s="31"/>
      <c r="E174" s="32"/>
    </row>
    <row r="175" ht="14.25">
      <c r="A175" s="29" t="s">
        <v>3163</v>
      </c>
      <c r="B175" s="1" t="s">
        <v>3157</v>
      </c>
      <c r="C175" s="30" t="s">
        <v>3164</v>
      </c>
      <c r="D175" s="31"/>
      <c r="E175" s="32"/>
    </row>
    <row r="176" ht="14.25">
      <c r="A176" s="29" t="s">
        <v>3165</v>
      </c>
      <c r="B176" s="1" t="s">
        <v>3157</v>
      </c>
      <c r="C176" s="30" t="s">
        <v>3166</v>
      </c>
      <c r="D176" s="31"/>
      <c r="E176" s="32"/>
    </row>
    <row r="177" ht="14.25">
      <c r="A177" s="29" t="s">
        <v>3167</v>
      </c>
      <c r="B177" s="1" t="s">
        <v>3157</v>
      </c>
      <c r="C177" s="30" t="s">
        <v>3168</v>
      </c>
      <c r="D177" s="31"/>
      <c r="E177" s="32"/>
    </row>
    <row r="178" ht="14.25">
      <c r="A178" s="29" t="s">
        <v>3169</v>
      </c>
      <c r="B178" s="1" t="s">
        <v>3157</v>
      </c>
      <c r="C178" s="30" t="s">
        <v>3170</v>
      </c>
      <c r="D178" s="31"/>
      <c r="E178" s="32"/>
    </row>
    <row r="179" ht="14.25">
      <c r="A179" s="29" t="s">
        <v>3171</v>
      </c>
      <c r="B179" s="1" t="s">
        <v>3157</v>
      </c>
      <c r="C179" s="30" t="s">
        <v>3172</v>
      </c>
      <c r="D179" s="31"/>
      <c r="E179" s="32"/>
    </row>
    <row r="180" ht="14.25">
      <c r="A180" s="29" t="s">
        <v>3173</v>
      </c>
      <c r="B180" s="1" t="s">
        <v>3157</v>
      </c>
      <c r="C180" s="30" t="s">
        <v>3174</v>
      </c>
      <c r="D180" s="31"/>
      <c r="E180" s="32"/>
    </row>
    <row r="181" ht="14.25">
      <c r="A181" s="29" t="s">
        <v>3175</v>
      </c>
      <c r="B181" s="1" t="s">
        <v>3157</v>
      </c>
      <c r="C181" s="30" t="s">
        <v>3176</v>
      </c>
      <c r="D181" s="31"/>
      <c r="E181" s="32"/>
    </row>
    <row r="182" ht="14.25">
      <c r="A182" s="29" t="s">
        <v>3177</v>
      </c>
      <c r="B182" s="1" t="s">
        <v>3157</v>
      </c>
      <c r="C182" s="30" t="s">
        <v>3178</v>
      </c>
      <c r="D182" s="31"/>
      <c r="E182" s="32"/>
    </row>
    <row r="183" ht="14.25">
      <c r="A183" s="29" t="s">
        <v>3179</v>
      </c>
      <c r="B183" s="1" t="s">
        <v>3157</v>
      </c>
      <c r="C183" s="30" t="s">
        <v>3180</v>
      </c>
      <c r="D183" s="31"/>
      <c r="E183" s="32"/>
    </row>
    <row r="184" ht="14.25">
      <c r="A184" s="29" t="s">
        <v>3181</v>
      </c>
      <c r="B184" s="1" t="s">
        <v>3157</v>
      </c>
      <c r="C184" s="30" t="s">
        <v>3182</v>
      </c>
      <c r="D184" s="31"/>
      <c r="E184" s="32"/>
    </row>
    <row r="185" ht="14.25">
      <c r="A185" s="29" t="s">
        <v>3183</v>
      </c>
      <c r="B185" s="1" t="s">
        <v>3157</v>
      </c>
      <c r="C185" s="30" t="s">
        <v>3184</v>
      </c>
      <c r="D185" s="31"/>
      <c r="E185" s="32"/>
    </row>
    <row r="186" ht="14.25">
      <c r="A186" s="29" t="s">
        <v>3185</v>
      </c>
      <c r="B186" s="1" t="s">
        <v>3157</v>
      </c>
      <c r="C186" s="30" t="s">
        <v>3186</v>
      </c>
      <c r="D186" s="31"/>
      <c r="E186" s="32"/>
    </row>
    <row r="187" ht="14.25">
      <c r="A187" s="29" t="s">
        <v>3187</v>
      </c>
      <c r="B187" s="1" t="s">
        <v>3157</v>
      </c>
      <c r="C187" s="30" t="s">
        <v>3188</v>
      </c>
      <c r="D187" s="31"/>
      <c r="E187" s="32"/>
    </row>
    <row r="188" ht="14.25">
      <c r="A188" s="29" t="s">
        <v>3189</v>
      </c>
      <c r="B188" s="1" t="s">
        <v>3157</v>
      </c>
      <c r="C188" s="30" t="s">
        <v>3190</v>
      </c>
      <c r="D188" s="31"/>
      <c r="E188" s="32"/>
    </row>
    <row r="189" ht="14.25">
      <c r="A189" s="29" t="s">
        <v>3191</v>
      </c>
      <c r="B189" s="1" t="s">
        <v>3157</v>
      </c>
      <c r="C189" s="30" t="s">
        <v>3192</v>
      </c>
      <c r="D189" s="31"/>
      <c r="E189" s="32"/>
    </row>
    <row r="190" ht="14.25">
      <c r="A190" s="29" t="s">
        <v>3193</v>
      </c>
      <c r="B190" s="1" t="s">
        <v>3157</v>
      </c>
      <c r="C190" s="30" t="s">
        <v>3194</v>
      </c>
      <c r="D190" s="31"/>
      <c r="E190" s="32"/>
    </row>
    <row r="191" ht="14.25">
      <c r="A191" s="29" t="s">
        <v>3195</v>
      </c>
      <c r="B191" s="1" t="s">
        <v>3157</v>
      </c>
      <c r="C191" s="30" t="s">
        <v>3196</v>
      </c>
      <c r="D191" s="31"/>
      <c r="E191" s="32"/>
    </row>
    <row r="192" ht="14.25">
      <c r="A192" s="29" t="s">
        <v>3197</v>
      </c>
      <c r="B192" s="1" t="s">
        <v>3157</v>
      </c>
      <c r="C192" s="30" t="s">
        <v>3198</v>
      </c>
      <c r="D192" s="31"/>
      <c r="E192" s="32"/>
    </row>
    <row r="193" ht="15">
      <c r="A193" s="29" t="s">
        <v>3199</v>
      </c>
      <c r="B193" s="1" t="s">
        <v>3157</v>
      </c>
      <c r="C193" s="30" t="s">
        <v>3199</v>
      </c>
      <c r="D193" s="31"/>
      <c r="E193" s="32"/>
    </row>
    <row r="194" ht="15">
      <c r="A194" s="29" t="s">
        <v>3200</v>
      </c>
      <c r="B194" s="1" t="s">
        <v>3157</v>
      </c>
      <c r="C194" s="30" t="s">
        <v>3201</v>
      </c>
      <c r="D194" s="31"/>
      <c r="E194" s="32"/>
    </row>
    <row r="195" ht="15">
      <c r="A195" s="29" t="s">
        <v>3202</v>
      </c>
      <c r="B195" s="1" t="s">
        <v>3157</v>
      </c>
      <c r="C195" s="30" t="s">
        <v>3203</v>
      </c>
      <c r="D195" s="31"/>
      <c r="E195" s="32"/>
    </row>
    <row r="196" ht="15">
      <c r="A196" s="29" t="s">
        <v>3204</v>
      </c>
      <c r="B196" s="1" t="s">
        <v>3157</v>
      </c>
      <c r="C196" s="30" t="s">
        <v>3205</v>
      </c>
      <c r="D196" s="31"/>
      <c r="E196" s="32"/>
    </row>
    <row r="197" ht="15">
      <c r="A197" s="29" t="s">
        <v>3206</v>
      </c>
      <c r="B197" s="1" t="s">
        <v>3157</v>
      </c>
      <c r="C197" s="30" t="s">
        <v>3207</v>
      </c>
      <c r="D197" s="31"/>
      <c r="E197" s="32"/>
    </row>
    <row r="198" ht="15">
      <c r="A198" s="29" t="s">
        <v>3208</v>
      </c>
      <c r="B198" s="1" t="s">
        <v>3157</v>
      </c>
      <c r="C198" s="30" t="s">
        <v>3209</v>
      </c>
      <c r="D198" s="31"/>
      <c r="E198" s="32"/>
    </row>
    <row r="199" ht="15">
      <c r="A199" s="29" t="s">
        <v>3210</v>
      </c>
      <c r="B199" s="1" t="s">
        <v>3157</v>
      </c>
      <c r="C199" s="30" t="s">
        <v>3211</v>
      </c>
      <c r="D199" s="31"/>
      <c r="E199" s="32"/>
    </row>
    <row r="200" ht="15">
      <c r="A200" s="29" t="s">
        <v>3212</v>
      </c>
      <c r="B200" s="1" t="s">
        <v>3157</v>
      </c>
      <c r="C200" s="30" t="s">
        <v>3213</v>
      </c>
      <c r="D200" s="31"/>
      <c r="E200" s="32"/>
    </row>
    <row r="201" ht="15">
      <c r="A201" s="29" t="s">
        <v>3214</v>
      </c>
      <c r="B201" s="1" t="s">
        <v>3157</v>
      </c>
      <c r="C201" s="30" t="s">
        <v>3215</v>
      </c>
      <c r="D201" s="31"/>
      <c r="E201" s="32"/>
    </row>
    <row r="202" ht="15">
      <c r="A202" s="29" t="s">
        <v>3216</v>
      </c>
      <c r="B202" s="1" t="s">
        <v>3157</v>
      </c>
      <c r="C202" s="30" t="s">
        <v>3217</v>
      </c>
      <c r="D202" s="31"/>
      <c r="E202" s="32"/>
    </row>
    <row r="203" ht="15">
      <c r="A203" s="29" t="s">
        <v>3218</v>
      </c>
      <c r="B203" s="1" t="s">
        <v>3157</v>
      </c>
      <c r="C203" s="30" t="s">
        <v>3219</v>
      </c>
      <c r="D203" s="31"/>
      <c r="E203" s="32"/>
    </row>
    <row r="204" ht="15">
      <c r="A204" s="29" t="s">
        <v>3220</v>
      </c>
      <c r="B204" s="1" t="s">
        <v>3220</v>
      </c>
      <c r="C204" s="30" t="s">
        <v>3221</v>
      </c>
      <c r="D204" s="31"/>
    </row>
    <row r="205" ht="15">
      <c r="A205" s="29" t="s">
        <v>3222</v>
      </c>
      <c r="B205" s="1" t="s">
        <v>3220</v>
      </c>
      <c r="C205" s="30" t="s">
        <v>3223</v>
      </c>
      <c r="D205" s="31"/>
    </row>
    <row r="206" ht="15">
      <c r="A206" s="29" t="s">
        <v>3224</v>
      </c>
      <c r="B206" s="1" t="s">
        <v>3225</v>
      </c>
      <c r="C206" s="30" t="s">
        <v>3226</v>
      </c>
      <c r="D206" s="31"/>
    </row>
    <row r="207" ht="15">
      <c r="A207" s="29" t="s">
        <v>3227</v>
      </c>
      <c r="B207" s="1" t="s">
        <v>3225</v>
      </c>
      <c r="C207" s="30" t="s">
        <v>3228</v>
      </c>
      <c r="D207" s="31"/>
    </row>
    <row r="208" ht="15">
      <c r="A208" s="29" t="s">
        <v>3229</v>
      </c>
      <c r="B208" s="1" t="s">
        <v>3225</v>
      </c>
      <c r="C208" s="30" t="s">
        <v>3230</v>
      </c>
      <c r="D208" s="31"/>
    </row>
    <row r="209" ht="15">
      <c r="A209" s="29" t="s">
        <v>3231</v>
      </c>
      <c r="B209" s="1" t="s">
        <v>3225</v>
      </c>
      <c r="C209" s="30" t="s">
        <v>3232</v>
      </c>
      <c r="D209" s="31"/>
    </row>
    <row r="210" ht="15">
      <c r="A210" s="29" t="s">
        <v>3233</v>
      </c>
      <c r="B210" s="1" t="s">
        <v>3225</v>
      </c>
      <c r="C210" s="30" t="s">
        <v>3234</v>
      </c>
      <c r="D210" s="31"/>
    </row>
    <row r="211" ht="15">
      <c r="A211" s="29" t="s">
        <v>3235</v>
      </c>
      <c r="B211" s="1" t="s">
        <v>3225</v>
      </c>
      <c r="C211" s="30" t="s">
        <v>3236</v>
      </c>
      <c r="D211" s="31"/>
    </row>
    <row r="212" ht="15">
      <c r="A212" s="29" t="s">
        <v>3237</v>
      </c>
      <c r="B212" s="1" t="s">
        <v>3225</v>
      </c>
      <c r="C212" s="30" t="s">
        <v>3238</v>
      </c>
      <c r="D212" s="31"/>
    </row>
    <row r="213" ht="14.25">
      <c r="A213" s="33"/>
      <c r="B213" s="1"/>
      <c r="C213" s="33"/>
      <c r="D213" s="1"/>
    </row>
    <row r="214" ht="14.25">
      <c r="A214" s="34"/>
      <c r="B214" s="1"/>
      <c r="C214" s="34"/>
      <c r="D214" s="1"/>
    </row>
    <row r="215" ht="14.25">
      <c r="A215" s="1"/>
      <c r="B215" s="1"/>
      <c r="C215" s="1"/>
      <c r="D215" s="1"/>
    </row>
    <row r="216" ht="14.25">
      <c r="A216" s="1"/>
      <c r="B216" s="1"/>
      <c r="C216" s="1"/>
      <c r="D216" s="1"/>
    </row>
    <row r="217" ht="14.25">
      <c r="A217" s="1"/>
      <c r="B217" s="1"/>
      <c r="C217" s="1"/>
      <c r="D217" s="1"/>
    </row>
    <row r="218" ht="14.25">
      <c r="A218" s="1"/>
      <c r="B218" s="1"/>
      <c r="C218" s="1"/>
      <c r="D218" s="1"/>
    </row>
    <row r="219" ht="14.25">
      <c r="A219" s="1"/>
      <c r="B219" s="1"/>
      <c r="C219" s="1"/>
      <c r="D219" s="1"/>
    </row>
    <row r="220" ht="14.25">
      <c r="A220" s="1"/>
      <c r="B220" s="1"/>
      <c r="C220" s="1"/>
      <c r="D220" s="1"/>
    </row>
    <row r="221" ht="14.25">
      <c r="A221" s="1"/>
      <c r="B221" s="1"/>
      <c r="C221" s="1"/>
      <c r="D221" s="1"/>
    </row>
    <row r="222" ht="14.25">
      <c r="A222" s="1"/>
      <c r="B222" s="1"/>
      <c r="C222" s="1"/>
    </row>
    <row r="223" ht="14.25">
      <c r="A223" s="1"/>
      <c r="B223" s="1"/>
      <c r="C223" s="1"/>
    </row>
    <row r="224" ht="14.25">
      <c r="A224" s="1"/>
      <c r="B224" s="1"/>
      <c r="C224" s="1"/>
    </row>
    <row r="225" ht="14.25">
      <c r="A225" s="1"/>
      <c r="B225" s="1"/>
      <c r="C225" s="1"/>
      <c r="D225" s="1"/>
    </row>
    <row r="226" ht="14.25">
      <c r="A226" s="1"/>
      <c r="B226" s="1"/>
      <c r="C226" s="1"/>
      <c r="D226" s="1"/>
    </row>
    <row r="227" ht="14.25">
      <c r="A227" s="1"/>
      <c r="B227" s="1"/>
      <c r="C227" s="1"/>
      <c r="D227" s="1"/>
    </row>
    <row r="228" ht="14.25">
      <c r="A228" s="1"/>
      <c r="B228" s="1"/>
      <c r="C228" s="1"/>
      <c r="D228" s="1"/>
    </row>
    <row r="229" ht="14.25">
      <c r="A229" s="1"/>
      <c r="B229" s="1"/>
      <c r="C229" s="1"/>
      <c r="D229" s="1"/>
    </row>
    <row r="230" ht="14.25">
      <c r="A230" s="1"/>
      <c r="B230" s="1"/>
      <c r="C230" s="1"/>
      <c r="D230" s="1"/>
    </row>
    <row r="231" ht="14.25">
      <c r="A231" s="1"/>
      <c r="B231" s="1"/>
      <c r="C231" s="1"/>
      <c r="D231" s="1"/>
    </row>
    <row r="232" ht="14.25">
      <c r="A232" s="1"/>
      <c r="B232" s="1"/>
      <c r="C232" s="1"/>
      <c r="D232" s="1"/>
    </row>
    <row r="233" ht="14.25">
      <c r="A233" s="1"/>
      <c r="D233" s="1"/>
    </row>
    <row r="234" ht="14.25">
      <c r="A234" s="1"/>
      <c r="D23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3239</v>
      </c>
      <c r="E1" s="7" t="s">
        <v>3</v>
      </c>
      <c r="F1" s="7" t="s">
        <v>4</v>
      </c>
      <c r="G1" s="7" t="s">
        <v>5</v>
      </c>
    </row>
    <row r="2">
      <c r="A2" t="s">
        <v>3240</v>
      </c>
    </row>
    <row r="3">
      <c r="A3" t="s">
        <v>3241</v>
      </c>
    </row>
    <row r="4">
      <c r="A4" t="s">
        <v>3242</v>
      </c>
    </row>
    <row r="5">
      <c r="A5" t="s">
        <v>3243</v>
      </c>
    </row>
    <row r="6">
      <c r="A6" t="s">
        <v>3244</v>
      </c>
    </row>
    <row r="7">
      <c r="A7" t="s">
        <v>3245</v>
      </c>
    </row>
    <row r="8">
      <c r="A8" t="s">
        <v>3246</v>
      </c>
    </row>
    <row r="9" ht="14.25">
      <c r="A9" t="s">
        <v>3247</v>
      </c>
    </row>
    <row r="10" ht="14.25">
      <c r="A10" t="s">
        <v>3248</v>
      </c>
    </row>
    <row r="11" ht="14.25">
      <c r="A11" t="s">
        <v>3249</v>
      </c>
    </row>
    <row r="12" ht="14.25">
      <c r="A12" t="s">
        <v>3250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15</cp:revision>
  <dcterms:created xsi:type="dcterms:W3CDTF">2024-08-26T12:15:35Z</dcterms:created>
  <dcterms:modified xsi:type="dcterms:W3CDTF">2024-09-17T14:15:53Z</dcterms:modified>
</cp:coreProperties>
</file>