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mre\Documents\GitHub\Movie-Lens---PM-Project\"/>
    </mc:Choice>
  </mc:AlternateContent>
  <xr:revisionPtr revIDLastSave="0" documentId="13_ncr:1_{7ECC3A9D-6131-49C9-A0C1-1C59A5125480}" xr6:coauthVersionLast="45" xr6:coauthVersionMax="45" xr10:uidLastSave="{00000000-0000-0000-0000-000000000000}"/>
  <bookViews>
    <workbookView xWindow="972" yWindow="3540" windowWidth="16584" windowHeight="9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G9" i="1"/>
  <c r="C9" i="1"/>
  <c r="D9" i="1"/>
  <c r="E9" i="1"/>
  <c r="F9" i="1"/>
  <c r="B9" i="1"/>
</calcChain>
</file>

<file path=xl/sharedStrings.xml><?xml version="1.0" encoding="utf-8"?>
<sst xmlns="http://schemas.openxmlformats.org/spreadsheetml/2006/main" count="14" uniqueCount="14">
  <si>
    <t>Activation Function</t>
  </si>
  <si>
    <t>u1</t>
  </si>
  <si>
    <t>u2</t>
  </si>
  <si>
    <t>u3</t>
  </si>
  <si>
    <t>u4</t>
  </si>
  <si>
    <t>u5</t>
  </si>
  <si>
    <t>Avg</t>
  </si>
  <si>
    <t>reLU6</t>
  </si>
  <si>
    <t xml:space="preserve">selu </t>
  </si>
  <si>
    <t xml:space="preserve">reLU </t>
  </si>
  <si>
    <t>celu</t>
  </si>
  <si>
    <t>gelu</t>
  </si>
  <si>
    <t>sigmoid</t>
  </si>
  <si>
    <t>logsigmoid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</si>
</sst>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H10" sqref="H10"/>
    </sheetView>
  </sheetViews>
  <sheetFormatPr defaultRowHeight="14.4" x14ac:dyDescent="0.3"/>
  <cols>
    <col min="1" max="1" width="16.77734375" bestFit="1" customWidth="1"/>
  </cols>
  <sheetData>
    <row r="1" spans="1:8" x14ac:dyDescent="0.3">
      <c r="A1" t="s">
        <v>0</v>
      </c>
      <c r="B1" s="1" t="s">
        <v>9</v>
      </c>
      <c r="C1" t="s">
        <v>7</v>
      </c>
      <c r="D1" t="s">
        <v>8</v>
      </c>
      <c r="E1" t="s">
        <v>10</v>
      </c>
      <c r="F1" t="s">
        <v>11</v>
      </c>
      <c r="G1" t="s">
        <v>12</v>
      </c>
      <c r="H1" t="s">
        <v>13</v>
      </c>
    </row>
    <row r="3" spans="1:8" x14ac:dyDescent="0.3">
      <c r="A3" t="s">
        <v>1</v>
      </c>
      <c r="B3">
        <v>0.32100000000000001</v>
      </c>
      <c r="C3">
        <v>0.31390000000000001</v>
      </c>
      <c r="D3" s="1">
        <v>0.31369999999999998</v>
      </c>
      <c r="E3">
        <v>0.30869999999999997</v>
      </c>
      <c r="F3">
        <v>0.31230000000000002</v>
      </c>
      <c r="G3" s="1">
        <v>0.29520000000000002</v>
      </c>
      <c r="H3">
        <v>0.30590000000000001</v>
      </c>
    </row>
    <row r="4" spans="1:8" x14ac:dyDescent="0.3">
      <c r="A4" t="s">
        <v>2</v>
      </c>
      <c r="B4">
        <v>0.31219999999999998</v>
      </c>
      <c r="C4">
        <v>0.3054</v>
      </c>
      <c r="D4" s="1">
        <v>0.30959999999999999</v>
      </c>
      <c r="E4">
        <v>0.3049</v>
      </c>
      <c r="F4">
        <v>0.31019999999999998</v>
      </c>
      <c r="G4">
        <v>0.29470000000000002</v>
      </c>
      <c r="H4">
        <v>0.3014</v>
      </c>
    </row>
    <row r="5" spans="1:8" x14ac:dyDescent="0.3">
      <c r="A5" t="s">
        <v>3</v>
      </c>
      <c r="B5">
        <v>0.30730000000000002</v>
      </c>
      <c r="C5">
        <v>0.3115</v>
      </c>
      <c r="D5" s="1">
        <v>0.30819999999999997</v>
      </c>
      <c r="E5">
        <v>0.3054</v>
      </c>
      <c r="F5">
        <v>0.31419999999999998</v>
      </c>
      <c r="G5">
        <v>0.2833</v>
      </c>
      <c r="H5">
        <v>0.30680000000000002</v>
      </c>
    </row>
    <row r="6" spans="1:8" x14ac:dyDescent="0.3">
      <c r="A6" t="s">
        <v>4</v>
      </c>
      <c r="B6">
        <v>0.2994</v>
      </c>
      <c r="C6">
        <v>0.29620000000000002</v>
      </c>
      <c r="D6" s="1">
        <v>0.29170000000000001</v>
      </c>
      <c r="E6">
        <v>0.30020000000000002</v>
      </c>
      <c r="F6">
        <v>0.2979</v>
      </c>
      <c r="G6">
        <v>0.27679999999999999</v>
      </c>
      <c r="H6">
        <v>0.30459999999999998</v>
      </c>
    </row>
    <row r="7" spans="1:8" x14ac:dyDescent="0.3">
      <c r="A7" t="s">
        <v>5</v>
      </c>
      <c r="B7">
        <v>0.31290000000000001</v>
      </c>
      <c r="C7">
        <v>0.2999</v>
      </c>
      <c r="D7" s="1">
        <v>0.28810000000000002</v>
      </c>
      <c r="E7">
        <v>0.30059999999999998</v>
      </c>
      <c r="F7">
        <v>0.3024</v>
      </c>
      <c r="G7">
        <v>0.28079999999999999</v>
      </c>
      <c r="H7">
        <v>0.28489999999999999</v>
      </c>
    </row>
    <row r="9" spans="1:8" x14ac:dyDescent="0.3">
      <c r="A9" t="s">
        <v>6</v>
      </c>
      <c r="B9">
        <f>AVERAGE(B3:B7)</f>
        <v>0.31056</v>
      </c>
      <c r="C9" s="1">
        <f t="shared" ref="C9:H9" si="0">AVERAGE(C3:C7)</f>
        <v>0.30537999999999998</v>
      </c>
      <c r="D9" s="1">
        <f>AVERAGE(D3:D7)</f>
        <v>0.30226000000000003</v>
      </c>
      <c r="E9" s="1">
        <f t="shared" si="0"/>
        <v>0.30395999999999995</v>
      </c>
      <c r="F9" s="1">
        <f t="shared" si="0"/>
        <v>0.30740000000000001</v>
      </c>
      <c r="G9" s="1">
        <f t="shared" si="0"/>
        <v>0.28616000000000003</v>
      </c>
      <c r="H9" s="1">
        <f t="shared" si="0"/>
        <v>0.30071999999999999</v>
      </c>
    </row>
    <row r="11" spans="1:8" x14ac:dyDescent="0.3">
      <c r="A11" s="1"/>
      <c r="B11" s="1"/>
      <c r="C11" s="1"/>
      <c r="D11" s="1"/>
      <c r="E11" s="1"/>
      <c r="F11" s="1"/>
    </row>
    <row r="12" spans="1:8" x14ac:dyDescent="0.3">
      <c r="A12" s="1"/>
      <c r="B12" s="1"/>
      <c r="C12" s="1"/>
      <c r="D12" s="1"/>
      <c r="E12" s="1"/>
      <c r="F12" s="1"/>
    </row>
    <row r="13" spans="1:8" x14ac:dyDescent="0.3">
      <c r="A13" s="1"/>
      <c r="B13" s="1"/>
      <c r="C13" s="1"/>
      <c r="E13" s="1"/>
      <c r="F13" s="1"/>
    </row>
    <row r="14" spans="1:8" x14ac:dyDescent="0.3">
      <c r="A14" s="1"/>
      <c r="B14" s="1"/>
      <c r="C14" s="1"/>
      <c r="D14" s="1"/>
      <c r="E14" s="1"/>
      <c r="F14" s="1"/>
    </row>
    <row r="15" spans="1:8" x14ac:dyDescent="0.3">
      <c r="A15" s="1"/>
      <c r="B15" s="1"/>
      <c r="C15" s="1"/>
      <c r="D15" s="1"/>
      <c r="E15" s="1"/>
      <c r="F15" s="1"/>
    </row>
    <row r="16" spans="1:8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9" spans="1:6" x14ac:dyDescent="0.3">
      <c r="B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Samreen Reyaz</dc:creator>
  <cp:lastModifiedBy>Samreen Reyaz</cp:lastModifiedBy>
  <dcterms:created xsi:type="dcterms:W3CDTF">2015-06-05T18:17:20Z</dcterms:created>
  <dcterms:modified xsi:type="dcterms:W3CDTF">2020-04-10T18:48:25Z</dcterms:modified>
</cp:coreProperties>
</file>