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CCE1155C-79C1-4E95-ACCF-B2BB585B1275}" xr6:coauthVersionLast="47" xr6:coauthVersionMax="47" xr10:uidLastSave="{00000000-0000-0000-0000-000000000000}"/>
  <bookViews>
    <workbookView xWindow="-108" yWindow="-108" windowWidth="23256" windowHeight="13896" xr2:uid="{A2FB732A-9EB5-4295-9B8B-7C69D2EEA630}"/>
  </bookViews>
  <sheets>
    <sheet name="FEVD" sheetId="1" r:id="rId1"/>
    <sheet name="DATA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2" l="1" a="1"/>
  <c r="M130" i="2" s="1"/>
  <c r="M105" i="2" a="1"/>
  <c r="M105" i="2" s="1"/>
  <c r="M80" i="2" a="1"/>
  <c r="M80" i="2" s="1"/>
  <c r="M55" i="2" a="1"/>
  <c r="M55" i="2" s="1"/>
  <c r="M30" i="2" a="1"/>
  <c r="M30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<sst xmlns="http://schemas.openxmlformats.org/spreadsheetml/2006/main" count="200" uniqueCount="27">
  <si>
    <t>FEVD</t>
  </si>
  <si>
    <t>VARIABLES</t>
  </si>
  <si>
    <t>BZSCORE FEVD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</si>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</sst>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E9EA-6238-48B4-ABC6-B1F73685C771}">
  <dimension ref="A1:V55"/>
  <sheetViews>
    <sheetView tabSelected="1" workbookViewId="0">
      <selection activeCell="G12" sqref="G12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0.90227316992647211</v>
      </c>
      <c r="E2">
        <v>0.75350013175981001</v>
      </c>
      <c r="F2">
        <v>0.61382534491487362</v>
      </c>
      <c r="G2">
        <v>0.49316735387416233</v>
      </c>
      <c r="H2">
        <v>0.40471732196389409</v>
      </c>
      <c r="I2">
        <v>0.35709317555414344</v>
      </c>
      <c r="J2">
        <v>0.3259440991792466</v>
      </c>
      <c r="K2">
        <v>0.30560195352218411</v>
      </c>
      <c r="L2">
        <v>0.28912977914575411</v>
      </c>
      <c r="M2">
        <v>0.27563035715504502</v>
      </c>
      <c r="N2">
        <v>0.26433761856178728</v>
      </c>
      <c r="O2">
        <v>0.25485143758297735</v>
      </c>
      <c r="P2">
        <v>0.24552114002938796</v>
      </c>
      <c r="Q2">
        <v>0.23900617463562188</v>
      </c>
      <c r="R2">
        <v>0.23167746889093763</v>
      </c>
      <c r="S2">
        <v>0.22633015342894239</v>
      </c>
      <c r="T2">
        <v>0.22092795726157949</v>
      </c>
      <c r="U2">
        <v>0.21628477495838347</v>
      </c>
      <c r="V2">
        <v>0.21204490233914289</v>
      </c>
    </row>
    <row r="3" spans="1:22" x14ac:dyDescent="0.3">
      <c r="A3" t="s">
        <v>2</v>
      </c>
      <c r="B3" t="s">
        <v>4</v>
      </c>
      <c r="C3">
        <v>0</v>
      </c>
      <c r="D3">
        <v>9.4441753445405063E-3</v>
      </c>
      <c r="E3">
        <v>2.8552471809808619E-2</v>
      </c>
      <c r="F3">
        <v>8.6318827626666816E-2</v>
      </c>
      <c r="G3">
        <v>0.15220412328817517</v>
      </c>
      <c r="H3">
        <v>0.2099925154960216</v>
      </c>
      <c r="I3">
        <v>0.23262375226665072</v>
      </c>
      <c r="J3">
        <v>0.23361670972414991</v>
      </c>
      <c r="K3">
        <v>0.22413596644278411</v>
      </c>
      <c r="L3">
        <v>0.21850731615190436</v>
      </c>
      <c r="M3">
        <v>0.21542676304366132</v>
      </c>
      <c r="N3">
        <v>0.21329488456157733</v>
      </c>
      <c r="O3">
        <v>0.21439607646986508</v>
      </c>
      <c r="P3">
        <v>0.21353577919704239</v>
      </c>
      <c r="Q3">
        <v>0.21469385978099181</v>
      </c>
      <c r="R3">
        <v>0.21555995141340806</v>
      </c>
      <c r="S3">
        <v>0.21702165001909857</v>
      </c>
      <c r="T3">
        <v>0.21675331623169491</v>
      </c>
      <c r="U3">
        <v>0.21553596892378002</v>
      </c>
      <c r="V3">
        <v>0.21555510032172018</v>
      </c>
    </row>
    <row r="4" spans="1:22" x14ac:dyDescent="0.3">
      <c r="A4" t="s">
        <v>2</v>
      </c>
      <c r="B4" t="s">
        <v>5</v>
      </c>
      <c r="C4">
        <v>0</v>
      </c>
      <c r="D4">
        <v>3.992590055510125E-3</v>
      </c>
      <c r="E4">
        <v>1.1748713888160556E-2</v>
      </c>
      <c r="F4">
        <v>1.8869362928135562E-2</v>
      </c>
      <c r="G4">
        <v>2.3957797445507446E-2</v>
      </c>
      <c r="H4">
        <v>2.8210215323741614E-2</v>
      </c>
      <c r="I4">
        <v>3.0968660706502629E-2</v>
      </c>
      <c r="J4">
        <v>3.3242582770510003E-2</v>
      </c>
      <c r="K4">
        <v>3.5353165163767283E-2</v>
      </c>
      <c r="L4">
        <v>3.6435389846904975E-2</v>
      </c>
      <c r="M4">
        <v>3.7786158974968738E-2</v>
      </c>
      <c r="N4">
        <v>3.8237950434965307E-2</v>
      </c>
      <c r="O4">
        <v>3.883828736303982E-2</v>
      </c>
      <c r="P4">
        <v>3.90232101266174E-2</v>
      </c>
      <c r="Q4">
        <v>3.9484581322835333E-2</v>
      </c>
      <c r="R4">
        <v>3.950271650345398E-2</v>
      </c>
      <c r="S4">
        <v>3.9646833126067801E-2</v>
      </c>
      <c r="T4">
        <v>3.9957637877871932E-2</v>
      </c>
      <c r="U4">
        <v>4.0263414462327535E-2</v>
      </c>
      <c r="V4">
        <v>4.0268899670525146E-2</v>
      </c>
    </row>
    <row r="5" spans="1:22" x14ac:dyDescent="0.3">
      <c r="A5" t="s">
        <v>2</v>
      </c>
      <c r="B5" t="s">
        <v>6</v>
      </c>
      <c r="C5">
        <v>0</v>
      </c>
      <c r="D5">
        <v>3.1495069855523132E-3</v>
      </c>
      <c r="E5">
        <v>1.502972139430012E-2</v>
      </c>
      <c r="F5">
        <v>1.9596322132130702E-2</v>
      </c>
      <c r="G5">
        <v>2.3577718517389643E-2</v>
      </c>
      <c r="H5">
        <v>2.7147864913701303E-2</v>
      </c>
      <c r="I5">
        <v>3.1948389115521877E-2</v>
      </c>
      <c r="J5">
        <v>3.889256591357005E-2</v>
      </c>
      <c r="K5">
        <v>4.476946685902089E-2</v>
      </c>
      <c r="L5">
        <v>5.0163218762422385E-2</v>
      </c>
      <c r="M5">
        <v>5.4158745890831986E-2</v>
      </c>
      <c r="N5">
        <v>5.6795192393787566E-2</v>
      </c>
      <c r="O5">
        <v>5.8985089122953388E-2</v>
      </c>
      <c r="P5">
        <v>6.163714833032214E-2</v>
      </c>
      <c r="Q5">
        <v>6.3413733450449122E-2</v>
      </c>
      <c r="R5">
        <v>6.4732521014675498E-2</v>
      </c>
      <c r="S5">
        <v>6.6164445273505582E-2</v>
      </c>
      <c r="T5">
        <v>6.7037813062512247E-2</v>
      </c>
      <c r="U5">
        <v>6.8455885446260245E-2</v>
      </c>
      <c r="V5">
        <v>6.9142011842985809E-2</v>
      </c>
    </row>
    <row r="6" spans="1:22" x14ac:dyDescent="0.3">
      <c r="A6" t="s">
        <v>2</v>
      </c>
      <c r="B6" t="s">
        <v>7</v>
      </c>
      <c r="C6">
        <v>0</v>
      </c>
      <c r="D6">
        <v>3.6895648367604094E-3</v>
      </c>
      <c r="E6">
        <v>8.7279742081908807E-3</v>
      </c>
      <c r="F6">
        <v>1.4337928154910801E-2</v>
      </c>
      <c r="G6">
        <v>1.7751763333717537E-2</v>
      </c>
      <c r="H6">
        <v>2.039185155233237E-2</v>
      </c>
      <c r="I6">
        <v>2.406640240169395E-2</v>
      </c>
      <c r="J6">
        <v>2.8712645858541188E-2</v>
      </c>
      <c r="K6">
        <v>3.5359527801256757E-2</v>
      </c>
      <c r="L6">
        <v>4.1806660765028619E-2</v>
      </c>
      <c r="M6">
        <v>4.7404011646507496E-2</v>
      </c>
      <c r="N6">
        <v>5.2125820627951458E-2</v>
      </c>
      <c r="O6">
        <v>5.5733655832819529E-2</v>
      </c>
      <c r="P6">
        <v>5.8378808671709678E-2</v>
      </c>
      <c r="Q6">
        <v>6.0461647558174174E-2</v>
      </c>
      <c r="R6">
        <v>6.3413029919884401E-2</v>
      </c>
      <c r="S6">
        <v>6.5079025369065902E-2</v>
      </c>
      <c r="T6">
        <v>6.7358177338753225E-2</v>
      </c>
      <c r="U6">
        <v>6.9211246697121087E-2</v>
      </c>
      <c r="V6">
        <v>7.0760831945026276E-2</v>
      </c>
    </row>
    <row r="7" spans="1:22" x14ac:dyDescent="0.3">
      <c r="A7" t="s">
        <v>2</v>
      </c>
      <c r="B7" t="s">
        <v>8</v>
      </c>
      <c r="C7">
        <v>0</v>
      </c>
      <c r="D7">
        <v>9.2150248914695046E-3</v>
      </c>
      <c r="E7">
        <v>1.3411895122959188E-2</v>
      </c>
      <c r="F7">
        <v>2.4468712944417517E-2</v>
      </c>
      <c r="G7">
        <v>3.8491002767314812E-2</v>
      </c>
      <c r="H7">
        <v>4.7254200749946448E-2</v>
      </c>
      <c r="I7">
        <v>5.0657565124272219E-2</v>
      </c>
      <c r="J7">
        <v>5.0765092285342289E-2</v>
      </c>
      <c r="K7">
        <v>5.1224350410012151E-2</v>
      </c>
      <c r="L7">
        <v>5.1859035209153692E-2</v>
      </c>
      <c r="M7">
        <v>5.2301333881761849E-2</v>
      </c>
      <c r="N7">
        <v>5.1955911411373429E-2</v>
      </c>
      <c r="O7">
        <v>5.1304668272237813E-2</v>
      </c>
      <c r="P7">
        <v>5.1299508216488862E-2</v>
      </c>
      <c r="Q7">
        <v>5.1199764703314832E-2</v>
      </c>
      <c r="R7">
        <v>5.1239038315448897E-2</v>
      </c>
      <c r="S7">
        <v>5.0768099216903853E-2</v>
      </c>
      <c r="T7">
        <v>5.052740965286863E-2</v>
      </c>
      <c r="U7">
        <v>5.021500704993799E-2</v>
      </c>
      <c r="V7">
        <v>5.0028879149764491E-2</v>
      </c>
    </row>
    <row r="8" spans="1:22" x14ac:dyDescent="0.3">
      <c r="A8" t="s">
        <v>2</v>
      </c>
      <c r="B8" t="s">
        <v>9</v>
      </c>
      <c r="C8">
        <v>0</v>
      </c>
      <c r="D8">
        <v>1.7937855943188898E-2</v>
      </c>
      <c r="E8">
        <v>2.4996587327191726E-2</v>
      </c>
      <c r="F8">
        <v>3.7304331873375396E-2</v>
      </c>
      <c r="G8">
        <v>4.1565152947190029E-2</v>
      </c>
      <c r="H8">
        <v>4.6504727535264516E-2</v>
      </c>
      <c r="I8">
        <v>4.9145461305770119E-2</v>
      </c>
      <c r="J8">
        <v>5.3153882433813013E-2</v>
      </c>
      <c r="K8">
        <v>5.5800952221720677E-2</v>
      </c>
      <c r="L8">
        <v>5.8814025173933041E-2</v>
      </c>
      <c r="M8">
        <v>6.1178469783291181E-2</v>
      </c>
      <c r="N8">
        <v>6.292800693856665E-2</v>
      </c>
      <c r="O8">
        <v>6.4611428729960479E-2</v>
      </c>
      <c r="P8">
        <v>6.6273506649911038E-2</v>
      </c>
      <c r="Q8">
        <v>6.6943525886740754E-2</v>
      </c>
      <c r="R8">
        <v>6.7215075470189456E-2</v>
      </c>
      <c r="S8">
        <v>6.8057657760224904E-2</v>
      </c>
      <c r="T8">
        <v>6.8479019413683076E-2</v>
      </c>
      <c r="U8">
        <v>6.8304613626390454E-2</v>
      </c>
      <c r="V8">
        <v>6.8388863559673635E-2</v>
      </c>
    </row>
    <row r="9" spans="1:22" x14ac:dyDescent="0.3">
      <c r="A9" t="s">
        <v>2</v>
      </c>
      <c r="B9" t="s">
        <v>10</v>
      </c>
      <c r="C9">
        <v>0</v>
      </c>
      <c r="D9">
        <v>7.527248720850116E-3</v>
      </c>
      <c r="E9">
        <v>6.7568190819171758E-2</v>
      </c>
      <c r="F9">
        <v>8.017352332168555E-2</v>
      </c>
      <c r="G9">
        <v>8.8594715811690788E-2</v>
      </c>
      <c r="H9">
        <v>8.5461397441374459E-2</v>
      </c>
      <c r="I9">
        <v>8.6880178658505447E-2</v>
      </c>
      <c r="J9">
        <v>8.7387743399031756E-2</v>
      </c>
      <c r="K9">
        <v>8.817147016950827E-2</v>
      </c>
      <c r="L9">
        <v>8.6256051353660657E-2</v>
      </c>
      <c r="M9">
        <v>8.5002004221205407E-2</v>
      </c>
      <c r="N9">
        <v>8.6121030391254752E-2</v>
      </c>
      <c r="O9">
        <v>8.5777271160124929E-2</v>
      </c>
      <c r="P9">
        <v>8.5806301308850877E-2</v>
      </c>
      <c r="Q9">
        <v>8.5503222378926519E-2</v>
      </c>
      <c r="R9">
        <v>8.5703977021218458E-2</v>
      </c>
      <c r="S9">
        <v>8.5545793881009594E-2</v>
      </c>
      <c r="T9">
        <v>8.5837537282116974E-2</v>
      </c>
      <c r="U9">
        <v>8.5651778669943696E-2</v>
      </c>
      <c r="V9">
        <v>8.5763885841471196E-2</v>
      </c>
    </row>
    <row r="10" spans="1:22" x14ac:dyDescent="0.3">
      <c r="A10" t="s">
        <v>2</v>
      </c>
      <c r="B10" t="s">
        <v>11</v>
      </c>
      <c r="C10">
        <v>0</v>
      </c>
      <c r="D10">
        <v>4.1358905794580871E-3</v>
      </c>
      <c r="E10">
        <v>1.24658851132793E-2</v>
      </c>
      <c r="F10">
        <v>1.5248620237922318E-2</v>
      </c>
      <c r="G10">
        <v>1.7255712907923038E-2</v>
      </c>
      <c r="H10">
        <v>1.9752982005722647E-2</v>
      </c>
      <c r="I10">
        <v>2.2403345900381733E-2</v>
      </c>
      <c r="J10">
        <v>2.5166553440294417E-2</v>
      </c>
      <c r="K10">
        <v>2.703498541252948E-2</v>
      </c>
      <c r="L10">
        <v>2.8344213146718485E-2</v>
      </c>
      <c r="M10">
        <v>2.8834097162860103E-2</v>
      </c>
      <c r="N10">
        <v>2.9029999678008837E-2</v>
      </c>
      <c r="O10">
        <v>2.8879968811642752E-2</v>
      </c>
      <c r="P10">
        <v>2.8785251736445125E-2</v>
      </c>
      <c r="Q10">
        <v>2.8696576924222894E-2</v>
      </c>
      <c r="R10">
        <v>2.8463506681690703E-2</v>
      </c>
      <c r="S10">
        <v>2.8294941873652224E-2</v>
      </c>
      <c r="T10">
        <v>2.8159363687253858E-2</v>
      </c>
      <c r="U10">
        <v>2.8052729287364537E-2</v>
      </c>
      <c r="V10">
        <v>2.803232379300697E-2</v>
      </c>
    </row>
    <row r="11" spans="1:22" x14ac:dyDescent="0.3">
      <c r="A11" t="s">
        <v>12</v>
      </c>
      <c r="B11" t="s">
        <v>3</v>
      </c>
      <c r="C11">
        <v>1.1134481015484893E-2</v>
      </c>
      <c r="D11">
        <v>3.274821834952367E-2</v>
      </c>
      <c r="E11">
        <v>4.0094452535857902E-2</v>
      </c>
      <c r="F11">
        <v>4.616306140153284E-2</v>
      </c>
      <c r="G11">
        <v>5.1688355813212628E-2</v>
      </c>
      <c r="H11">
        <v>5.8429375314141732E-2</v>
      </c>
      <c r="I11">
        <v>6.3822905643049016E-2</v>
      </c>
      <c r="J11">
        <v>6.8146440629144989E-2</v>
      </c>
      <c r="K11">
        <v>7.2027822651272611E-2</v>
      </c>
      <c r="L11">
        <v>7.4354927757167594E-2</v>
      </c>
      <c r="M11">
        <v>7.6400926470394065E-2</v>
      </c>
      <c r="N11">
        <v>7.8074388411948248E-2</v>
      </c>
      <c r="O11">
        <v>7.9302910602966264E-2</v>
      </c>
      <c r="P11">
        <v>7.9914566450839802E-2</v>
      </c>
      <c r="Q11">
        <v>8.0224852620922799E-2</v>
      </c>
      <c r="R11">
        <v>8.0970390586397128E-2</v>
      </c>
      <c r="S11">
        <v>8.1916246242808258E-2</v>
      </c>
      <c r="T11">
        <v>8.2013532232700942E-2</v>
      </c>
      <c r="U11">
        <v>8.2137831003737671E-2</v>
      </c>
      <c r="V11">
        <v>8.228481979120647E-2</v>
      </c>
    </row>
    <row r="12" spans="1:22" x14ac:dyDescent="0.3">
      <c r="A12" t="s">
        <v>12</v>
      </c>
      <c r="B12" t="s">
        <v>4</v>
      </c>
      <c r="C12">
        <v>0.98886551898451502</v>
      </c>
      <c r="D12">
        <v>0.85274658682137106</v>
      </c>
      <c r="E12">
        <v>0.75797821175945879</v>
      </c>
      <c r="F12">
        <v>0.6722433422370846</v>
      </c>
      <c r="G12">
        <v>0.61027855120229679</v>
      </c>
      <c r="H12">
        <v>0.56181557946884086</v>
      </c>
      <c r="I12">
        <v>0.52670499305000829</v>
      </c>
      <c r="J12">
        <v>0.49796493110426293</v>
      </c>
      <c r="K12">
        <v>0.47360156898295858</v>
      </c>
      <c r="L12">
        <v>0.45635423207898135</v>
      </c>
      <c r="M12">
        <v>0.441887632378898</v>
      </c>
      <c r="N12">
        <v>0.42818595249965818</v>
      </c>
      <c r="O12">
        <v>0.41759951974757059</v>
      </c>
      <c r="P12">
        <v>0.40905046416745811</v>
      </c>
      <c r="Q12">
        <v>0.4002418691690891</v>
      </c>
      <c r="R12">
        <v>0.39342805776929757</v>
      </c>
      <c r="S12">
        <v>0.38632364294742128</v>
      </c>
      <c r="T12">
        <v>0.38029768229796884</v>
      </c>
      <c r="U12">
        <v>0.37337624408381564</v>
      </c>
      <c r="V12">
        <v>0.36976419606595901</v>
      </c>
    </row>
    <row r="13" spans="1:22" x14ac:dyDescent="0.3">
      <c r="A13" t="s">
        <v>12</v>
      </c>
      <c r="B13" t="s">
        <v>5</v>
      </c>
      <c r="C13">
        <v>0</v>
      </c>
      <c r="D13">
        <v>4.7738301627883737E-3</v>
      </c>
      <c r="E13">
        <v>1.2018320718005371E-2</v>
      </c>
      <c r="F13">
        <v>1.6201936569162002E-2</v>
      </c>
      <c r="G13">
        <v>1.9706283003104584E-2</v>
      </c>
      <c r="H13">
        <v>2.2793436872898483E-2</v>
      </c>
      <c r="I13">
        <v>2.5274888841951195E-2</v>
      </c>
      <c r="J13">
        <v>2.7234362633115849E-2</v>
      </c>
      <c r="K13">
        <v>2.8705532892195615E-2</v>
      </c>
      <c r="L13">
        <v>2.9803754569826601E-2</v>
      </c>
      <c r="M13">
        <v>3.0642402663486678E-2</v>
      </c>
      <c r="N13">
        <v>3.1349551657764076E-2</v>
      </c>
      <c r="O13">
        <v>3.2156443428547329E-2</v>
      </c>
      <c r="P13">
        <v>3.3108448745153951E-2</v>
      </c>
      <c r="Q13">
        <v>3.3854341025295678E-2</v>
      </c>
      <c r="R13">
        <v>3.4193658521340264E-2</v>
      </c>
      <c r="S13">
        <v>3.4437070654286306E-2</v>
      </c>
      <c r="T13">
        <v>3.4495260945711523E-2</v>
      </c>
      <c r="U13">
        <v>3.4762837366263719E-2</v>
      </c>
      <c r="V13">
        <v>3.4926560857066039E-2</v>
      </c>
    </row>
    <row r="14" spans="1:22" x14ac:dyDescent="0.3">
      <c r="A14" t="s">
        <v>12</v>
      </c>
      <c r="B14" t="s">
        <v>6</v>
      </c>
      <c r="C14">
        <v>0</v>
      </c>
      <c r="D14">
        <v>4.2834794519072805E-3</v>
      </c>
      <c r="E14">
        <v>2.3014868991906495E-2</v>
      </c>
      <c r="F14">
        <v>3.4918518486046782E-2</v>
      </c>
      <c r="G14">
        <v>5.0349001474732265E-2</v>
      </c>
      <c r="H14">
        <v>5.4209684739064762E-2</v>
      </c>
      <c r="I14">
        <v>5.9582954194327797E-2</v>
      </c>
      <c r="J14">
        <v>6.281115083393421E-2</v>
      </c>
      <c r="K14">
        <v>6.5212536814929889E-2</v>
      </c>
      <c r="L14">
        <v>6.7938845550811228E-2</v>
      </c>
      <c r="M14">
        <v>6.9616945441720493E-2</v>
      </c>
      <c r="N14">
        <v>7.2110351496471103E-2</v>
      </c>
      <c r="O14">
        <v>7.3366198084843987E-2</v>
      </c>
      <c r="P14">
        <v>7.423671453363842E-2</v>
      </c>
      <c r="Q14">
        <v>7.5629151293237495E-2</v>
      </c>
      <c r="R14">
        <v>7.6235979635779771E-2</v>
      </c>
      <c r="S14">
        <v>7.6701667635454343E-2</v>
      </c>
      <c r="T14">
        <v>7.8090930893877059E-2</v>
      </c>
      <c r="U14">
        <v>7.8515647276951137E-2</v>
      </c>
      <c r="V14">
        <v>7.8765032167282367E-2</v>
      </c>
    </row>
    <row r="15" spans="1:22" x14ac:dyDescent="0.3">
      <c r="A15" t="s">
        <v>12</v>
      </c>
      <c r="B15" t="s">
        <v>7</v>
      </c>
      <c r="C15">
        <v>0</v>
      </c>
      <c r="D15">
        <v>1.3690993178946717E-2</v>
      </c>
      <c r="E15">
        <v>1.5496148434908473E-2</v>
      </c>
      <c r="F15">
        <v>1.8934674267469809E-2</v>
      </c>
      <c r="G15">
        <v>2.3964014793813923E-2</v>
      </c>
      <c r="H15">
        <v>2.8980276419190307E-2</v>
      </c>
      <c r="I15">
        <v>3.4617364258959733E-2</v>
      </c>
      <c r="J15">
        <v>4.0001706415678677E-2</v>
      </c>
      <c r="K15">
        <v>4.4448907454323464E-2</v>
      </c>
      <c r="L15">
        <v>4.8027541872870991E-2</v>
      </c>
      <c r="M15">
        <v>5.1318571940929217E-2</v>
      </c>
      <c r="N15">
        <v>5.3913503288858487E-2</v>
      </c>
      <c r="O15">
        <v>5.669602243982326E-2</v>
      </c>
      <c r="P15">
        <v>5.8910301634060414E-2</v>
      </c>
      <c r="Q15">
        <v>6.1784968302935929E-2</v>
      </c>
      <c r="R15">
        <v>6.4409612968534119E-2</v>
      </c>
      <c r="S15">
        <v>6.643336833929403E-2</v>
      </c>
      <c r="T15">
        <v>6.7981644043798126E-2</v>
      </c>
      <c r="U15">
        <v>6.9695019052708945E-2</v>
      </c>
      <c r="V15">
        <v>7.1806513709707129E-2</v>
      </c>
    </row>
    <row r="16" spans="1:22" x14ac:dyDescent="0.3">
      <c r="A16" t="s">
        <v>12</v>
      </c>
      <c r="B16" t="s">
        <v>8</v>
      </c>
      <c r="C16">
        <v>0</v>
      </c>
      <c r="D16">
        <v>7.3145550326506343E-3</v>
      </c>
      <c r="E16">
        <v>1.2973215495243119E-2</v>
      </c>
      <c r="F16">
        <v>1.834835631402245E-2</v>
      </c>
      <c r="G16">
        <v>2.3082655237344214E-2</v>
      </c>
      <c r="H16">
        <v>2.6625379039671805E-2</v>
      </c>
      <c r="I16">
        <v>2.8806103923084379E-2</v>
      </c>
      <c r="J16">
        <v>3.058693388448112E-2</v>
      </c>
      <c r="K16">
        <v>3.2047459560050034E-2</v>
      </c>
      <c r="L16">
        <v>3.3109825167497706E-2</v>
      </c>
      <c r="M16">
        <v>3.4175778441088031E-2</v>
      </c>
      <c r="N16">
        <v>3.520439450693745E-2</v>
      </c>
      <c r="O16">
        <v>3.5811297979065515E-2</v>
      </c>
      <c r="P16">
        <v>3.6150083944749431E-2</v>
      </c>
      <c r="Q16">
        <v>3.5845175870972294E-2</v>
      </c>
      <c r="R16">
        <v>3.6024982202866596E-2</v>
      </c>
      <c r="S16">
        <v>3.6058620282122811E-2</v>
      </c>
      <c r="T16">
        <v>3.6191471065367173E-2</v>
      </c>
      <c r="U16">
        <v>3.6362746358626449E-2</v>
      </c>
      <c r="V16">
        <v>3.6263536493946938E-2</v>
      </c>
    </row>
    <row r="17" spans="1:22" x14ac:dyDescent="0.3">
      <c r="A17" t="s">
        <v>12</v>
      </c>
      <c r="B17" t="s">
        <v>9</v>
      </c>
      <c r="C17">
        <v>0</v>
      </c>
      <c r="D17">
        <v>5.5874630850532543E-3</v>
      </c>
      <c r="E17">
        <v>1.6941374675934373E-2</v>
      </c>
      <c r="F17">
        <v>2.977999446337054E-2</v>
      </c>
      <c r="G17">
        <v>3.6734875567348294E-2</v>
      </c>
      <c r="H17">
        <v>4.3614225947703325E-2</v>
      </c>
      <c r="I17">
        <v>4.8919836003798817E-2</v>
      </c>
      <c r="J17">
        <v>5.3311091524380148E-2</v>
      </c>
      <c r="K17">
        <v>5.6685061581860555E-2</v>
      </c>
      <c r="L17">
        <v>5.919662726991308E-2</v>
      </c>
      <c r="M17">
        <v>6.0974163682330537E-2</v>
      </c>
      <c r="N17">
        <v>6.2148343068958042E-2</v>
      </c>
      <c r="O17">
        <v>6.2878925898126214E-2</v>
      </c>
      <c r="P17">
        <v>6.3269777487235307E-2</v>
      </c>
      <c r="Q17">
        <v>6.3300627819341371E-2</v>
      </c>
      <c r="R17">
        <v>6.3747241425073028E-2</v>
      </c>
      <c r="S17">
        <v>6.4147330130291891E-2</v>
      </c>
      <c r="T17">
        <v>6.451424259264224E-2</v>
      </c>
      <c r="U17">
        <v>6.4610343183036767E-2</v>
      </c>
      <c r="V17">
        <v>6.52104734155253E-2</v>
      </c>
    </row>
    <row r="18" spans="1:22" x14ac:dyDescent="0.3">
      <c r="A18" t="s">
        <v>12</v>
      </c>
      <c r="B18" t="s">
        <v>10</v>
      </c>
      <c r="C18">
        <v>0</v>
      </c>
      <c r="D18">
        <v>1.2865832909948176E-2</v>
      </c>
      <c r="E18">
        <v>2.701744681341325E-2</v>
      </c>
      <c r="F18">
        <v>4.8886895492089973E-2</v>
      </c>
      <c r="G18">
        <v>5.5591469096534007E-2</v>
      </c>
      <c r="H18">
        <v>6.4230093814656025E-2</v>
      </c>
      <c r="I18">
        <v>6.5878628692708802E-2</v>
      </c>
      <c r="J18">
        <v>6.7602174937220399E-2</v>
      </c>
      <c r="K18">
        <v>6.8400381859513859E-2</v>
      </c>
      <c r="L18">
        <v>6.9887437838514269E-2</v>
      </c>
      <c r="M18">
        <v>7.0517893095223633E-2</v>
      </c>
      <c r="N18">
        <v>7.1753267519253205E-2</v>
      </c>
      <c r="O18">
        <v>7.3008297118260193E-2</v>
      </c>
      <c r="P18">
        <v>7.3802443344228127E-2</v>
      </c>
      <c r="Q18">
        <v>7.4919802787025883E-2</v>
      </c>
      <c r="R18">
        <v>7.5162287776435271E-2</v>
      </c>
      <c r="S18">
        <v>7.5973019893832816E-2</v>
      </c>
      <c r="T18">
        <v>7.6306830156784577E-2</v>
      </c>
      <c r="U18">
        <v>7.6705321874823484E-2</v>
      </c>
      <c r="V18">
        <v>7.7030213873630626E-2</v>
      </c>
    </row>
    <row r="19" spans="1:22" x14ac:dyDescent="0.3">
      <c r="A19" t="s">
        <v>12</v>
      </c>
      <c r="B19" t="s">
        <v>11</v>
      </c>
      <c r="C19">
        <v>0</v>
      </c>
      <c r="D19">
        <v>1.3323583110312979E-2</v>
      </c>
      <c r="E19">
        <v>2.580918335205476E-2</v>
      </c>
      <c r="F19">
        <v>2.7435853044922943E-2</v>
      </c>
      <c r="G19">
        <v>2.9151996728126475E-2</v>
      </c>
      <c r="H19">
        <v>3.0895553998674448E-2</v>
      </c>
      <c r="I19">
        <v>3.1822728909729175E-2</v>
      </c>
      <c r="J19">
        <v>3.2810426896090546E-2</v>
      </c>
      <c r="K19">
        <v>3.2741211166213216E-2</v>
      </c>
      <c r="L19">
        <v>3.2528077807933001E-2</v>
      </c>
      <c r="M19">
        <v>3.2454078039920467E-2</v>
      </c>
      <c r="N19">
        <v>3.23610036752707E-2</v>
      </c>
      <c r="O19">
        <v>3.2122092254772514E-2</v>
      </c>
      <c r="P19">
        <v>3.1673869527564569E-2</v>
      </c>
      <c r="Q19">
        <v>3.1531183722305275E-2</v>
      </c>
      <c r="R19">
        <v>3.1259081244943102E-2</v>
      </c>
      <c r="S19">
        <v>3.1003356905357493E-2</v>
      </c>
      <c r="T19">
        <v>3.0825092142351858E-2</v>
      </c>
      <c r="U19">
        <v>3.0573888865605182E-2</v>
      </c>
      <c r="V19">
        <v>3.0332009462505864E-2</v>
      </c>
    </row>
    <row r="20" spans="1:22" x14ac:dyDescent="0.3">
      <c r="A20" t="s">
        <v>13</v>
      </c>
      <c r="B20" t="s">
        <v>3</v>
      </c>
      <c r="C20">
        <v>8.8212028803487844E-2</v>
      </c>
      <c r="D20">
        <v>7.36014885601248E-2</v>
      </c>
      <c r="E20">
        <v>0.13099260358812259</v>
      </c>
      <c r="F20">
        <v>0.15487483709477215</v>
      </c>
      <c r="G20">
        <v>0.15902616611611722</v>
      </c>
      <c r="H20">
        <v>0.15294704232574527</v>
      </c>
      <c r="I20">
        <v>0.14668005106951537</v>
      </c>
      <c r="J20">
        <v>0.14138265580948661</v>
      </c>
      <c r="K20">
        <v>0.13644973732398674</v>
      </c>
      <c r="L20">
        <v>0.13417266575072331</v>
      </c>
      <c r="M20">
        <v>0.13362151507273651</v>
      </c>
      <c r="N20">
        <v>0.1342213604587566</v>
      </c>
      <c r="O20">
        <v>0.13378736022832791</v>
      </c>
      <c r="P20">
        <v>0.13364495010195782</v>
      </c>
      <c r="Q20">
        <v>0.13255375321345994</v>
      </c>
      <c r="R20">
        <v>0.13197746031280944</v>
      </c>
      <c r="S20">
        <v>0.13048365929125655</v>
      </c>
      <c r="T20">
        <v>0.12928091955773161</v>
      </c>
      <c r="U20">
        <v>0.12835581191260753</v>
      </c>
      <c r="V20">
        <v>0.12670380443602725</v>
      </c>
    </row>
    <row r="21" spans="1:22" x14ac:dyDescent="0.3">
      <c r="A21" t="s">
        <v>13</v>
      </c>
      <c r="B21" t="s">
        <v>4</v>
      </c>
      <c r="C21">
        <v>7.2119466855851376E-3</v>
      </c>
      <c r="D21">
        <v>7.2626974281251172E-2</v>
      </c>
      <c r="E21">
        <v>0.10345836011751267</v>
      </c>
      <c r="F21">
        <v>0.11183489233972232</v>
      </c>
      <c r="G21">
        <v>0.11094864961486083</v>
      </c>
      <c r="H21">
        <v>0.11986523790133019</v>
      </c>
      <c r="I21">
        <v>0.13816232657493263</v>
      </c>
      <c r="J21">
        <v>0.15595983247622597</v>
      </c>
      <c r="K21">
        <v>0.16996509666576537</v>
      </c>
      <c r="L21">
        <v>0.17713173617194644</v>
      </c>
      <c r="M21">
        <v>0.18175907158369273</v>
      </c>
      <c r="N21">
        <v>0.18370343741215084</v>
      </c>
      <c r="O21">
        <v>0.18519522509947489</v>
      </c>
      <c r="P21">
        <v>0.1866933052117617</v>
      </c>
      <c r="Q21">
        <v>0.18778089104137599</v>
      </c>
      <c r="R21">
        <v>0.18915940358640676</v>
      </c>
      <c r="S21">
        <v>0.19024149038715513</v>
      </c>
      <c r="T21">
        <v>0.19179583706774728</v>
      </c>
      <c r="U21">
        <v>0.1907617518103461</v>
      </c>
      <c r="V21">
        <v>0.19118410650039336</v>
      </c>
    </row>
    <row r="22" spans="1:22" x14ac:dyDescent="0.3">
      <c r="A22" t="s">
        <v>13</v>
      </c>
      <c r="B22" t="s">
        <v>5</v>
      </c>
      <c r="C22">
        <v>4.3194136868178634E-2</v>
      </c>
      <c r="D22">
        <v>4.1536389835472629E-2</v>
      </c>
      <c r="E22">
        <v>5.7507349793445364E-2</v>
      </c>
      <c r="F22">
        <v>6.2801794193850985E-2</v>
      </c>
      <c r="G22">
        <v>6.1977817287142703E-2</v>
      </c>
      <c r="H22">
        <v>6.0814954502674545E-2</v>
      </c>
      <c r="I22">
        <v>5.9024521641285445E-2</v>
      </c>
      <c r="J22">
        <v>5.7213764374964927E-2</v>
      </c>
      <c r="K22">
        <v>5.606272813950261E-2</v>
      </c>
      <c r="L22">
        <v>5.4797092771799442E-2</v>
      </c>
      <c r="M22">
        <v>5.3989389458456348E-2</v>
      </c>
      <c r="N22">
        <v>5.3879564792446571E-2</v>
      </c>
      <c r="O22">
        <v>5.3462065801413869E-2</v>
      </c>
      <c r="P22">
        <v>5.3162771864058642E-2</v>
      </c>
      <c r="Q22">
        <v>5.2770643281605585E-2</v>
      </c>
      <c r="R22">
        <v>5.2513766481732962E-2</v>
      </c>
      <c r="S22">
        <v>5.2322574383813519E-2</v>
      </c>
      <c r="T22">
        <v>5.1681965138139253E-2</v>
      </c>
      <c r="U22">
        <v>5.1468619580555361E-2</v>
      </c>
      <c r="V22">
        <v>5.1421503445706812E-2</v>
      </c>
    </row>
    <row r="23" spans="1:22" x14ac:dyDescent="0.3">
      <c r="A23" t="s">
        <v>13</v>
      </c>
      <c r="B23" t="s">
        <v>6</v>
      </c>
      <c r="C23">
        <v>6.9244879090279762E-3</v>
      </c>
      <c r="D23">
        <v>2.5432085689760631E-2</v>
      </c>
      <c r="E23">
        <v>2.5443029538200743E-2</v>
      </c>
      <c r="F23">
        <v>3.4357812497015514E-2</v>
      </c>
      <c r="G23">
        <v>4.2622712403119267E-2</v>
      </c>
      <c r="H23">
        <v>5.0184961984630988E-2</v>
      </c>
      <c r="I23">
        <v>5.4521268517960311E-2</v>
      </c>
      <c r="J23">
        <v>5.7970902011462308E-2</v>
      </c>
      <c r="K23">
        <v>5.9892392857755994E-2</v>
      </c>
      <c r="L23">
        <v>6.1023500491543939E-2</v>
      </c>
      <c r="M23">
        <v>6.2070400447168272E-2</v>
      </c>
      <c r="N23">
        <v>6.3650403239187386E-2</v>
      </c>
      <c r="O23">
        <v>6.5099544030002982E-2</v>
      </c>
      <c r="P23">
        <v>6.6931403881175758E-2</v>
      </c>
      <c r="Q23">
        <v>6.8309994367352356E-2</v>
      </c>
      <c r="R23">
        <v>6.8631000362050554E-2</v>
      </c>
      <c r="S23">
        <v>7.0036457372318589E-2</v>
      </c>
      <c r="T23">
        <v>7.1224684525620294E-2</v>
      </c>
      <c r="U23">
        <v>7.229331084139029E-2</v>
      </c>
      <c r="V23">
        <v>7.2859807317493003E-2</v>
      </c>
    </row>
    <row r="24" spans="1:22" x14ac:dyDescent="0.3">
      <c r="A24" t="s">
        <v>13</v>
      </c>
      <c r="B24" t="s">
        <v>7</v>
      </c>
      <c r="C24">
        <v>8.1074413721732679E-3</v>
      </c>
      <c r="D24">
        <v>1.5327520088526761E-2</v>
      </c>
      <c r="E24">
        <v>1.6458137793149381E-2</v>
      </c>
      <c r="F24">
        <v>1.9719937171547443E-2</v>
      </c>
      <c r="G24">
        <v>2.6728569535380733E-2</v>
      </c>
      <c r="H24">
        <v>3.567500936670881E-2</v>
      </c>
      <c r="I24">
        <v>4.3113248372923622E-2</v>
      </c>
      <c r="J24">
        <v>4.8503639116792049E-2</v>
      </c>
      <c r="K24">
        <v>5.09527121461857E-2</v>
      </c>
      <c r="L24">
        <v>5.3136598521867251E-2</v>
      </c>
      <c r="M24">
        <v>5.6248378675191293E-2</v>
      </c>
      <c r="N24">
        <v>5.8586559975361358E-2</v>
      </c>
      <c r="O24">
        <v>6.1714342960828547E-2</v>
      </c>
      <c r="P24">
        <v>6.4114809430641698E-2</v>
      </c>
      <c r="Q24">
        <v>6.658954902997162E-2</v>
      </c>
      <c r="R24">
        <v>6.8664181397444971E-2</v>
      </c>
      <c r="S24">
        <v>7.0907113895404827E-2</v>
      </c>
      <c r="T24">
        <v>7.3146875268377154E-2</v>
      </c>
      <c r="U24">
        <v>7.4947003754910951E-2</v>
      </c>
      <c r="V24">
        <v>7.6471907595270339E-2</v>
      </c>
    </row>
    <row r="25" spans="1:22" x14ac:dyDescent="0.3">
      <c r="A25" t="s">
        <v>13</v>
      </c>
      <c r="B25" t="s">
        <v>8</v>
      </c>
      <c r="C25">
        <v>0.80255185242493843</v>
      </c>
      <c r="D25">
        <v>0.61497364626607265</v>
      </c>
      <c r="E25">
        <v>0.47320025546623962</v>
      </c>
      <c r="F25">
        <v>0.38326502127466056</v>
      </c>
      <c r="G25">
        <v>0.33554122802993691</v>
      </c>
      <c r="H25">
        <v>0.30348457850367605</v>
      </c>
      <c r="I25">
        <v>0.2765255690849146</v>
      </c>
      <c r="J25">
        <v>0.25038003840105161</v>
      </c>
      <c r="K25">
        <v>0.22980517317380234</v>
      </c>
      <c r="L25">
        <v>0.21397569464884705</v>
      </c>
      <c r="M25">
        <v>0.20200936714915471</v>
      </c>
      <c r="N25">
        <v>0.19290118237258896</v>
      </c>
      <c r="O25">
        <v>0.18400857083648153</v>
      </c>
      <c r="P25">
        <v>0.17689630490015829</v>
      </c>
      <c r="Q25">
        <v>0.17067919190385444</v>
      </c>
      <c r="R25">
        <v>0.16534367750752804</v>
      </c>
      <c r="S25">
        <v>0.15941473867192546</v>
      </c>
      <c r="T25">
        <v>0.15559577975543848</v>
      </c>
      <c r="U25">
        <v>0.15104435737088534</v>
      </c>
      <c r="V25">
        <v>0.14664962137268395</v>
      </c>
    </row>
    <row r="26" spans="1:22" x14ac:dyDescent="0.3">
      <c r="A26" t="s">
        <v>13</v>
      </c>
      <c r="B26" t="s">
        <v>9</v>
      </c>
      <c r="C26">
        <v>0</v>
      </c>
      <c r="D26">
        <v>6.0795343029193982E-2</v>
      </c>
      <c r="E26">
        <v>5.5902429593547076E-2</v>
      </c>
      <c r="F26">
        <v>5.8238188616450672E-2</v>
      </c>
      <c r="G26">
        <v>6.1568157707270074E-2</v>
      </c>
      <c r="H26">
        <v>6.5225124541312185E-2</v>
      </c>
      <c r="I26">
        <v>6.7072821537481286E-2</v>
      </c>
      <c r="J26">
        <v>6.9358705307356883E-2</v>
      </c>
      <c r="K26">
        <v>7.1534829141931516E-2</v>
      </c>
      <c r="L26">
        <v>7.3624567798699886E-2</v>
      </c>
      <c r="M26">
        <v>7.4470511169498044E-2</v>
      </c>
      <c r="N26">
        <v>7.5064681711698666E-2</v>
      </c>
      <c r="O26">
        <v>7.5252514121611103E-2</v>
      </c>
      <c r="P26">
        <v>7.5047983807852339E-2</v>
      </c>
      <c r="Q26">
        <v>7.462737974385486E-2</v>
      </c>
      <c r="R26">
        <v>7.4873580709533857E-2</v>
      </c>
      <c r="S26">
        <v>7.5596855684434111E-2</v>
      </c>
      <c r="T26">
        <v>7.4897667597620204E-2</v>
      </c>
      <c r="U26">
        <v>7.4530820869185804E-2</v>
      </c>
      <c r="V26">
        <v>7.420155238884206E-2</v>
      </c>
    </row>
    <row r="27" spans="1:22" x14ac:dyDescent="0.3">
      <c r="A27" t="s">
        <v>13</v>
      </c>
      <c r="B27" t="s">
        <v>10</v>
      </c>
      <c r="C27">
        <v>0</v>
      </c>
      <c r="D27">
        <v>3.8308542959100923E-3</v>
      </c>
      <c r="E27">
        <v>2.0181454524475576E-2</v>
      </c>
      <c r="F27">
        <v>2.9596689941227449E-2</v>
      </c>
      <c r="G27">
        <v>3.7241909887530407E-2</v>
      </c>
      <c r="H27">
        <v>4.2788240108740952E-2</v>
      </c>
      <c r="I27">
        <v>4.7557895331016245E-2</v>
      </c>
      <c r="J27">
        <v>5.3153380541406545E-2</v>
      </c>
      <c r="K27">
        <v>5.8342371109135108E-2</v>
      </c>
      <c r="L27">
        <v>6.3174597140840991E-2</v>
      </c>
      <c r="M27">
        <v>6.5443365943036985E-2</v>
      </c>
      <c r="N27">
        <v>6.7614369092913962E-2</v>
      </c>
      <c r="O27">
        <v>6.8718566716746532E-2</v>
      </c>
      <c r="P27">
        <v>6.9326233830626305E-2</v>
      </c>
      <c r="Q27">
        <v>6.9846549373786468E-2</v>
      </c>
      <c r="R27">
        <v>7.0686381495519979E-2</v>
      </c>
      <c r="S27">
        <v>7.0715871014784742E-2</v>
      </c>
      <c r="T27">
        <v>7.1238829060839837E-2</v>
      </c>
      <c r="U27">
        <v>7.1534576835116742E-2</v>
      </c>
      <c r="V27">
        <v>7.1950507994453669E-2</v>
      </c>
    </row>
    <row r="28" spans="1:22" x14ac:dyDescent="0.3">
      <c r="A28" t="s">
        <v>13</v>
      </c>
      <c r="B28" t="s">
        <v>11</v>
      </c>
      <c r="C28">
        <v>0</v>
      </c>
      <c r="D28">
        <v>1.200543486422494E-2</v>
      </c>
      <c r="E28">
        <v>1.8615991755103933E-2</v>
      </c>
      <c r="F28">
        <v>2.3055725661019835E-2</v>
      </c>
      <c r="G28">
        <v>2.7780875031469917E-2</v>
      </c>
      <c r="H28">
        <v>3.1190245319700865E-2</v>
      </c>
      <c r="I28">
        <v>3.2060335363742698E-2</v>
      </c>
      <c r="J28">
        <v>3.2088962805172011E-2</v>
      </c>
      <c r="K28">
        <v>3.1442751043500403E-2</v>
      </c>
      <c r="L28">
        <v>3.1143599445702122E-2</v>
      </c>
      <c r="M28">
        <v>3.0929265070696453E-2</v>
      </c>
      <c r="N28">
        <v>3.0940521531307608E-2</v>
      </c>
      <c r="O28">
        <v>3.1006301190416224E-2</v>
      </c>
      <c r="P28">
        <v>3.0606425155356845E-2</v>
      </c>
      <c r="Q28">
        <v>3.0388254309488473E-2</v>
      </c>
      <c r="R28">
        <v>3.0337374502564071E-2</v>
      </c>
      <c r="S28">
        <v>3.0434682898142607E-2</v>
      </c>
      <c r="T28">
        <v>3.0310747140291947E-2</v>
      </c>
      <c r="U28">
        <v>3.0222737655386765E-2</v>
      </c>
      <c r="V28">
        <v>3.0094289118064894E-2</v>
      </c>
    </row>
    <row r="29" spans="1:22" x14ac:dyDescent="0.3">
      <c r="A29" t="s">
        <v>14</v>
      </c>
      <c r="B29" t="s">
        <v>3</v>
      </c>
      <c r="C29">
        <v>0.10436613951050941</v>
      </c>
      <c r="D29">
        <v>8.8790026033496727E-2</v>
      </c>
      <c r="E29">
        <v>8.4131290539956188E-2</v>
      </c>
      <c r="F29">
        <v>9.1667093105011171E-2</v>
      </c>
      <c r="G29">
        <v>9.1627199097053344E-2</v>
      </c>
      <c r="H29">
        <v>9.2053241570904332E-2</v>
      </c>
      <c r="I29">
        <v>9.0144507051241468E-2</v>
      </c>
      <c r="J29">
        <v>9.1910030991153663E-2</v>
      </c>
      <c r="K29">
        <v>9.1928855107081625E-2</v>
      </c>
      <c r="L29">
        <v>9.3834699037971953E-2</v>
      </c>
      <c r="M29">
        <v>9.4288710848280721E-2</v>
      </c>
      <c r="N29">
        <v>9.6062996317478777E-2</v>
      </c>
      <c r="O29">
        <v>9.6904593863513078E-2</v>
      </c>
      <c r="P29">
        <v>9.8184640385718475E-2</v>
      </c>
      <c r="Q29">
        <v>9.8193702169419805E-2</v>
      </c>
      <c r="R29">
        <v>9.8653628713036512E-2</v>
      </c>
      <c r="S29">
        <v>9.8323582268279669E-2</v>
      </c>
      <c r="T29">
        <v>9.8944008958248245E-2</v>
      </c>
      <c r="U29">
        <v>9.8362524731186479E-2</v>
      </c>
      <c r="V29">
        <v>9.8382644855507656E-2</v>
      </c>
    </row>
    <row r="30" spans="1:22" x14ac:dyDescent="0.3">
      <c r="A30" t="s">
        <v>14</v>
      </c>
      <c r="B30" t="s">
        <v>4</v>
      </c>
      <c r="C30">
        <v>1.9104327085073494E-2</v>
      </c>
      <c r="D30">
        <v>4.4056113474725697E-2</v>
      </c>
      <c r="E30">
        <v>6.9349561749961652E-2</v>
      </c>
      <c r="F30">
        <v>7.3196423238738553E-2</v>
      </c>
      <c r="G30">
        <v>8.148766362110757E-2</v>
      </c>
      <c r="H30">
        <v>0.10643362443540247</v>
      </c>
      <c r="I30">
        <v>0.1277866470653784</v>
      </c>
      <c r="J30">
        <v>0.15138489246466258</v>
      </c>
      <c r="K30">
        <v>0.16109180340108956</v>
      </c>
      <c r="L30">
        <v>0.16972163138129953</v>
      </c>
      <c r="M30">
        <v>0.17071421669846532</v>
      </c>
      <c r="N30">
        <v>0.17157060855729367</v>
      </c>
      <c r="O30">
        <v>0.17075523319877467</v>
      </c>
      <c r="P30">
        <v>0.17040685609168266</v>
      </c>
      <c r="Q30">
        <v>0.17038008319962422</v>
      </c>
      <c r="R30">
        <v>0.17117735867541528</v>
      </c>
      <c r="S30">
        <v>0.1714278126497617</v>
      </c>
      <c r="T30">
        <v>0.1716459468937718</v>
      </c>
      <c r="U30">
        <v>0.1735697325178559</v>
      </c>
      <c r="V30">
        <v>0.17378709097270861</v>
      </c>
    </row>
    <row r="31" spans="1:22" x14ac:dyDescent="0.3">
      <c r="A31" t="s">
        <v>14</v>
      </c>
      <c r="B31" t="s">
        <v>5</v>
      </c>
      <c r="C31">
        <v>7.85639324104998E-3</v>
      </c>
      <c r="D31">
        <v>1.671653982967897E-2</v>
      </c>
      <c r="E31">
        <v>2.5282737785512953E-2</v>
      </c>
      <c r="F31">
        <v>2.8916655297901765E-2</v>
      </c>
      <c r="G31">
        <v>3.1547577108141434E-2</v>
      </c>
      <c r="H31">
        <v>3.4643745188338432E-2</v>
      </c>
      <c r="I31">
        <v>3.55712177596815E-2</v>
      </c>
      <c r="J31">
        <v>3.6312922534371281E-2</v>
      </c>
      <c r="K31">
        <v>3.6725125421057353E-2</v>
      </c>
      <c r="L31">
        <v>3.765051892077232E-2</v>
      </c>
      <c r="M31">
        <v>3.8253875434181336E-2</v>
      </c>
      <c r="N31">
        <v>3.844142284598781E-2</v>
      </c>
      <c r="O31">
        <v>3.9288265164260858E-2</v>
      </c>
      <c r="P31">
        <v>3.9747749945011283E-2</v>
      </c>
      <c r="Q31">
        <v>4.0310601514342244E-2</v>
      </c>
      <c r="R31">
        <v>4.0414268845044843E-2</v>
      </c>
      <c r="S31">
        <v>4.0728541460751812E-2</v>
      </c>
      <c r="T31">
        <v>4.0906632209561693E-2</v>
      </c>
      <c r="U31">
        <v>4.0979104353391811E-2</v>
      </c>
      <c r="V31">
        <v>4.1274836540043686E-2</v>
      </c>
    </row>
    <row r="32" spans="1:22" x14ac:dyDescent="0.3">
      <c r="A32" t="s">
        <v>14</v>
      </c>
      <c r="B32" t="s">
        <v>6</v>
      </c>
      <c r="C32">
        <v>6.8235513421807184E-3</v>
      </c>
      <c r="D32">
        <v>1.8820270324358505E-2</v>
      </c>
      <c r="E32">
        <v>2.9555855798611759E-2</v>
      </c>
      <c r="F32">
        <v>3.9312836464341111E-2</v>
      </c>
      <c r="G32">
        <v>5.9341302605280796E-2</v>
      </c>
      <c r="H32">
        <v>6.9262656912731146E-2</v>
      </c>
      <c r="I32">
        <v>7.6254035497534928E-2</v>
      </c>
      <c r="J32">
        <v>7.4796866737658341E-2</v>
      </c>
      <c r="K32">
        <v>7.4680492701799439E-2</v>
      </c>
      <c r="L32">
        <v>7.4566255628453135E-2</v>
      </c>
      <c r="M32">
        <v>7.5482843252359766E-2</v>
      </c>
      <c r="N32">
        <v>7.6156180206137028E-2</v>
      </c>
      <c r="O32">
        <v>7.7052541606500574E-2</v>
      </c>
      <c r="P32">
        <v>7.7413938893628131E-2</v>
      </c>
      <c r="Q32">
        <v>7.8166713411875061E-2</v>
      </c>
      <c r="R32">
        <v>7.8517657266489183E-2</v>
      </c>
      <c r="S32">
        <v>7.9091989946250427E-2</v>
      </c>
      <c r="T32">
        <v>7.9064339045949783E-2</v>
      </c>
      <c r="U32">
        <v>7.9655177150838669E-2</v>
      </c>
      <c r="V32">
        <v>7.99525769542479E-2</v>
      </c>
    </row>
    <row r="33" spans="1:22" x14ac:dyDescent="0.3">
      <c r="A33" t="s">
        <v>14</v>
      </c>
      <c r="B33" t="s">
        <v>7</v>
      </c>
      <c r="C33">
        <v>1.0524410250556216E-2</v>
      </c>
      <c r="D33">
        <v>1.7607402006003931E-2</v>
      </c>
      <c r="E33">
        <v>1.9707019521092627E-2</v>
      </c>
      <c r="F33">
        <v>2.3539814641071206E-2</v>
      </c>
      <c r="G33">
        <v>2.6524237032104755E-2</v>
      </c>
      <c r="H33">
        <v>2.8926895290801308E-2</v>
      </c>
      <c r="I33">
        <v>3.0842378576735968E-2</v>
      </c>
      <c r="J33">
        <v>3.3113348207157521E-2</v>
      </c>
      <c r="K33">
        <v>3.5677488624154208E-2</v>
      </c>
      <c r="L33">
        <v>3.8972141856784853E-2</v>
      </c>
      <c r="M33">
        <v>4.2874013193830912E-2</v>
      </c>
      <c r="N33">
        <v>4.6836388400995806E-2</v>
      </c>
      <c r="O33">
        <v>5.1042049834476355E-2</v>
      </c>
      <c r="P33">
        <v>5.4912306784419274E-2</v>
      </c>
      <c r="Q33">
        <v>5.8112718008805977E-2</v>
      </c>
      <c r="R33">
        <v>6.1123028033306513E-2</v>
      </c>
      <c r="S33">
        <v>6.3236531800920051E-2</v>
      </c>
      <c r="T33">
        <v>6.4622888740961282E-2</v>
      </c>
      <c r="U33">
        <v>6.6062677252808399E-2</v>
      </c>
      <c r="V33">
        <v>6.8033379912067468E-2</v>
      </c>
    </row>
    <row r="34" spans="1:22" x14ac:dyDescent="0.3">
      <c r="A34" t="s">
        <v>14</v>
      </c>
      <c r="B34" t="s">
        <v>8</v>
      </c>
      <c r="C34">
        <v>6.429476696282823E-3</v>
      </c>
      <c r="D34">
        <v>1.2552840423792157E-2</v>
      </c>
      <c r="E34">
        <v>1.6704105284102801E-2</v>
      </c>
      <c r="F34">
        <v>2.0710237019669515E-2</v>
      </c>
      <c r="G34">
        <v>2.4363941314372733E-2</v>
      </c>
      <c r="H34">
        <v>2.7415003159240815E-2</v>
      </c>
      <c r="I34">
        <v>3.0004289530448765E-2</v>
      </c>
      <c r="J34">
        <v>3.1505874160132355E-2</v>
      </c>
      <c r="K34">
        <v>3.2642685443467587E-2</v>
      </c>
      <c r="L34">
        <v>3.3755075568811105E-2</v>
      </c>
      <c r="M34">
        <v>3.4791755725050257E-2</v>
      </c>
      <c r="N34">
        <v>3.5481405701165619E-2</v>
      </c>
      <c r="O34">
        <v>3.6226249212653813E-2</v>
      </c>
      <c r="P34">
        <v>3.6872458054939869E-2</v>
      </c>
      <c r="Q34">
        <v>3.7125643722054624E-2</v>
      </c>
      <c r="R34">
        <v>3.7323232471996967E-2</v>
      </c>
      <c r="S34">
        <v>3.7564719177892454E-2</v>
      </c>
      <c r="T34">
        <v>3.7412564599547463E-2</v>
      </c>
      <c r="U34">
        <v>3.7698501197483913E-2</v>
      </c>
      <c r="V34">
        <v>3.7609045678385453E-2</v>
      </c>
    </row>
    <row r="35" spans="1:22" x14ac:dyDescent="0.3">
      <c r="A35" t="s">
        <v>14</v>
      </c>
      <c r="B35" t="s">
        <v>9</v>
      </c>
      <c r="C35">
        <v>0.79123006655751515</v>
      </c>
      <c r="D35">
        <v>0.73077719948606679</v>
      </c>
      <c r="E35">
        <v>0.65529693562000257</v>
      </c>
      <c r="F35">
        <v>0.60330979694522613</v>
      </c>
      <c r="G35">
        <v>0.54916736039778957</v>
      </c>
      <c r="H35">
        <v>0.49654443797298192</v>
      </c>
      <c r="I35">
        <v>0.45156360554560593</v>
      </c>
      <c r="J35">
        <v>0.4166986435465877</v>
      </c>
      <c r="K35">
        <v>0.3888057932226493</v>
      </c>
      <c r="L35">
        <v>0.36788006598566325</v>
      </c>
      <c r="M35">
        <v>0.35081962169469416</v>
      </c>
      <c r="N35">
        <v>0.33527254783119059</v>
      </c>
      <c r="O35">
        <v>0.32284552693560131</v>
      </c>
      <c r="P35">
        <v>0.31074766387681252</v>
      </c>
      <c r="Q35">
        <v>0.29998655947992342</v>
      </c>
      <c r="R35">
        <v>0.2905246043844143</v>
      </c>
      <c r="S35">
        <v>0.28075284249839316</v>
      </c>
      <c r="T35">
        <v>0.27291688391628516</v>
      </c>
      <c r="U35">
        <v>0.26496765352521068</v>
      </c>
      <c r="V35">
        <v>0.25821752513098922</v>
      </c>
    </row>
    <row r="36" spans="1:22" x14ac:dyDescent="0.3">
      <c r="A36" t="s">
        <v>14</v>
      </c>
      <c r="B36" t="s">
        <v>10</v>
      </c>
      <c r="C36">
        <v>0</v>
      </c>
      <c r="D36">
        <v>3.3912898524338167E-3</v>
      </c>
      <c r="E36">
        <v>2.3101705078150448E-2</v>
      </c>
      <c r="F36">
        <v>3.1845759240583672E-2</v>
      </c>
      <c r="G36">
        <v>4.014857047250877E-2</v>
      </c>
      <c r="H36">
        <v>4.463514951432182E-2</v>
      </c>
      <c r="I36">
        <v>4.9936639606095831E-2</v>
      </c>
      <c r="J36">
        <v>5.3477281146260575E-2</v>
      </c>
      <c r="K36">
        <v>5.8401574665121442E-2</v>
      </c>
      <c r="L36">
        <v>6.0717306677930571E-2</v>
      </c>
      <c r="M36">
        <v>6.3977180261521494E-2</v>
      </c>
      <c r="N36">
        <v>6.5399577837194439E-2</v>
      </c>
      <c r="O36">
        <v>6.6954680802128186E-2</v>
      </c>
      <c r="P36">
        <v>6.7168795291667471E-2</v>
      </c>
      <c r="Q36">
        <v>6.7367483777579312E-2</v>
      </c>
      <c r="R36">
        <v>6.7974198144906545E-2</v>
      </c>
      <c r="S36">
        <v>6.866382856339906E-2</v>
      </c>
      <c r="T36">
        <v>6.9100841097414656E-2</v>
      </c>
      <c r="U36">
        <v>6.9426138799164788E-2</v>
      </c>
      <c r="V36">
        <v>6.9732130828263433E-2</v>
      </c>
    </row>
    <row r="37" spans="1:22" x14ac:dyDescent="0.3">
      <c r="A37" t="s">
        <v>14</v>
      </c>
      <c r="B37" t="s">
        <v>11</v>
      </c>
      <c r="C37">
        <v>0</v>
      </c>
      <c r="D37">
        <v>2.1905096187262709E-3</v>
      </c>
      <c r="E37">
        <v>7.4948174698859955E-3</v>
      </c>
      <c r="F37">
        <v>1.5290656210202303E-2</v>
      </c>
      <c r="G37">
        <v>1.8927227385380517E-2</v>
      </c>
      <c r="H37">
        <v>2.00207080880705E-2</v>
      </c>
      <c r="I37">
        <v>2.0335234415255418E-2</v>
      </c>
      <c r="J37">
        <v>2.0783805555609283E-2</v>
      </c>
      <c r="K37">
        <v>2.0915296694594271E-2</v>
      </c>
      <c r="L37">
        <v>2.1371150883037968E-2</v>
      </c>
      <c r="M37">
        <v>2.2040320005876093E-2</v>
      </c>
      <c r="N37">
        <v>2.247214065525106E-2</v>
      </c>
      <c r="O37">
        <v>2.2895288870930702E-2</v>
      </c>
      <c r="P37">
        <v>2.3103890152710301E-2</v>
      </c>
      <c r="Q37">
        <v>2.3296068484250615E-2</v>
      </c>
      <c r="R37">
        <v>2.3543507579210365E-2</v>
      </c>
      <c r="S37">
        <v>2.3632096995358828E-2</v>
      </c>
      <c r="T37">
        <v>2.3606788791547297E-2</v>
      </c>
      <c r="U37">
        <v>2.3649659412562654E-2</v>
      </c>
      <c r="V37">
        <v>2.3533856046304848E-2</v>
      </c>
    </row>
    <row r="38" spans="1:22" x14ac:dyDescent="0.3">
      <c r="A38" t="s">
        <v>15</v>
      </c>
      <c r="B38" t="s">
        <v>3</v>
      </c>
      <c r="C38">
        <v>7.1740998311452781E-2</v>
      </c>
      <c r="D38">
        <v>9.0884428236379225E-2</v>
      </c>
      <c r="E38">
        <v>8.7305906033529918E-2</v>
      </c>
      <c r="F38">
        <v>0.10008906813050811</v>
      </c>
      <c r="G38">
        <v>9.7880795841387383E-2</v>
      </c>
      <c r="H38">
        <v>9.723020459147437E-2</v>
      </c>
      <c r="I38">
        <v>9.5570043143935385E-2</v>
      </c>
      <c r="J38">
        <v>9.578865704883717E-2</v>
      </c>
      <c r="K38">
        <v>9.5716729752873708E-2</v>
      </c>
      <c r="L38">
        <v>9.7554511463953358E-2</v>
      </c>
      <c r="M38">
        <v>9.7973483861004046E-2</v>
      </c>
      <c r="N38">
        <v>9.874455763704354E-2</v>
      </c>
      <c r="O38">
        <v>9.917730061006183E-2</v>
      </c>
      <c r="P38">
        <v>9.913857904738986E-2</v>
      </c>
      <c r="Q38">
        <v>9.9389610033875614E-2</v>
      </c>
      <c r="R38">
        <v>9.8833435116925397E-2</v>
      </c>
      <c r="S38">
        <v>9.8800800743246972E-2</v>
      </c>
      <c r="T38">
        <v>9.8634043027184148E-2</v>
      </c>
      <c r="U38">
        <v>9.811786618375333E-2</v>
      </c>
      <c r="V38">
        <v>9.7752523085504736E-2</v>
      </c>
    </row>
    <row r="39" spans="1:22" x14ac:dyDescent="0.3">
      <c r="A39" t="s">
        <v>15</v>
      </c>
      <c r="B39" t="s">
        <v>4</v>
      </c>
      <c r="C39">
        <v>1.6654364560407288E-2</v>
      </c>
      <c r="D39">
        <v>2.8266952034068968E-2</v>
      </c>
      <c r="E39">
        <v>3.635223098983497E-2</v>
      </c>
      <c r="F39">
        <v>5.6832887018867115E-2</v>
      </c>
      <c r="G39">
        <v>7.5207313040248747E-2</v>
      </c>
      <c r="H39">
        <v>0.10814857386657394</v>
      </c>
      <c r="I39">
        <v>0.1243202878163602</v>
      </c>
      <c r="J39">
        <v>0.1401652218579158</v>
      </c>
      <c r="K39">
        <v>0.14191082014221348</v>
      </c>
      <c r="L39">
        <v>0.14363855571295892</v>
      </c>
      <c r="M39">
        <v>0.14377985922844311</v>
      </c>
      <c r="N39">
        <v>0.14379689397703493</v>
      </c>
      <c r="O39">
        <v>0.14506561594332762</v>
      </c>
      <c r="P39">
        <v>0.14532299061709508</v>
      </c>
      <c r="Q39">
        <v>0.14653351336965154</v>
      </c>
      <c r="R39">
        <v>0.1484631290059816</v>
      </c>
      <c r="S39">
        <v>0.15004035862384885</v>
      </c>
      <c r="T39">
        <v>0.15170913030659983</v>
      </c>
      <c r="U39">
        <v>0.15256921045720045</v>
      </c>
      <c r="V39">
        <v>0.15338518052637912</v>
      </c>
    </row>
    <row r="40" spans="1:22" x14ac:dyDescent="0.3">
      <c r="A40" t="s">
        <v>15</v>
      </c>
      <c r="B40" t="s">
        <v>5</v>
      </c>
      <c r="C40">
        <v>7.5827425620743558E-3</v>
      </c>
      <c r="D40">
        <v>1.702798429568398E-2</v>
      </c>
      <c r="E40">
        <v>2.3386607613815988E-2</v>
      </c>
      <c r="F40">
        <v>2.9315407829416586E-2</v>
      </c>
      <c r="G40">
        <v>3.2773988971867341E-2</v>
      </c>
      <c r="H40">
        <v>3.6014982085975145E-2</v>
      </c>
      <c r="I40">
        <v>3.7378744902337009E-2</v>
      </c>
      <c r="J40">
        <v>3.8378786982273823E-2</v>
      </c>
      <c r="K40">
        <v>3.9315892130446631E-2</v>
      </c>
      <c r="L40">
        <v>3.9499808770825526E-2</v>
      </c>
      <c r="M40">
        <v>4.0067658065629355E-2</v>
      </c>
      <c r="N40">
        <v>4.0725569093773742E-2</v>
      </c>
      <c r="O40">
        <v>4.1084446232413988E-2</v>
      </c>
      <c r="P40">
        <v>4.1360142898757633E-2</v>
      </c>
      <c r="Q40">
        <v>4.135864306050159E-2</v>
      </c>
      <c r="R40">
        <v>4.1473595375782178E-2</v>
      </c>
      <c r="S40">
        <v>4.1722610463969259E-2</v>
      </c>
      <c r="T40">
        <v>4.1890934291717662E-2</v>
      </c>
      <c r="U40">
        <v>4.166448359740673E-2</v>
      </c>
      <c r="V40">
        <v>4.2018261836865897E-2</v>
      </c>
    </row>
    <row r="41" spans="1:22" x14ac:dyDescent="0.3">
      <c r="A41" t="s">
        <v>15</v>
      </c>
      <c r="B41" t="s">
        <v>6</v>
      </c>
      <c r="C41">
        <v>7.2485274310481506E-3</v>
      </c>
      <c r="D41">
        <v>2.3860909369422742E-2</v>
      </c>
      <c r="E41">
        <v>4.5166796993466124E-2</v>
      </c>
      <c r="F41">
        <v>5.2985506795265952E-2</v>
      </c>
      <c r="G41">
        <v>6.6011401263887132E-2</v>
      </c>
      <c r="H41">
        <v>6.6855197899034879E-2</v>
      </c>
      <c r="I41">
        <v>6.7679013852788225E-2</v>
      </c>
      <c r="J41">
        <v>6.8259888809441144E-2</v>
      </c>
      <c r="K41">
        <v>6.9296237201239175E-2</v>
      </c>
      <c r="L41">
        <v>7.0885415357214848E-2</v>
      </c>
      <c r="M41">
        <v>7.2576637374339587E-2</v>
      </c>
      <c r="N41">
        <v>7.3970738673442671E-2</v>
      </c>
      <c r="O41">
        <v>7.5434272512869563E-2</v>
      </c>
      <c r="P41">
        <v>7.6430879553874564E-2</v>
      </c>
      <c r="Q41">
        <v>7.682725852657768E-2</v>
      </c>
      <c r="R41">
        <v>7.7361217519652276E-2</v>
      </c>
      <c r="S41">
        <v>7.8187474698608428E-2</v>
      </c>
      <c r="T41">
        <v>7.8685380959734014E-2</v>
      </c>
      <c r="U41">
        <v>7.9438006491915888E-2</v>
      </c>
      <c r="V41">
        <v>7.9896521942300708E-2</v>
      </c>
    </row>
    <row r="42" spans="1:22" x14ac:dyDescent="0.3">
      <c r="A42" t="s">
        <v>15</v>
      </c>
      <c r="B42" t="s">
        <v>7</v>
      </c>
      <c r="C42">
        <v>7.6523538591573292E-3</v>
      </c>
      <c r="D42">
        <v>1.5550785188596244E-2</v>
      </c>
      <c r="E42">
        <v>2.1891508288036002E-2</v>
      </c>
      <c r="F42">
        <v>2.5247022732430416E-2</v>
      </c>
      <c r="G42">
        <v>2.791553917035694E-2</v>
      </c>
      <c r="H42">
        <v>2.9948289278194283E-2</v>
      </c>
      <c r="I42">
        <v>3.2336093113242245E-2</v>
      </c>
      <c r="J42">
        <v>3.6336161001719866E-2</v>
      </c>
      <c r="K42">
        <v>4.0796761033132345E-2</v>
      </c>
      <c r="L42">
        <v>4.6435846761292199E-2</v>
      </c>
      <c r="M42">
        <v>5.1672437793961495E-2</v>
      </c>
      <c r="N42">
        <v>5.5848203760768343E-2</v>
      </c>
      <c r="O42">
        <v>5.9862028638044865E-2</v>
      </c>
      <c r="P42">
        <v>6.2882943399007754E-2</v>
      </c>
      <c r="Q42">
        <v>6.4660968542238337E-2</v>
      </c>
      <c r="R42">
        <v>6.6950608911985149E-2</v>
      </c>
      <c r="S42">
        <v>6.8027062171129415E-2</v>
      </c>
      <c r="T42">
        <v>6.9419565163684679E-2</v>
      </c>
      <c r="U42">
        <v>7.091448410599771E-2</v>
      </c>
      <c r="V42">
        <v>7.2082646091154418E-2</v>
      </c>
    </row>
    <row r="43" spans="1:22" x14ac:dyDescent="0.3">
      <c r="A43" t="s">
        <v>15</v>
      </c>
      <c r="B43" t="s">
        <v>8</v>
      </c>
      <c r="C43">
        <v>9.8049195979414382E-3</v>
      </c>
      <c r="D43">
        <v>1.8385485575101706E-2</v>
      </c>
      <c r="E43">
        <v>2.1075107077181875E-2</v>
      </c>
      <c r="F43">
        <v>2.5076394673408022E-2</v>
      </c>
      <c r="G43">
        <v>2.9649194495558959E-2</v>
      </c>
      <c r="H43">
        <v>3.2087921487483517E-2</v>
      </c>
      <c r="I43">
        <v>3.4680461669994861E-2</v>
      </c>
      <c r="J43">
        <v>3.5401222453716824E-2</v>
      </c>
      <c r="K43">
        <v>3.6714898250061245E-2</v>
      </c>
      <c r="L43">
        <v>3.726152654989591E-2</v>
      </c>
      <c r="M43">
        <v>3.7448413881072215E-2</v>
      </c>
      <c r="N43">
        <v>3.7659394808479088E-2</v>
      </c>
      <c r="O43">
        <v>3.8001052521595156E-2</v>
      </c>
      <c r="P43">
        <v>3.8105748435927012E-2</v>
      </c>
      <c r="Q43">
        <v>3.7974051802869106E-2</v>
      </c>
      <c r="R43">
        <v>3.8038349384862717E-2</v>
      </c>
      <c r="S43">
        <v>3.8058116663249583E-2</v>
      </c>
      <c r="T43">
        <v>3.8067394949889817E-2</v>
      </c>
      <c r="U43">
        <v>3.8135426545751944E-2</v>
      </c>
      <c r="V43">
        <v>3.8005992648322037E-2</v>
      </c>
    </row>
    <row r="44" spans="1:22" x14ac:dyDescent="0.3">
      <c r="A44" t="s">
        <v>15</v>
      </c>
      <c r="B44" t="s">
        <v>9</v>
      </c>
      <c r="C44">
        <v>0.64462591387092094</v>
      </c>
      <c r="D44">
        <v>0.58188103398634694</v>
      </c>
      <c r="E44">
        <v>0.51648637410963461</v>
      </c>
      <c r="F44">
        <v>0.4681877814118105</v>
      </c>
      <c r="G44">
        <v>0.42234271214325025</v>
      </c>
      <c r="H44">
        <v>0.38456126656779893</v>
      </c>
      <c r="I44">
        <v>0.35547133179180002</v>
      </c>
      <c r="J44">
        <v>0.33446640755195867</v>
      </c>
      <c r="K44">
        <v>0.31646053958499915</v>
      </c>
      <c r="L44">
        <v>0.30336994915159976</v>
      </c>
      <c r="M44">
        <v>0.29194066972433075</v>
      </c>
      <c r="N44">
        <v>0.28178975964189173</v>
      </c>
      <c r="O44">
        <v>0.27206976516491999</v>
      </c>
      <c r="P44">
        <v>0.26419786606656032</v>
      </c>
      <c r="Q44">
        <v>0.25537294357867996</v>
      </c>
      <c r="R44">
        <v>0.24956788840165448</v>
      </c>
      <c r="S44">
        <v>0.2429232216693325</v>
      </c>
      <c r="T44">
        <v>0.23781576952582062</v>
      </c>
      <c r="U44">
        <v>0.23166603072499531</v>
      </c>
      <c r="V44">
        <v>0.22738943603345474</v>
      </c>
    </row>
    <row r="45" spans="1:22" x14ac:dyDescent="0.3">
      <c r="A45" t="s">
        <v>15</v>
      </c>
      <c r="B45" t="s">
        <v>10</v>
      </c>
      <c r="C45">
        <v>0.17441589584856243</v>
      </c>
      <c r="D45">
        <v>0.16026413178448495</v>
      </c>
      <c r="E45">
        <v>0.17652951110115778</v>
      </c>
      <c r="F45">
        <v>0.16959413400214127</v>
      </c>
      <c r="G45">
        <v>0.16403499773028424</v>
      </c>
      <c r="H45">
        <v>0.1544022742143446</v>
      </c>
      <c r="I45">
        <v>0.15162905177978414</v>
      </c>
      <c r="J45">
        <v>0.14520686708590275</v>
      </c>
      <c r="K45">
        <v>0.14304998294085919</v>
      </c>
      <c r="L45">
        <v>0.13885113394314785</v>
      </c>
      <c r="M45">
        <v>0.13711127836606124</v>
      </c>
      <c r="N45">
        <v>0.13364590901028151</v>
      </c>
      <c r="O45">
        <v>0.13083998620761869</v>
      </c>
      <c r="P45">
        <v>0.12876686514471178</v>
      </c>
      <c r="Q45">
        <v>0.12670080388917865</v>
      </c>
      <c r="R45">
        <v>0.12535014138637068</v>
      </c>
      <c r="S45">
        <v>0.12502082759096325</v>
      </c>
      <c r="T45">
        <v>0.12375475818048778</v>
      </c>
      <c r="U45">
        <v>0.12309546824284978</v>
      </c>
      <c r="V45">
        <v>0.12253378177182947</v>
      </c>
    </row>
    <row r="46" spans="1:22" x14ac:dyDescent="0.3">
      <c r="A46" t="s">
        <v>15</v>
      </c>
      <c r="B46" t="s">
        <v>11</v>
      </c>
      <c r="C46">
        <v>0</v>
      </c>
      <c r="D46">
        <v>4.0020865358453223E-3</v>
      </c>
      <c r="E46">
        <v>8.9881191701546934E-3</v>
      </c>
      <c r="F46">
        <v>1.2296832490594118E-2</v>
      </c>
      <c r="G46">
        <v>1.3952316830354018E-2</v>
      </c>
      <c r="H46">
        <v>1.5274284474896814E-2</v>
      </c>
      <c r="I46">
        <v>1.6606231618872182E-2</v>
      </c>
      <c r="J46">
        <v>1.800675933905669E-2</v>
      </c>
      <c r="K46">
        <v>1.8902701670418957E-2</v>
      </c>
      <c r="L46">
        <v>1.9846003728179698E-2</v>
      </c>
      <c r="M46">
        <v>2.0518014839562015E-2</v>
      </c>
      <c r="N46">
        <v>2.0985601486270825E-2</v>
      </c>
      <c r="O46">
        <v>2.1345151656481862E-2</v>
      </c>
      <c r="P46">
        <v>2.1485968637533721E-2</v>
      </c>
      <c r="Q46">
        <v>2.1760749363543198E-2</v>
      </c>
      <c r="R46">
        <v>2.1693714158335445E-2</v>
      </c>
      <c r="S46">
        <v>2.1923708016976066E-2</v>
      </c>
      <c r="T46">
        <v>2.1968152719631776E-2</v>
      </c>
      <c r="U46">
        <v>2.2089590811898981E-2</v>
      </c>
      <c r="V46">
        <v>2.2228860162678856E-2</v>
      </c>
    </row>
    <row r="47" spans="1:22" x14ac:dyDescent="0.3">
      <c r="A47" t="s">
        <v>16</v>
      </c>
      <c r="B47" t="s">
        <v>3</v>
      </c>
      <c r="C47">
        <v>0.10338144191030449</v>
      </c>
      <c r="D47">
        <v>0.10399542280645448</v>
      </c>
      <c r="E47">
        <v>0.1027871126333765</v>
      </c>
      <c r="F47">
        <v>0.10742819437166812</v>
      </c>
      <c r="G47">
        <v>0.10580114009648645</v>
      </c>
      <c r="H47">
        <v>0.10424356592919899</v>
      </c>
      <c r="I47">
        <v>0.10225960116451122</v>
      </c>
      <c r="J47">
        <v>0.10229388863312787</v>
      </c>
      <c r="K47">
        <v>0.10165036874769097</v>
      </c>
      <c r="L47">
        <v>0.10258422686920604</v>
      </c>
      <c r="M47">
        <v>0.10318579236334223</v>
      </c>
      <c r="N47">
        <v>0.10494754303524846</v>
      </c>
      <c r="O47">
        <v>0.10551918345793089</v>
      </c>
      <c r="P47">
        <v>0.10623296212002319</v>
      </c>
      <c r="Q47">
        <v>0.10566737851207715</v>
      </c>
      <c r="R47">
        <v>0.10620144626011657</v>
      </c>
      <c r="S47">
        <v>0.10588640041570618</v>
      </c>
      <c r="T47">
        <v>0.10559645807661336</v>
      </c>
      <c r="U47">
        <v>0.10518090547309999</v>
      </c>
      <c r="V47">
        <v>0.10511986226109882</v>
      </c>
    </row>
    <row r="48" spans="1:22" x14ac:dyDescent="0.3">
      <c r="A48" t="s">
        <v>16</v>
      </c>
      <c r="B48" t="s">
        <v>4</v>
      </c>
      <c r="C48">
        <v>1.5919912114009969E-2</v>
      </c>
      <c r="D48">
        <v>4.337874918286435E-2</v>
      </c>
      <c r="E48">
        <v>8.4575154415017839E-2</v>
      </c>
      <c r="F48">
        <v>8.554419446535555E-2</v>
      </c>
      <c r="G48">
        <v>9.1402241284072872E-2</v>
      </c>
      <c r="H48">
        <v>0.11322353809254664</v>
      </c>
      <c r="I48">
        <v>0.13152180736124197</v>
      </c>
      <c r="J48">
        <v>0.15150178014607635</v>
      </c>
      <c r="K48">
        <v>0.15948766250659047</v>
      </c>
      <c r="L48">
        <v>0.1670079102511538</v>
      </c>
      <c r="M48">
        <v>0.16757417524682283</v>
      </c>
      <c r="N48">
        <v>0.16795704604679948</v>
      </c>
      <c r="O48">
        <v>0.16779863910473869</v>
      </c>
      <c r="P48">
        <v>0.16779064731988702</v>
      </c>
      <c r="Q48">
        <v>0.16876923751623807</v>
      </c>
      <c r="R48">
        <v>0.16879889324819922</v>
      </c>
      <c r="S48">
        <v>0.16962497357319789</v>
      </c>
      <c r="T48">
        <v>0.16982412020195381</v>
      </c>
      <c r="U48">
        <v>0.16955746686251877</v>
      </c>
      <c r="V48">
        <v>0.16990221681924231</v>
      </c>
    </row>
    <row r="49" spans="1:22" x14ac:dyDescent="0.3">
      <c r="A49" t="s">
        <v>16</v>
      </c>
      <c r="B49" t="s">
        <v>5</v>
      </c>
      <c r="C49">
        <v>7.056892072088752E-3</v>
      </c>
      <c r="D49">
        <v>1.6488691246087931E-2</v>
      </c>
      <c r="E49">
        <v>2.5404071685905982E-2</v>
      </c>
      <c r="F49">
        <v>2.9296681068053818E-2</v>
      </c>
      <c r="G49">
        <v>3.23300083928202E-2</v>
      </c>
      <c r="H49">
        <v>3.5000351781386274E-2</v>
      </c>
      <c r="I49">
        <v>3.6445213067180363E-2</v>
      </c>
      <c r="J49">
        <v>3.7079975746047517E-2</v>
      </c>
      <c r="K49">
        <v>3.7680123092841231E-2</v>
      </c>
      <c r="L49">
        <v>3.8254261498326746E-2</v>
      </c>
      <c r="M49">
        <v>3.8701645537053089E-2</v>
      </c>
      <c r="N49">
        <v>3.8955483329187447E-2</v>
      </c>
      <c r="O49">
        <v>3.9572520116724463E-2</v>
      </c>
      <c r="P49">
        <v>4.0177860518690184E-2</v>
      </c>
      <c r="Q49">
        <v>4.0530654302291427E-2</v>
      </c>
      <c r="R49">
        <v>4.0528988312754692E-2</v>
      </c>
      <c r="S49">
        <v>4.064233213412044E-2</v>
      </c>
      <c r="T49">
        <v>4.0865464248321083E-2</v>
      </c>
      <c r="U49">
        <v>4.0874493042054788E-2</v>
      </c>
      <c r="V49">
        <v>4.1393172782092147E-2</v>
      </c>
    </row>
    <row r="50" spans="1:22" x14ac:dyDescent="0.3">
      <c r="A50" t="s">
        <v>16</v>
      </c>
      <c r="B50" t="s">
        <v>6</v>
      </c>
      <c r="C50">
        <v>6.2795045830104888E-3</v>
      </c>
      <c r="D50">
        <v>1.7720572765287143E-2</v>
      </c>
      <c r="E50">
        <v>2.6383528342675586E-2</v>
      </c>
      <c r="F50">
        <v>3.8447617188168762E-2</v>
      </c>
      <c r="G50">
        <v>5.7740548616433643E-2</v>
      </c>
      <c r="H50">
        <v>6.7433452959844487E-2</v>
      </c>
      <c r="I50">
        <v>7.3572677773796058E-2</v>
      </c>
      <c r="J50">
        <v>7.3185734239688924E-2</v>
      </c>
      <c r="K50">
        <v>7.2992931332662936E-2</v>
      </c>
      <c r="L50">
        <v>7.3501795406606257E-2</v>
      </c>
      <c r="M50">
        <v>7.3998668838292564E-2</v>
      </c>
      <c r="N50">
        <v>7.4715301461586808E-2</v>
      </c>
      <c r="O50">
        <v>7.5704140466041209E-2</v>
      </c>
      <c r="P50">
        <v>7.6770303015902944E-2</v>
      </c>
      <c r="Q50">
        <v>7.7524563560423282E-2</v>
      </c>
      <c r="R50">
        <v>7.8187432264823747E-2</v>
      </c>
      <c r="S50">
        <v>7.865888717487618E-2</v>
      </c>
      <c r="T50">
        <v>7.8618597494183873E-2</v>
      </c>
      <c r="U50">
        <v>7.9135301469630048E-2</v>
      </c>
      <c r="V50">
        <v>7.9554068936323274E-2</v>
      </c>
    </row>
    <row r="51" spans="1:22" x14ac:dyDescent="0.3">
      <c r="A51" t="s">
        <v>16</v>
      </c>
      <c r="B51" t="s">
        <v>7</v>
      </c>
      <c r="C51">
        <v>7.7143021302508649E-3</v>
      </c>
      <c r="D51">
        <v>1.5490192170572481E-2</v>
      </c>
      <c r="E51">
        <v>1.7911767772086237E-2</v>
      </c>
      <c r="F51">
        <v>2.0961027415290469E-2</v>
      </c>
      <c r="G51">
        <v>2.3509801907726207E-2</v>
      </c>
      <c r="H51">
        <v>2.5587215943740832E-2</v>
      </c>
      <c r="I51">
        <v>2.7274774033089852E-2</v>
      </c>
      <c r="J51">
        <v>2.9298917187196339E-2</v>
      </c>
      <c r="K51">
        <v>3.1937506479493311E-2</v>
      </c>
      <c r="L51">
        <v>3.4887404955581916E-2</v>
      </c>
      <c r="M51">
        <v>3.8730801781533722E-2</v>
      </c>
      <c r="N51">
        <v>4.2901998826889373E-2</v>
      </c>
      <c r="O51">
        <v>4.6478312256314512E-2</v>
      </c>
      <c r="P51">
        <v>4.9816273031086197E-2</v>
      </c>
      <c r="Q51">
        <v>5.2821173053941559E-2</v>
      </c>
      <c r="R51">
        <v>5.5498950532604556E-2</v>
      </c>
      <c r="S51">
        <v>5.7528633773178101E-2</v>
      </c>
      <c r="T51">
        <v>5.9517454617469878E-2</v>
      </c>
      <c r="U51">
        <v>6.0700281586594657E-2</v>
      </c>
      <c r="V51">
        <v>6.2160086440956483E-2</v>
      </c>
    </row>
    <row r="52" spans="1:22" x14ac:dyDescent="0.3">
      <c r="A52" t="s">
        <v>16</v>
      </c>
      <c r="B52" t="s">
        <v>8</v>
      </c>
      <c r="C52">
        <v>8.8283113535747339E-3</v>
      </c>
      <c r="D52">
        <v>1.4326165773331519E-2</v>
      </c>
      <c r="E52">
        <v>1.7951357790753478E-2</v>
      </c>
      <c r="F52">
        <v>2.1578701247969956E-2</v>
      </c>
      <c r="G52">
        <v>2.446325961888406E-2</v>
      </c>
      <c r="H52">
        <v>2.7651483700200749E-2</v>
      </c>
      <c r="I52">
        <v>3.0889858065824664E-2</v>
      </c>
      <c r="J52">
        <v>3.2943578130294596E-2</v>
      </c>
      <c r="K52">
        <v>3.4161389492458158E-2</v>
      </c>
      <c r="L52">
        <v>3.5165031783250304E-2</v>
      </c>
      <c r="M52">
        <v>3.5981987968124365E-2</v>
      </c>
      <c r="N52">
        <v>3.6608386087900763E-2</v>
      </c>
      <c r="O52">
        <v>3.7241940238119602E-2</v>
      </c>
      <c r="P52">
        <v>3.7742986902926406E-2</v>
      </c>
      <c r="Q52">
        <v>3.8244513207874309E-2</v>
      </c>
      <c r="R52">
        <v>3.8551676390408775E-2</v>
      </c>
      <c r="S52">
        <v>3.8478205798817958E-2</v>
      </c>
      <c r="T52">
        <v>3.8311407467488186E-2</v>
      </c>
      <c r="U52">
        <v>3.8470623284468444E-2</v>
      </c>
      <c r="V52">
        <v>3.8618519963095455E-2</v>
      </c>
    </row>
    <row r="53" spans="1:22" x14ac:dyDescent="0.3">
      <c r="A53" t="s">
        <v>16</v>
      </c>
      <c r="B53" t="s">
        <v>9</v>
      </c>
      <c r="C53">
        <v>0.71221644780015647</v>
      </c>
      <c r="D53">
        <v>0.65362588628068075</v>
      </c>
      <c r="E53">
        <v>0.57585110877882972</v>
      </c>
      <c r="F53">
        <v>0.53311454450736595</v>
      </c>
      <c r="G53">
        <v>0.49075630642911261</v>
      </c>
      <c r="H53">
        <v>0.4501114607303075</v>
      </c>
      <c r="I53">
        <v>0.41505024689533465</v>
      </c>
      <c r="J53">
        <v>0.38749066278642907</v>
      </c>
      <c r="K53">
        <v>0.36680633965752157</v>
      </c>
      <c r="L53">
        <v>0.34996148616098088</v>
      </c>
      <c r="M53">
        <v>0.33659243213616785</v>
      </c>
      <c r="N53">
        <v>0.32422518526426169</v>
      </c>
      <c r="O53">
        <v>0.31311914384252693</v>
      </c>
      <c r="P53">
        <v>0.30438273847307762</v>
      </c>
      <c r="Q53">
        <v>0.29537897148250414</v>
      </c>
      <c r="R53">
        <v>0.28764721993989822</v>
      </c>
      <c r="S53">
        <v>0.27975483549576297</v>
      </c>
      <c r="T53">
        <v>0.27316227461691361</v>
      </c>
      <c r="U53">
        <v>0.26470573649059792</v>
      </c>
      <c r="V53">
        <v>0.25788642001554563</v>
      </c>
    </row>
    <row r="54" spans="1:22" x14ac:dyDescent="0.3">
      <c r="A54" t="s">
        <v>16</v>
      </c>
      <c r="B54" t="s">
        <v>10</v>
      </c>
      <c r="C54">
        <v>2.1500034425700105E-2</v>
      </c>
      <c r="D54">
        <v>2.401389719344537E-2</v>
      </c>
      <c r="E54">
        <v>3.6802200469855315E-2</v>
      </c>
      <c r="F54">
        <v>4.5858647442314646E-2</v>
      </c>
      <c r="G54">
        <v>5.1799530097453951E-2</v>
      </c>
      <c r="H54">
        <v>5.4105396336912998E-2</v>
      </c>
      <c r="I54">
        <v>5.7319773222766976E-2</v>
      </c>
      <c r="J54">
        <v>5.8916977412705213E-2</v>
      </c>
      <c r="K54">
        <v>6.3121926057809113E-2</v>
      </c>
      <c r="L54">
        <v>6.5099240810759712E-2</v>
      </c>
      <c r="M54">
        <v>6.723148053811992E-2</v>
      </c>
      <c r="N54">
        <v>6.7857261857726364E-2</v>
      </c>
      <c r="O54">
        <v>6.8418650145672902E-2</v>
      </c>
      <c r="P54">
        <v>6.8438354497782961E-2</v>
      </c>
      <c r="Q54">
        <v>6.8765710123643284E-2</v>
      </c>
      <c r="R54">
        <v>6.8833823650642195E-2</v>
      </c>
      <c r="S54">
        <v>6.9199235169367851E-2</v>
      </c>
      <c r="T54">
        <v>6.9473427422536718E-2</v>
      </c>
      <c r="U54">
        <v>6.9870783324628566E-2</v>
      </c>
      <c r="V54">
        <v>7.0367499513344839E-2</v>
      </c>
    </row>
    <row r="55" spans="1:22" x14ac:dyDescent="0.3">
      <c r="A55" t="s">
        <v>16</v>
      </c>
      <c r="B55" t="s">
        <v>11</v>
      </c>
      <c r="C55">
        <v>6.252306095255851E-2</v>
      </c>
      <c r="D55">
        <v>5.52005670619162E-2</v>
      </c>
      <c r="E55">
        <v>5.1872919860949593E-2</v>
      </c>
      <c r="F55">
        <v>5.5779987973423394E-2</v>
      </c>
      <c r="G55">
        <v>5.5636958851224619E-2</v>
      </c>
      <c r="H55">
        <v>5.3027925334041215E-2</v>
      </c>
      <c r="I55">
        <v>5.0523593848485676E-2</v>
      </c>
      <c r="J55">
        <v>4.8725564138574699E-2</v>
      </c>
      <c r="K55">
        <v>4.7683100791503751E-2</v>
      </c>
      <c r="L55">
        <v>4.6768483289965912E-2</v>
      </c>
      <c r="M55">
        <v>4.5995003813083524E-2</v>
      </c>
      <c r="N55">
        <v>4.5388016989864222E-2</v>
      </c>
      <c r="O55">
        <v>4.4679730688699348E-2</v>
      </c>
      <c r="P55">
        <v>4.3916513565164302E-2</v>
      </c>
      <c r="Q55">
        <v>4.3168402300957157E-2</v>
      </c>
      <c r="R55">
        <v>4.2617890139943472E-2</v>
      </c>
      <c r="S55">
        <v>4.2091253498397027E-2</v>
      </c>
      <c r="T55">
        <v>4.1921468686358307E-2</v>
      </c>
      <c r="U55">
        <v>4.1305268189474366E-2</v>
      </c>
      <c r="V55">
        <v>4.1028499960393636E-2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32CC-2D40-442D-80B5-10EDCE65252E}">
  <dimension ref="B2:AF149"/>
  <sheetViews>
    <sheetView topLeftCell="P109" workbookViewId="0">
      <selection activeCell="M130" sqref="M130:AF138"/>
    </sheetView>
  </sheetViews>
  <sheetFormatPr baseColWidth="10" defaultRowHeight="14.4" x14ac:dyDescent="0.3"/>
  <sheetData>
    <row r="2" spans="2:32" x14ac:dyDescent="0.3">
      <c r="B2" t="s">
        <v>17</v>
      </c>
    </row>
    <row r="4" spans="2:32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32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cm="1">
        <f t="array" ref="M5:AF13">TRANSPOSE(C5:K24)</f>
        <v>1</v>
      </c>
      <c r="N5">
        <v>0.90227316992647211</v>
      </c>
      <c r="O5">
        <v>0.75350013175981001</v>
      </c>
      <c r="P5">
        <v>0.61382534491487362</v>
      </c>
      <c r="Q5">
        <v>0.49316735387416233</v>
      </c>
      <c r="R5">
        <v>0.40471732196389409</v>
      </c>
      <c r="S5">
        <v>0.35709317555414344</v>
      </c>
      <c r="T5">
        <v>0.3259440991792466</v>
      </c>
      <c r="U5">
        <v>0.30560195352218411</v>
      </c>
      <c r="V5">
        <v>0.28912977914575411</v>
      </c>
      <c r="W5">
        <v>0.27563035715504502</v>
      </c>
      <c r="X5">
        <v>0.26433761856178728</v>
      </c>
      <c r="Y5">
        <v>0.25485143758297735</v>
      </c>
      <c r="Z5">
        <v>0.24552114002938796</v>
      </c>
      <c r="AA5">
        <v>0.23900617463562188</v>
      </c>
      <c r="AB5">
        <v>0.23167746889093763</v>
      </c>
      <c r="AC5">
        <v>0.22633015342894239</v>
      </c>
      <c r="AD5">
        <v>0.22092795726157949</v>
      </c>
      <c r="AE5">
        <v>0.21628477495838347</v>
      </c>
      <c r="AF5">
        <v>0.21204490233914289</v>
      </c>
    </row>
    <row r="6" spans="2:32" x14ac:dyDescent="0.3">
      <c r="B6">
        <v>2</v>
      </c>
      <c r="C6">
        <v>0.90227316992647211</v>
      </c>
      <c r="D6">
        <v>9.4441753445405063E-3</v>
      </c>
      <c r="E6">
        <v>3.992590055510125E-3</v>
      </c>
      <c r="F6">
        <v>3.1495069855523132E-3</v>
      </c>
      <c r="G6">
        <v>3.6895648367604094E-3</v>
      </c>
      <c r="H6">
        <v>9.2150248914695046E-3</v>
      </c>
      <c r="I6">
        <v>1.7937855943188898E-2</v>
      </c>
      <c r="J6">
        <v>7.527248720850116E-3</v>
      </c>
      <c r="K6">
        <v>4.1358905794580871E-3</v>
      </c>
      <c r="M6">
        <v>0</v>
      </c>
      <c r="N6">
        <v>9.4441753445405063E-3</v>
      </c>
      <c r="O6">
        <v>2.8552471809808619E-2</v>
      </c>
      <c r="P6">
        <v>8.6318827626666816E-2</v>
      </c>
      <c r="Q6">
        <v>0.15220412328817517</v>
      </c>
      <c r="R6">
        <v>0.2099925154960216</v>
      </c>
      <c r="S6">
        <v>0.23262375226665072</v>
      </c>
      <c r="T6">
        <v>0.23361670972414991</v>
      </c>
      <c r="U6">
        <v>0.22413596644278411</v>
      </c>
      <c r="V6">
        <v>0.21850731615190436</v>
      </c>
      <c r="W6">
        <v>0.21542676304366132</v>
      </c>
      <c r="X6">
        <v>0.21329488456157733</v>
      </c>
      <c r="Y6">
        <v>0.21439607646986508</v>
      </c>
      <c r="Z6">
        <v>0.21353577919704239</v>
      </c>
      <c r="AA6">
        <v>0.21469385978099181</v>
      </c>
      <c r="AB6">
        <v>0.21555995141340806</v>
      </c>
      <c r="AC6">
        <v>0.21702165001909857</v>
      </c>
      <c r="AD6">
        <v>0.21675331623169491</v>
      </c>
      <c r="AE6">
        <v>0.21553596892378002</v>
      </c>
      <c r="AF6">
        <v>0.21555510032172018</v>
      </c>
    </row>
    <row r="7" spans="2:32" x14ac:dyDescent="0.3">
      <c r="B7">
        <v>3</v>
      </c>
      <c r="C7">
        <v>0.75350013175981001</v>
      </c>
      <c r="D7">
        <v>2.8552471809808619E-2</v>
      </c>
      <c r="E7">
        <v>1.1748713888160556E-2</v>
      </c>
      <c r="F7">
        <v>1.502972139430012E-2</v>
      </c>
      <c r="G7">
        <v>8.7279742081908807E-3</v>
      </c>
      <c r="H7">
        <v>1.3411895122959188E-2</v>
      </c>
      <c r="I7">
        <v>2.4996587327191726E-2</v>
      </c>
      <c r="J7">
        <v>6.7568190819171758E-2</v>
      </c>
      <c r="K7">
        <v>1.24658851132793E-2</v>
      </c>
      <c r="M7">
        <v>0</v>
      </c>
      <c r="N7">
        <v>3.992590055510125E-3</v>
      </c>
      <c r="O7">
        <v>1.1748713888160556E-2</v>
      </c>
      <c r="P7">
        <v>1.8869362928135562E-2</v>
      </c>
      <c r="Q7">
        <v>2.3957797445507446E-2</v>
      </c>
      <c r="R7">
        <v>2.8210215323741614E-2</v>
      </c>
      <c r="S7">
        <v>3.0968660706502629E-2</v>
      </c>
      <c r="T7">
        <v>3.3242582770510003E-2</v>
      </c>
      <c r="U7">
        <v>3.5353165163767283E-2</v>
      </c>
      <c r="V7">
        <v>3.6435389846904975E-2</v>
      </c>
      <c r="W7">
        <v>3.7786158974968738E-2</v>
      </c>
      <c r="X7">
        <v>3.8237950434965307E-2</v>
      </c>
      <c r="Y7">
        <v>3.883828736303982E-2</v>
      </c>
      <c r="Z7">
        <v>3.90232101266174E-2</v>
      </c>
      <c r="AA7">
        <v>3.9484581322835333E-2</v>
      </c>
      <c r="AB7">
        <v>3.950271650345398E-2</v>
      </c>
      <c r="AC7">
        <v>3.9646833126067801E-2</v>
      </c>
      <c r="AD7">
        <v>3.9957637877871932E-2</v>
      </c>
      <c r="AE7">
        <v>4.0263414462327535E-2</v>
      </c>
      <c r="AF7">
        <v>4.0268899670525146E-2</v>
      </c>
    </row>
    <row r="8" spans="2:32" x14ac:dyDescent="0.3">
      <c r="B8">
        <v>4</v>
      </c>
      <c r="C8">
        <v>0.61382534491487362</v>
      </c>
      <c r="D8">
        <v>8.6318827626666816E-2</v>
      </c>
      <c r="E8">
        <v>1.8869362928135562E-2</v>
      </c>
      <c r="F8">
        <v>1.9596322132130702E-2</v>
      </c>
      <c r="G8">
        <v>1.4337928154910801E-2</v>
      </c>
      <c r="H8">
        <v>2.4468712944417517E-2</v>
      </c>
      <c r="I8">
        <v>3.7304331873375396E-2</v>
      </c>
      <c r="J8">
        <v>8.017352332168555E-2</v>
      </c>
      <c r="K8">
        <v>1.5248620237922318E-2</v>
      </c>
      <c r="M8">
        <v>0</v>
      </c>
      <c r="N8">
        <v>3.1495069855523132E-3</v>
      </c>
      <c r="O8">
        <v>1.502972139430012E-2</v>
      </c>
      <c r="P8">
        <v>1.9596322132130702E-2</v>
      </c>
      <c r="Q8">
        <v>2.3577718517389643E-2</v>
      </c>
      <c r="R8">
        <v>2.7147864913701303E-2</v>
      </c>
      <c r="S8">
        <v>3.1948389115521877E-2</v>
      </c>
      <c r="T8">
        <v>3.889256591357005E-2</v>
      </c>
      <c r="U8">
        <v>4.476946685902089E-2</v>
      </c>
      <c r="V8">
        <v>5.0163218762422385E-2</v>
      </c>
      <c r="W8">
        <v>5.4158745890831986E-2</v>
      </c>
      <c r="X8">
        <v>5.6795192393787566E-2</v>
      </c>
      <c r="Y8">
        <v>5.8985089122953388E-2</v>
      </c>
      <c r="Z8">
        <v>6.163714833032214E-2</v>
      </c>
      <c r="AA8">
        <v>6.3413733450449122E-2</v>
      </c>
      <c r="AB8">
        <v>6.4732521014675498E-2</v>
      </c>
      <c r="AC8">
        <v>6.6164445273505582E-2</v>
      </c>
      <c r="AD8">
        <v>6.7037813062512247E-2</v>
      </c>
      <c r="AE8">
        <v>6.8455885446260245E-2</v>
      </c>
      <c r="AF8">
        <v>6.9142011842985809E-2</v>
      </c>
    </row>
    <row r="9" spans="2:32" x14ac:dyDescent="0.3">
      <c r="B9">
        <v>5</v>
      </c>
      <c r="C9">
        <v>0.49316735387416233</v>
      </c>
      <c r="D9">
        <v>0.15220412328817517</v>
      </c>
      <c r="E9">
        <v>2.3957797445507446E-2</v>
      </c>
      <c r="F9">
        <v>2.3577718517389643E-2</v>
      </c>
      <c r="G9">
        <v>1.7751763333717537E-2</v>
      </c>
      <c r="H9">
        <v>3.8491002767314812E-2</v>
      </c>
      <c r="I9">
        <v>4.1565152947190029E-2</v>
      </c>
      <c r="J9">
        <v>8.8594715811690788E-2</v>
      </c>
      <c r="K9">
        <v>1.7255712907923038E-2</v>
      </c>
      <c r="M9">
        <v>0</v>
      </c>
      <c r="N9">
        <v>3.6895648367604094E-3</v>
      </c>
      <c r="O9">
        <v>8.7279742081908807E-3</v>
      </c>
      <c r="P9">
        <v>1.4337928154910801E-2</v>
      </c>
      <c r="Q9">
        <v>1.7751763333717537E-2</v>
      </c>
      <c r="R9">
        <v>2.039185155233237E-2</v>
      </c>
      <c r="S9">
        <v>2.406640240169395E-2</v>
      </c>
      <c r="T9">
        <v>2.8712645858541188E-2</v>
      </c>
      <c r="U9">
        <v>3.5359527801256757E-2</v>
      </c>
      <c r="V9">
        <v>4.1806660765028619E-2</v>
      </c>
      <c r="W9">
        <v>4.7404011646507496E-2</v>
      </c>
      <c r="X9">
        <v>5.2125820627951458E-2</v>
      </c>
      <c r="Y9">
        <v>5.5733655832819529E-2</v>
      </c>
      <c r="Z9">
        <v>5.8378808671709678E-2</v>
      </c>
      <c r="AA9">
        <v>6.0461647558174174E-2</v>
      </c>
      <c r="AB9">
        <v>6.3413029919884401E-2</v>
      </c>
      <c r="AC9">
        <v>6.5079025369065902E-2</v>
      </c>
      <c r="AD9">
        <v>6.7358177338753225E-2</v>
      </c>
      <c r="AE9">
        <v>6.9211246697121087E-2</v>
      </c>
      <c r="AF9">
        <v>7.0760831945026276E-2</v>
      </c>
    </row>
    <row r="10" spans="2:32" x14ac:dyDescent="0.3">
      <c r="B10">
        <v>6</v>
      </c>
      <c r="C10">
        <v>0.40471732196389409</v>
      </c>
      <c r="D10">
        <v>0.2099925154960216</v>
      </c>
      <c r="E10">
        <v>2.8210215323741614E-2</v>
      </c>
      <c r="F10">
        <v>2.7147864913701303E-2</v>
      </c>
      <c r="G10">
        <v>2.039185155233237E-2</v>
      </c>
      <c r="H10">
        <v>4.7254200749946448E-2</v>
      </c>
      <c r="I10">
        <v>4.6504727535264516E-2</v>
      </c>
      <c r="J10">
        <v>8.5461397441374459E-2</v>
      </c>
      <c r="K10">
        <v>1.9752982005722647E-2</v>
      </c>
      <c r="M10">
        <v>0</v>
      </c>
      <c r="N10">
        <v>9.2150248914695046E-3</v>
      </c>
      <c r="O10">
        <v>1.3411895122959188E-2</v>
      </c>
      <c r="P10">
        <v>2.4468712944417517E-2</v>
      </c>
      <c r="Q10">
        <v>3.8491002767314812E-2</v>
      </c>
      <c r="R10">
        <v>4.7254200749946448E-2</v>
      </c>
      <c r="S10">
        <v>5.0657565124272219E-2</v>
      </c>
      <c r="T10">
        <v>5.0765092285342289E-2</v>
      </c>
      <c r="U10">
        <v>5.1224350410012151E-2</v>
      </c>
      <c r="V10">
        <v>5.1859035209153692E-2</v>
      </c>
      <c r="W10">
        <v>5.2301333881761849E-2</v>
      </c>
      <c r="X10">
        <v>5.1955911411373429E-2</v>
      </c>
      <c r="Y10">
        <v>5.1304668272237813E-2</v>
      </c>
      <c r="Z10">
        <v>5.1299508216488862E-2</v>
      </c>
      <c r="AA10">
        <v>5.1199764703314832E-2</v>
      </c>
      <c r="AB10">
        <v>5.1239038315448897E-2</v>
      </c>
      <c r="AC10">
        <v>5.0768099216903853E-2</v>
      </c>
      <c r="AD10">
        <v>5.052740965286863E-2</v>
      </c>
      <c r="AE10">
        <v>5.021500704993799E-2</v>
      </c>
      <c r="AF10">
        <v>5.0028879149764491E-2</v>
      </c>
    </row>
    <row r="11" spans="2:32" x14ac:dyDescent="0.3">
      <c r="B11">
        <v>7</v>
      </c>
      <c r="C11">
        <v>0.35709317555414344</v>
      </c>
      <c r="D11">
        <v>0.23262375226665072</v>
      </c>
      <c r="E11">
        <v>3.0968660706502629E-2</v>
      </c>
      <c r="F11">
        <v>3.1948389115521877E-2</v>
      </c>
      <c r="G11">
        <v>2.406640240169395E-2</v>
      </c>
      <c r="H11">
        <v>5.0657565124272219E-2</v>
      </c>
      <c r="I11">
        <v>4.9145461305770119E-2</v>
      </c>
      <c r="J11">
        <v>8.6880178658505447E-2</v>
      </c>
      <c r="K11">
        <v>2.2403345900381733E-2</v>
      </c>
      <c r="M11">
        <v>0</v>
      </c>
      <c r="N11">
        <v>1.7937855943188898E-2</v>
      </c>
      <c r="O11">
        <v>2.4996587327191726E-2</v>
      </c>
      <c r="P11">
        <v>3.7304331873375396E-2</v>
      </c>
      <c r="Q11">
        <v>4.1565152947190029E-2</v>
      </c>
      <c r="R11">
        <v>4.6504727535264516E-2</v>
      </c>
      <c r="S11">
        <v>4.9145461305770119E-2</v>
      </c>
      <c r="T11">
        <v>5.3153882433813013E-2</v>
      </c>
      <c r="U11">
        <v>5.5800952221720677E-2</v>
      </c>
      <c r="V11">
        <v>5.8814025173933041E-2</v>
      </c>
      <c r="W11">
        <v>6.1178469783291181E-2</v>
      </c>
      <c r="X11">
        <v>6.292800693856665E-2</v>
      </c>
      <c r="Y11">
        <v>6.4611428729960479E-2</v>
      </c>
      <c r="Z11">
        <v>6.6273506649911038E-2</v>
      </c>
      <c r="AA11">
        <v>6.6943525886740754E-2</v>
      </c>
      <c r="AB11">
        <v>6.7215075470189456E-2</v>
      </c>
      <c r="AC11">
        <v>6.8057657760224904E-2</v>
      </c>
      <c r="AD11">
        <v>6.8479019413683076E-2</v>
      </c>
      <c r="AE11">
        <v>6.8304613626390454E-2</v>
      </c>
      <c r="AF11">
        <v>6.8388863559673635E-2</v>
      </c>
    </row>
    <row r="12" spans="2:32" x14ac:dyDescent="0.3">
      <c r="B12">
        <v>8</v>
      </c>
      <c r="C12">
        <v>0.3259440991792466</v>
      </c>
      <c r="D12">
        <v>0.23361670972414991</v>
      </c>
      <c r="E12">
        <v>3.3242582770510003E-2</v>
      </c>
      <c r="F12">
        <v>3.889256591357005E-2</v>
      </c>
      <c r="G12">
        <v>2.8712645858541188E-2</v>
      </c>
      <c r="H12">
        <v>5.0765092285342289E-2</v>
      </c>
      <c r="I12">
        <v>5.3153882433813013E-2</v>
      </c>
      <c r="J12">
        <v>8.7387743399031756E-2</v>
      </c>
      <c r="K12">
        <v>2.5166553440294417E-2</v>
      </c>
      <c r="M12">
        <v>0</v>
      </c>
      <c r="N12">
        <v>7.527248720850116E-3</v>
      </c>
      <c r="O12">
        <v>6.7568190819171758E-2</v>
      </c>
      <c r="P12">
        <v>8.017352332168555E-2</v>
      </c>
      <c r="Q12">
        <v>8.8594715811690788E-2</v>
      </c>
      <c r="R12">
        <v>8.5461397441374459E-2</v>
      </c>
      <c r="S12">
        <v>8.6880178658505447E-2</v>
      </c>
      <c r="T12">
        <v>8.7387743399031756E-2</v>
      </c>
      <c r="U12">
        <v>8.817147016950827E-2</v>
      </c>
      <c r="V12">
        <v>8.6256051353660657E-2</v>
      </c>
      <c r="W12">
        <v>8.5002004221205407E-2</v>
      </c>
      <c r="X12">
        <v>8.6121030391254752E-2</v>
      </c>
      <c r="Y12">
        <v>8.5777271160124929E-2</v>
      </c>
      <c r="Z12">
        <v>8.5806301308850877E-2</v>
      </c>
      <c r="AA12">
        <v>8.5503222378926519E-2</v>
      </c>
      <c r="AB12">
        <v>8.5703977021218458E-2</v>
      </c>
      <c r="AC12">
        <v>8.5545793881009594E-2</v>
      </c>
      <c r="AD12">
        <v>8.5837537282116974E-2</v>
      </c>
      <c r="AE12">
        <v>8.5651778669943696E-2</v>
      </c>
      <c r="AF12">
        <v>8.5763885841471196E-2</v>
      </c>
    </row>
    <row r="13" spans="2:32" x14ac:dyDescent="0.3">
      <c r="B13">
        <v>9</v>
      </c>
      <c r="C13">
        <v>0.30560195352218411</v>
      </c>
      <c r="D13">
        <v>0.22413596644278411</v>
      </c>
      <c r="E13">
        <v>3.5353165163767283E-2</v>
      </c>
      <c r="F13">
        <v>4.476946685902089E-2</v>
      </c>
      <c r="G13">
        <v>3.5359527801256757E-2</v>
      </c>
      <c r="H13">
        <v>5.1224350410012151E-2</v>
      </c>
      <c r="I13">
        <v>5.5800952221720677E-2</v>
      </c>
      <c r="J13">
        <v>8.817147016950827E-2</v>
      </c>
      <c r="K13">
        <v>2.703498541252948E-2</v>
      </c>
      <c r="M13">
        <v>0</v>
      </c>
      <c r="N13">
        <v>4.1358905794580871E-3</v>
      </c>
      <c r="O13">
        <v>1.24658851132793E-2</v>
      </c>
      <c r="P13">
        <v>1.5248620237922318E-2</v>
      </c>
      <c r="Q13">
        <v>1.7255712907923038E-2</v>
      </c>
      <c r="R13">
        <v>1.9752982005722647E-2</v>
      </c>
      <c r="S13">
        <v>2.2403345900381733E-2</v>
      </c>
      <c r="T13">
        <v>2.5166553440294417E-2</v>
      </c>
      <c r="U13">
        <v>2.703498541252948E-2</v>
      </c>
      <c r="V13">
        <v>2.8344213146718485E-2</v>
      </c>
      <c r="W13">
        <v>2.8834097162860103E-2</v>
      </c>
      <c r="X13">
        <v>2.9029999678008837E-2</v>
      </c>
      <c r="Y13">
        <v>2.8879968811642752E-2</v>
      </c>
      <c r="Z13">
        <v>2.8785251736445125E-2</v>
      </c>
      <c r="AA13">
        <v>2.8696576924222894E-2</v>
      </c>
      <c r="AB13">
        <v>2.8463506681690703E-2</v>
      </c>
      <c r="AC13">
        <v>2.8294941873652224E-2</v>
      </c>
      <c r="AD13">
        <v>2.8159363687253858E-2</v>
      </c>
      <c r="AE13">
        <v>2.8052729287364537E-2</v>
      </c>
      <c r="AF13">
        <v>2.803232379300697E-2</v>
      </c>
    </row>
    <row r="14" spans="2:32" x14ac:dyDescent="0.3">
      <c r="B14">
        <v>10</v>
      </c>
      <c r="C14">
        <v>0.28912977914575411</v>
      </c>
      <c r="D14">
        <v>0.21850731615190436</v>
      </c>
      <c r="E14">
        <v>3.6435389846904975E-2</v>
      </c>
      <c r="F14">
        <v>5.0163218762422385E-2</v>
      </c>
      <c r="G14">
        <v>4.1806660765028619E-2</v>
      </c>
      <c r="H14">
        <v>5.1859035209153692E-2</v>
      </c>
      <c r="I14">
        <v>5.8814025173933041E-2</v>
      </c>
      <c r="J14">
        <v>8.6256051353660657E-2</v>
      </c>
      <c r="K14">
        <v>2.8344213146718485E-2</v>
      </c>
    </row>
    <row r="15" spans="2:32" x14ac:dyDescent="0.3">
      <c r="B15">
        <v>11</v>
      </c>
      <c r="C15">
        <v>0.27563035715504502</v>
      </c>
      <c r="D15">
        <v>0.21542676304366132</v>
      </c>
      <c r="E15">
        <v>3.7786158974968738E-2</v>
      </c>
      <c r="F15">
        <v>5.4158745890831986E-2</v>
      </c>
      <c r="G15">
        <v>4.7404011646507496E-2</v>
      </c>
      <c r="H15">
        <v>5.2301333881761849E-2</v>
      </c>
      <c r="I15">
        <v>6.1178469783291181E-2</v>
      </c>
      <c r="J15">
        <v>8.5002004221205407E-2</v>
      </c>
      <c r="K15">
        <v>2.8834097162860103E-2</v>
      </c>
    </row>
    <row r="16" spans="2:32" x14ac:dyDescent="0.3">
      <c r="B16">
        <v>12</v>
      </c>
      <c r="C16">
        <v>0.26433761856178728</v>
      </c>
      <c r="D16">
        <v>0.21329488456157733</v>
      </c>
      <c r="E16">
        <v>3.8237950434965307E-2</v>
      </c>
      <c r="F16">
        <v>5.6795192393787566E-2</v>
      </c>
      <c r="G16">
        <v>5.2125820627951458E-2</v>
      </c>
      <c r="H16">
        <v>5.1955911411373429E-2</v>
      </c>
      <c r="I16">
        <v>6.292800693856665E-2</v>
      </c>
      <c r="J16">
        <v>8.6121030391254752E-2</v>
      </c>
      <c r="K16">
        <v>2.9029999678008837E-2</v>
      </c>
    </row>
    <row r="17" spans="2:32" x14ac:dyDescent="0.3">
      <c r="B17">
        <v>13</v>
      </c>
      <c r="C17">
        <v>0.25485143758297735</v>
      </c>
      <c r="D17">
        <v>0.21439607646986508</v>
      </c>
      <c r="E17">
        <v>3.883828736303982E-2</v>
      </c>
      <c r="F17">
        <v>5.8985089122953388E-2</v>
      </c>
      <c r="G17">
        <v>5.5733655832819529E-2</v>
      </c>
      <c r="H17">
        <v>5.1304668272237813E-2</v>
      </c>
      <c r="I17">
        <v>6.4611428729960479E-2</v>
      </c>
      <c r="J17">
        <v>8.5777271160124929E-2</v>
      </c>
      <c r="K17">
        <v>2.8879968811642752E-2</v>
      </c>
    </row>
    <row r="18" spans="2:32" x14ac:dyDescent="0.3">
      <c r="B18">
        <v>14</v>
      </c>
      <c r="C18">
        <v>0.24552114002938796</v>
      </c>
      <c r="D18">
        <v>0.21353577919704239</v>
      </c>
      <c r="E18">
        <v>3.90232101266174E-2</v>
      </c>
      <c r="F18">
        <v>6.163714833032214E-2</v>
      </c>
      <c r="G18">
        <v>5.8378808671709678E-2</v>
      </c>
      <c r="H18">
        <v>5.1299508216488862E-2</v>
      </c>
      <c r="I18">
        <v>6.6273506649911038E-2</v>
      </c>
      <c r="J18">
        <v>8.5806301308850877E-2</v>
      </c>
      <c r="K18">
        <v>2.8785251736445125E-2</v>
      </c>
    </row>
    <row r="19" spans="2:32" x14ac:dyDescent="0.3">
      <c r="B19">
        <v>15</v>
      </c>
      <c r="C19">
        <v>0.23900617463562188</v>
      </c>
      <c r="D19">
        <v>0.21469385978099181</v>
      </c>
      <c r="E19">
        <v>3.9484581322835333E-2</v>
      </c>
      <c r="F19">
        <v>6.3413733450449122E-2</v>
      </c>
      <c r="G19">
        <v>6.0461647558174174E-2</v>
      </c>
      <c r="H19">
        <v>5.1199764703314832E-2</v>
      </c>
      <c r="I19">
        <v>6.6943525886740754E-2</v>
      </c>
      <c r="J19">
        <v>8.5503222378926519E-2</v>
      </c>
      <c r="K19">
        <v>2.8696576924222894E-2</v>
      </c>
    </row>
    <row r="20" spans="2:32" x14ac:dyDescent="0.3">
      <c r="B20">
        <v>16</v>
      </c>
      <c r="C20">
        <v>0.23167746889093763</v>
      </c>
      <c r="D20">
        <v>0.21555995141340806</v>
      </c>
      <c r="E20">
        <v>3.950271650345398E-2</v>
      </c>
      <c r="F20">
        <v>6.4732521014675498E-2</v>
      </c>
      <c r="G20">
        <v>6.3413029919884401E-2</v>
      </c>
      <c r="H20">
        <v>5.1239038315448897E-2</v>
      </c>
      <c r="I20">
        <v>6.7215075470189456E-2</v>
      </c>
      <c r="J20">
        <v>8.5703977021218458E-2</v>
      </c>
      <c r="K20">
        <v>2.8463506681690703E-2</v>
      </c>
    </row>
    <row r="21" spans="2:32" x14ac:dyDescent="0.3">
      <c r="B21">
        <v>17</v>
      </c>
      <c r="C21">
        <v>0.22633015342894239</v>
      </c>
      <c r="D21">
        <v>0.21702165001909857</v>
      </c>
      <c r="E21">
        <v>3.9646833126067801E-2</v>
      </c>
      <c r="F21">
        <v>6.6164445273505582E-2</v>
      </c>
      <c r="G21">
        <v>6.5079025369065902E-2</v>
      </c>
      <c r="H21">
        <v>5.0768099216903853E-2</v>
      </c>
      <c r="I21">
        <v>6.8057657760224904E-2</v>
      </c>
      <c r="J21">
        <v>8.5545793881009594E-2</v>
      </c>
      <c r="K21">
        <v>2.8294941873652224E-2</v>
      </c>
    </row>
    <row r="22" spans="2:32" x14ac:dyDescent="0.3">
      <c r="B22">
        <v>18</v>
      </c>
      <c r="C22">
        <v>0.22092795726157949</v>
      </c>
      <c r="D22">
        <v>0.21675331623169491</v>
      </c>
      <c r="E22">
        <v>3.9957637877871932E-2</v>
      </c>
      <c r="F22">
        <v>6.7037813062512247E-2</v>
      </c>
      <c r="G22">
        <v>6.7358177338753225E-2</v>
      </c>
      <c r="H22">
        <v>5.052740965286863E-2</v>
      </c>
      <c r="I22">
        <v>6.8479019413683076E-2</v>
      </c>
      <c r="J22">
        <v>8.5837537282116974E-2</v>
      </c>
      <c r="K22">
        <v>2.8159363687253858E-2</v>
      </c>
    </row>
    <row r="23" spans="2:32" x14ac:dyDescent="0.3">
      <c r="B23">
        <v>19</v>
      </c>
      <c r="C23">
        <v>0.21628477495838347</v>
      </c>
      <c r="D23">
        <v>0.21553596892378002</v>
      </c>
      <c r="E23">
        <v>4.0263414462327535E-2</v>
      </c>
      <c r="F23">
        <v>6.8455885446260245E-2</v>
      </c>
      <c r="G23">
        <v>6.9211246697121087E-2</v>
      </c>
      <c r="H23">
        <v>5.021500704993799E-2</v>
      </c>
      <c r="I23">
        <v>6.8304613626390454E-2</v>
      </c>
      <c r="J23">
        <v>8.5651778669943696E-2</v>
      </c>
      <c r="K23">
        <v>2.8052729287364537E-2</v>
      </c>
    </row>
    <row r="24" spans="2:32" x14ac:dyDescent="0.3">
      <c r="B24">
        <v>20</v>
      </c>
      <c r="C24">
        <v>0.21204490233914289</v>
      </c>
      <c r="D24">
        <v>0.21555510032172018</v>
      </c>
      <c r="E24">
        <v>4.0268899670525146E-2</v>
      </c>
      <c r="F24">
        <v>6.9142011842985809E-2</v>
      </c>
      <c r="G24">
        <v>7.0760831945026276E-2</v>
      </c>
      <c r="H24">
        <v>5.0028879149764491E-2</v>
      </c>
      <c r="I24">
        <v>6.8388863559673635E-2</v>
      </c>
      <c r="J24">
        <v>8.5763885841471196E-2</v>
      </c>
      <c r="K24">
        <v>2.803232379300697E-2</v>
      </c>
    </row>
    <row r="27" spans="2:32" x14ac:dyDescent="0.3">
      <c r="B27" t="s">
        <v>19</v>
      </c>
    </row>
    <row r="29" spans="2:32" x14ac:dyDescent="0.3"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2:32" x14ac:dyDescent="0.3">
      <c r="B30">
        <v>1</v>
      </c>
      <c r="C30">
        <v>1.1134481015484893E-2</v>
      </c>
      <c r="D30">
        <v>0.98886551898451502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cm="1">
        <f t="array" ref="M30:AF38">TRANSPOSE(C30:K49)</f>
        <v>1.1134481015484893E-2</v>
      </c>
      <c r="N30">
        <v>3.274821834952367E-2</v>
      </c>
      <c r="O30">
        <v>4.0094452535857902E-2</v>
      </c>
      <c r="P30">
        <v>4.616306140153284E-2</v>
      </c>
      <c r="Q30">
        <v>5.1688355813212628E-2</v>
      </c>
      <c r="R30">
        <v>5.8429375314141732E-2</v>
      </c>
      <c r="S30">
        <v>6.3822905643049016E-2</v>
      </c>
      <c r="T30">
        <v>6.8146440629144989E-2</v>
      </c>
      <c r="U30">
        <v>7.2027822651272611E-2</v>
      </c>
      <c r="V30">
        <v>7.4354927757167594E-2</v>
      </c>
      <c r="W30">
        <v>7.6400926470394065E-2</v>
      </c>
      <c r="X30">
        <v>7.8074388411948248E-2</v>
      </c>
      <c r="Y30">
        <v>7.9302910602966264E-2</v>
      </c>
      <c r="Z30">
        <v>7.9914566450839802E-2</v>
      </c>
      <c r="AA30">
        <v>8.0224852620922799E-2</v>
      </c>
      <c r="AB30">
        <v>8.0970390586397128E-2</v>
      </c>
      <c r="AC30">
        <v>8.1916246242808258E-2</v>
      </c>
      <c r="AD30">
        <v>8.2013532232700942E-2</v>
      </c>
      <c r="AE30">
        <v>8.2137831003737671E-2</v>
      </c>
      <c r="AF30">
        <v>8.228481979120647E-2</v>
      </c>
    </row>
    <row r="31" spans="2:32" x14ac:dyDescent="0.3">
      <c r="B31">
        <v>2</v>
      </c>
      <c r="C31">
        <v>3.274821834952367E-2</v>
      </c>
      <c r="D31">
        <v>0.85274658682137106</v>
      </c>
      <c r="E31">
        <v>4.7738301627883737E-3</v>
      </c>
      <c r="F31">
        <v>4.2834794519072805E-3</v>
      </c>
      <c r="G31">
        <v>1.3690993178946717E-2</v>
      </c>
      <c r="H31">
        <v>7.3145550326506343E-3</v>
      </c>
      <c r="I31">
        <v>5.5874630850532543E-3</v>
      </c>
      <c r="J31">
        <v>1.2865832909948176E-2</v>
      </c>
      <c r="K31">
        <v>1.3323583110312979E-2</v>
      </c>
      <c r="M31">
        <v>0.98886551898451502</v>
      </c>
      <c r="N31">
        <v>0.85274658682137106</v>
      </c>
      <c r="O31">
        <v>0.75797821175945879</v>
      </c>
      <c r="P31">
        <v>0.6722433422370846</v>
      </c>
      <c r="Q31">
        <v>0.61027855120229679</v>
      </c>
      <c r="R31">
        <v>0.56181557946884086</v>
      </c>
      <c r="S31">
        <v>0.52670499305000829</v>
      </c>
      <c r="T31">
        <v>0.49796493110426293</v>
      </c>
      <c r="U31">
        <v>0.47360156898295858</v>
      </c>
      <c r="V31">
        <v>0.45635423207898135</v>
      </c>
      <c r="W31">
        <v>0.441887632378898</v>
      </c>
      <c r="X31">
        <v>0.42818595249965818</v>
      </c>
      <c r="Y31">
        <v>0.41759951974757059</v>
      </c>
      <c r="Z31">
        <v>0.40905046416745811</v>
      </c>
      <c r="AA31">
        <v>0.4002418691690891</v>
      </c>
      <c r="AB31">
        <v>0.39342805776929757</v>
      </c>
      <c r="AC31">
        <v>0.38632364294742128</v>
      </c>
      <c r="AD31">
        <v>0.38029768229796884</v>
      </c>
      <c r="AE31">
        <v>0.37337624408381564</v>
      </c>
      <c r="AF31">
        <v>0.36976419606595901</v>
      </c>
    </row>
    <row r="32" spans="2:32" x14ac:dyDescent="0.3">
      <c r="B32">
        <v>3</v>
      </c>
      <c r="C32">
        <v>4.0094452535857902E-2</v>
      </c>
      <c r="D32">
        <v>0.75797821175945879</v>
      </c>
      <c r="E32">
        <v>1.2018320718005371E-2</v>
      </c>
      <c r="F32">
        <v>2.3014868991906495E-2</v>
      </c>
      <c r="G32">
        <v>1.5496148434908473E-2</v>
      </c>
      <c r="H32">
        <v>1.2973215495243119E-2</v>
      </c>
      <c r="I32">
        <v>1.6941374675934373E-2</v>
      </c>
      <c r="J32">
        <v>2.701744681341325E-2</v>
      </c>
      <c r="K32">
        <v>2.580918335205476E-2</v>
      </c>
      <c r="M32">
        <v>0</v>
      </c>
      <c r="N32">
        <v>4.7738301627883737E-3</v>
      </c>
      <c r="O32">
        <v>1.2018320718005371E-2</v>
      </c>
      <c r="P32">
        <v>1.6201936569162002E-2</v>
      </c>
      <c r="Q32">
        <v>1.9706283003104584E-2</v>
      </c>
      <c r="R32">
        <v>2.2793436872898483E-2</v>
      </c>
      <c r="S32">
        <v>2.5274888841951195E-2</v>
      </c>
      <c r="T32">
        <v>2.7234362633115849E-2</v>
      </c>
      <c r="U32">
        <v>2.8705532892195615E-2</v>
      </c>
      <c r="V32">
        <v>2.9803754569826601E-2</v>
      </c>
      <c r="W32">
        <v>3.0642402663486678E-2</v>
      </c>
      <c r="X32">
        <v>3.1349551657764076E-2</v>
      </c>
      <c r="Y32">
        <v>3.2156443428547329E-2</v>
      </c>
      <c r="Z32">
        <v>3.3108448745153951E-2</v>
      </c>
      <c r="AA32">
        <v>3.3854341025295678E-2</v>
      </c>
      <c r="AB32">
        <v>3.4193658521340264E-2</v>
      </c>
      <c r="AC32">
        <v>3.4437070654286306E-2</v>
      </c>
      <c r="AD32">
        <v>3.4495260945711523E-2</v>
      </c>
      <c r="AE32">
        <v>3.4762837366263719E-2</v>
      </c>
      <c r="AF32">
        <v>3.4926560857066039E-2</v>
      </c>
    </row>
    <row r="33" spans="2:32" x14ac:dyDescent="0.3">
      <c r="B33">
        <v>4</v>
      </c>
      <c r="C33">
        <v>4.616306140153284E-2</v>
      </c>
      <c r="D33">
        <v>0.6722433422370846</v>
      </c>
      <c r="E33">
        <v>1.6201936569162002E-2</v>
      </c>
      <c r="F33">
        <v>3.4918518486046782E-2</v>
      </c>
      <c r="G33">
        <v>1.8934674267469809E-2</v>
      </c>
      <c r="H33">
        <v>1.834835631402245E-2</v>
      </c>
      <c r="I33">
        <v>2.977999446337054E-2</v>
      </c>
      <c r="J33">
        <v>4.8886895492089973E-2</v>
      </c>
      <c r="K33">
        <v>2.7435853044922943E-2</v>
      </c>
      <c r="M33">
        <v>0</v>
      </c>
      <c r="N33">
        <v>4.2834794519072805E-3</v>
      </c>
      <c r="O33">
        <v>2.3014868991906495E-2</v>
      </c>
      <c r="P33">
        <v>3.4918518486046782E-2</v>
      </c>
      <c r="Q33">
        <v>5.0349001474732265E-2</v>
      </c>
      <c r="R33">
        <v>5.4209684739064762E-2</v>
      </c>
      <c r="S33">
        <v>5.9582954194327797E-2</v>
      </c>
      <c r="T33">
        <v>6.281115083393421E-2</v>
      </c>
      <c r="U33">
        <v>6.5212536814929889E-2</v>
      </c>
      <c r="V33">
        <v>6.7938845550811228E-2</v>
      </c>
      <c r="W33">
        <v>6.9616945441720493E-2</v>
      </c>
      <c r="X33">
        <v>7.2110351496471103E-2</v>
      </c>
      <c r="Y33">
        <v>7.3366198084843987E-2</v>
      </c>
      <c r="Z33">
        <v>7.423671453363842E-2</v>
      </c>
      <c r="AA33">
        <v>7.5629151293237495E-2</v>
      </c>
      <c r="AB33">
        <v>7.6235979635779771E-2</v>
      </c>
      <c r="AC33">
        <v>7.6701667635454343E-2</v>
      </c>
      <c r="AD33">
        <v>7.8090930893877059E-2</v>
      </c>
      <c r="AE33">
        <v>7.8515647276951137E-2</v>
      </c>
      <c r="AF33">
        <v>7.8765032167282367E-2</v>
      </c>
    </row>
    <row r="34" spans="2:32" x14ac:dyDescent="0.3">
      <c r="B34">
        <v>5</v>
      </c>
      <c r="C34">
        <v>5.1688355813212628E-2</v>
      </c>
      <c r="D34">
        <v>0.61027855120229679</v>
      </c>
      <c r="E34">
        <v>1.9706283003104584E-2</v>
      </c>
      <c r="F34">
        <v>5.0349001474732265E-2</v>
      </c>
      <c r="G34">
        <v>2.3964014793813923E-2</v>
      </c>
      <c r="H34">
        <v>2.3082655237344214E-2</v>
      </c>
      <c r="I34">
        <v>3.6734875567348294E-2</v>
      </c>
      <c r="J34">
        <v>5.5591469096534007E-2</v>
      </c>
      <c r="K34">
        <v>2.9151996728126475E-2</v>
      </c>
      <c r="M34">
        <v>0</v>
      </c>
      <c r="N34">
        <v>1.3690993178946717E-2</v>
      </c>
      <c r="O34">
        <v>1.5496148434908473E-2</v>
      </c>
      <c r="P34">
        <v>1.8934674267469809E-2</v>
      </c>
      <c r="Q34">
        <v>2.3964014793813923E-2</v>
      </c>
      <c r="R34">
        <v>2.8980276419190307E-2</v>
      </c>
      <c r="S34">
        <v>3.4617364258959733E-2</v>
      </c>
      <c r="T34">
        <v>4.0001706415678677E-2</v>
      </c>
      <c r="U34">
        <v>4.4448907454323464E-2</v>
      </c>
      <c r="V34">
        <v>4.8027541872870991E-2</v>
      </c>
      <c r="W34">
        <v>5.1318571940929217E-2</v>
      </c>
      <c r="X34">
        <v>5.3913503288858487E-2</v>
      </c>
      <c r="Y34">
        <v>5.669602243982326E-2</v>
      </c>
      <c r="Z34">
        <v>5.8910301634060414E-2</v>
      </c>
      <c r="AA34">
        <v>6.1784968302935929E-2</v>
      </c>
      <c r="AB34">
        <v>6.4409612968534119E-2</v>
      </c>
      <c r="AC34">
        <v>6.643336833929403E-2</v>
      </c>
      <c r="AD34">
        <v>6.7981644043798126E-2</v>
      </c>
      <c r="AE34">
        <v>6.9695019052708945E-2</v>
      </c>
      <c r="AF34">
        <v>7.1806513709707129E-2</v>
      </c>
    </row>
    <row r="35" spans="2:32" x14ac:dyDescent="0.3">
      <c r="B35">
        <v>6</v>
      </c>
      <c r="C35">
        <v>5.8429375314141732E-2</v>
      </c>
      <c r="D35">
        <v>0.56181557946884086</v>
      </c>
      <c r="E35">
        <v>2.2793436872898483E-2</v>
      </c>
      <c r="F35">
        <v>5.4209684739064762E-2</v>
      </c>
      <c r="G35">
        <v>2.8980276419190307E-2</v>
      </c>
      <c r="H35">
        <v>2.6625379039671805E-2</v>
      </c>
      <c r="I35">
        <v>4.3614225947703325E-2</v>
      </c>
      <c r="J35">
        <v>6.4230093814656025E-2</v>
      </c>
      <c r="K35">
        <v>3.0895553998674448E-2</v>
      </c>
      <c r="M35">
        <v>0</v>
      </c>
      <c r="N35">
        <v>7.3145550326506343E-3</v>
      </c>
      <c r="O35">
        <v>1.2973215495243119E-2</v>
      </c>
      <c r="P35">
        <v>1.834835631402245E-2</v>
      </c>
      <c r="Q35">
        <v>2.3082655237344214E-2</v>
      </c>
      <c r="R35">
        <v>2.6625379039671805E-2</v>
      </c>
      <c r="S35">
        <v>2.8806103923084379E-2</v>
      </c>
      <c r="T35">
        <v>3.058693388448112E-2</v>
      </c>
      <c r="U35">
        <v>3.2047459560050034E-2</v>
      </c>
      <c r="V35">
        <v>3.3109825167497706E-2</v>
      </c>
      <c r="W35">
        <v>3.4175778441088031E-2</v>
      </c>
      <c r="X35">
        <v>3.520439450693745E-2</v>
      </c>
      <c r="Y35">
        <v>3.5811297979065515E-2</v>
      </c>
      <c r="Z35">
        <v>3.6150083944749431E-2</v>
      </c>
      <c r="AA35">
        <v>3.5845175870972294E-2</v>
      </c>
      <c r="AB35">
        <v>3.6024982202866596E-2</v>
      </c>
      <c r="AC35">
        <v>3.6058620282122811E-2</v>
      </c>
      <c r="AD35">
        <v>3.6191471065367173E-2</v>
      </c>
      <c r="AE35">
        <v>3.6362746358626449E-2</v>
      </c>
      <c r="AF35">
        <v>3.6263536493946938E-2</v>
      </c>
    </row>
    <row r="36" spans="2:32" x14ac:dyDescent="0.3">
      <c r="B36">
        <v>7</v>
      </c>
      <c r="C36">
        <v>6.3822905643049016E-2</v>
      </c>
      <c r="D36">
        <v>0.52670499305000829</v>
      </c>
      <c r="E36">
        <v>2.5274888841951195E-2</v>
      </c>
      <c r="F36">
        <v>5.9582954194327797E-2</v>
      </c>
      <c r="G36">
        <v>3.4617364258959733E-2</v>
      </c>
      <c r="H36">
        <v>2.8806103923084379E-2</v>
      </c>
      <c r="I36">
        <v>4.8919836003798817E-2</v>
      </c>
      <c r="J36">
        <v>6.5878628692708802E-2</v>
      </c>
      <c r="K36">
        <v>3.1822728909729175E-2</v>
      </c>
      <c r="M36">
        <v>0</v>
      </c>
      <c r="N36">
        <v>5.5874630850532543E-3</v>
      </c>
      <c r="O36">
        <v>1.6941374675934373E-2</v>
      </c>
      <c r="P36">
        <v>2.977999446337054E-2</v>
      </c>
      <c r="Q36">
        <v>3.6734875567348294E-2</v>
      </c>
      <c r="R36">
        <v>4.3614225947703325E-2</v>
      </c>
      <c r="S36">
        <v>4.8919836003798817E-2</v>
      </c>
      <c r="T36">
        <v>5.3311091524380148E-2</v>
      </c>
      <c r="U36">
        <v>5.6685061581860555E-2</v>
      </c>
      <c r="V36">
        <v>5.919662726991308E-2</v>
      </c>
      <c r="W36">
        <v>6.0974163682330537E-2</v>
      </c>
      <c r="X36">
        <v>6.2148343068958042E-2</v>
      </c>
      <c r="Y36">
        <v>6.2878925898126214E-2</v>
      </c>
      <c r="Z36">
        <v>6.3269777487235307E-2</v>
      </c>
      <c r="AA36">
        <v>6.3300627819341371E-2</v>
      </c>
      <c r="AB36">
        <v>6.3747241425073028E-2</v>
      </c>
      <c r="AC36">
        <v>6.4147330130291891E-2</v>
      </c>
      <c r="AD36">
        <v>6.451424259264224E-2</v>
      </c>
      <c r="AE36">
        <v>6.4610343183036767E-2</v>
      </c>
      <c r="AF36">
        <v>6.52104734155253E-2</v>
      </c>
    </row>
    <row r="37" spans="2:32" x14ac:dyDescent="0.3">
      <c r="B37">
        <v>8</v>
      </c>
      <c r="C37">
        <v>6.8146440629144989E-2</v>
      </c>
      <c r="D37">
        <v>0.49796493110426293</v>
      </c>
      <c r="E37">
        <v>2.7234362633115849E-2</v>
      </c>
      <c r="F37">
        <v>6.281115083393421E-2</v>
      </c>
      <c r="G37">
        <v>4.0001706415678677E-2</v>
      </c>
      <c r="H37">
        <v>3.058693388448112E-2</v>
      </c>
      <c r="I37">
        <v>5.3311091524380148E-2</v>
      </c>
      <c r="J37">
        <v>6.7602174937220399E-2</v>
      </c>
      <c r="K37">
        <v>3.2810426896090546E-2</v>
      </c>
      <c r="M37">
        <v>0</v>
      </c>
      <c r="N37">
        <v>1.2865832909948176E-2</v>
      </c>
      <c r="O37">
        <v>2.701744681341325E-2</v>
      </c>
      <c r="P37">
        <v>4.8886895492089973E-2</v>
      </c>
      <c r="Q37">
        <v>5.5591469096534007E-2</v>
      </c>
      <c r="R37">
        <v>6.4230093814656025E-2</v>
      </c>
      <c r="S37">
        <v>6.5878628692708802E-2</v>
      </c>
      <c r="T37">
        <v>6.7602174937220399E-2</v>
      </c>
      <c r="U37">
        <v>6.8400381859513859E-2</v>
      </c>
      <c r="V37">
        <v>6.9887437838514269E-2</v>
      </c>
      <c r="W37">
        <v>7.0517893095223633E-2</v>
      </c>
      <c r="X37">
        <v>7.1753267519253205E-2</v>
      </c>
      <c r="Y37">
        <v>7.3008297118260193E-2</v>
      </c>
      <c r="Z37">
        <v>7.3802443344228127E-2</v>
      </c>
      <c r="AA37">
        <v>7.4919802787025883E-2</v>
      </c>
      <c r="AB37">
        <v>7.5162287776435271E-2</v>
      </c>
      <c r="AC37">
        <v>7.5973019893832816E-2</v>
      </c>
      <c r="AD37">
        <v>7.6306830156784577E-2</v>
      </c>
      <c r="AE37">
        <v>7.6705321874823484E-2</v>
      </c>
      <c r="AF37">
        <v>7.7030213873630626E-2</v>
      </c>
    </row>
    <row r="38" spans="2:32" x14ac:dyDescent="0.3">
      <c r="B38">
        <v>9</v>
      </c>
      <c r="C38">
        <v>7.2027822651272611E-2</v>
      </c>
      <c r="D38">
        <v>0.47360156898295858</v>
      </c>
      <c r="E38">
        <v>2.8705532892195615E-2</v>
      </c>
      <c r="F38">
        <v>6.5212536814929889E-2</v>
      </c>
      <c r="G38">
        <v>4.4448907454323464E-2</v>
      </c>
      <c r="H38">
        <v>3.2047459560050034E-2</v>
      </c>
      <c r="I38">
        <v>5.6685061581860555E-2</v>
      </c>
      <c r="J38">
        <v>6.8400381859513859E-2</v>
      </c>
      <c r="K38">
        <v>3.2741211166213216E-2</v>
      </c>
      <c r="M38">
        <v>0</v>
      </c>
      <c r="N38">
        <v>1.3323583110312979E-2</v>
      </c>
      <c r="O38">
        <v>2.580918335205476E-2</v>
      </c>
      <c r="P38">
        <v>2.7435853044922943E-2</v>
      </c>
      <c r="Q38">
        <v>2.9151996728126475E-2</v>
      </c>
      <c r="R38">
        <v>3.0895553998674448E-2</v>
      </c>
      <c r="S38">
        <v>3.1822728909729175E-2</v>
      </c>
      <c r="T38">
        <v>3.2810426896090546E-2</v>
      </c>
      <c r="U38">
        <v>3.2741211166213216E-2</v>
      </c>
      <c r="V38">
        <v>3.2528077807933001E-2</v>
      </c>
      <c r="W38">
        <v>3.2454078039920467E-2</v>
      </c>
      <c r="X38">
        <v>3.23610036752707E-2</v>
      </c>
      <c r="Y38">
        <v>3.2122092254772514E-2</v>
      </c>
      <c r="Z38">
        <v>3.1673869527564569E-2</v>
      </c>
      <c r="AA38">
        <v>3.1531183722305275E-2</v>
      </c>
      <c r="AB38">
        <v>3.1259081244943102E-2</v>
      </c>
      <c r="AC38">
        <v>3.1003356905357493E-2</v>
      </c>
      <c r="AD38">
        <v>3.0825092142351858E-2</v>
      </c>
      <c r="AE38">
        <v>3.0573888865605182E-2</v>
      </c>
      <c r="AF38">
        <v>3.0332009462505864E-2</v>
      </c>
    </row>
    <row r="39" spans="2:32" x14ac:dyDescent="0.3">
      <c r="B39">
        <v>10</v>
      </c>
      <c r="C39">
        <v>7.4354927757167594E-2</v>
      </c>
      <c r="D39">
        <v>0.45635423207898135</v>
      </c>
      <c r="E39">
        <v>2.9803754569826601E-2</v>
      </c>
      <c r="F39">
        <v>6.7938845550811228E-2</v>
      </c>
      <c r="G39">
        <v>4.8027541872870991E-2</v>
      </c>
      <c r="H39">
        <v>3.3109825167497706E-2</v>
      </c>
      <c r="I39">
        <v>5.919662726991308E-2</v>
      </c>
      <c r="J39">
        <v>6.9887437838514269E-2</v>
      </c>
      <c r="K39">
        <v>3.2528077807933001E-2</v>
      </c>
    </row>
    <row r="40" spans="2:32" x14ac:dyDescent="0.3">
      <c r="B40">
        <v>11</v>
      </c>
      <c r="C40">
        <v>7.6400926470394065E-2</v>
      </c>
      <c r="D40">
        <v>0.441887632378898</v>
      </c>
      <c r="E40">
        <v>3.0642402663486678E-2</v>
      </c>
      <c r="F40">
        <v>6.9616945441720493E-2</v>
      </c>
      <c r="G40">
        <v>5.1318571940929217E-2</v>
      </c>
      <c r="H40">
        <v>3.4175778441088031E-2</v>
      </c>
      <c r="I40">
        <v>6.0974163682330537E-2</v>
      </c>
      <c r="J40">
        <v>7.0517893095223633E-2</v>
      </c>
      <c r="K40">
        <v>3.2454078039920467E-2</v>
      </c>
    </row>
    <row r="41" spans="2:32" x14ac:dyDescent="0.3">
      <c r="B41">
        <v>12</v>
      </c>
      <c r="C41">
        <v>7.8074388411948248E-2</v>
      </c>
      <c r="D41">
        <v>0.42818595249965818</v>
      </c>
      <c r="E41">
        <v>3.1349551657764076E-2</v>
      </c>
      <c r="F41">
        <v>7.2110351496471103E-2</v>
      </c>
      <c r="G41">
        <v>5.3913503288858487E-2</v>
      </c>
      <c r="H41">
        <v>3.520439450693745E-2</v>
      </c>
      <c r="I41">
        <v>6.2148343068958042E-2</v>
      </c>
      <c r="J41">
        <v>7.1753267519253205E-2</v>
      </c>
      <c r="K41">
        <v>3.23610036752707E-2</v>
      </c>
    </row>
    <row r="42" spans="2:32" x14ac:dyDescent="0.3">
      <c r="B42">
        <v>13</v>
      </c>
      <c r="C42">
        <v>7.9302910602966264E-2</v>
      </c>
      <c r="D42">
        <v>0.41759951974757059</v>
      </c>
      <c r="E42">
        <v>3.2156443428547329E-2</v>
      </c>
      <c r="F42">
        <v>7.3366198084843987E-2</v>
      </c>
      <c r="G42">
        <v>5.669602243982326E-2</v>
      </c>
      <c r="H42">
        <v>3.5811297979065515E-2</v>
      </c>
      <c r="I42">
        <v>6.2878925898126214E-2</v>
      </c>
      <c r="J42">
        <v>7.3008297118260193E-2</v>
      </c>
      <c r="K42">
        <v>3.2122092254772514E-2</v>
      </c>
    </row>
    <row r="43" spans="2:32" x14ac:dyDescent="0.3">
      <c r="B43">
        <v>14</v>
      </c>
      <c r="C43">
        <v>7.9914566450839802E-2</v>
      </c>
      <c r="D43">
        <v>0.40905046416745811</v>
      </c>
      <c r="E43">
        <v>3.3108448745153951E-2</v>
      </c>
      <c r="F43">
        <v>7.423671453363842E-2</v>
      </c>
      <c r="G43">
        <v>5.8910301634060414E-2</v>
      </c>
      <c r="H43">
        <v>3.6150083944749431E-2</v>
      </c>
      <c r="I43">
        <v>6.3269777487235307E-2</v>
      </c>
      <c r="J43">
        <v>7.3802443344228127E-2</v>
      </c>
      <c r="K43">
        <v>3.1673869527564569E-2</v>
      </c>
    </row>
    <row r="44" spans="2:32" x14ac:dyDescent="0.3">
      <c r="B44">
        <v>15</v>
      </c>
      <c r="C44">
        <v>8.0224852620922799E-2</v>
      </c>
      <c r="D44">
        <v>0.4002418691690891</v>
      </c>
      <c r="E44">
        <v>3.3854341025295678E-2</v>
      </c>
      <c r="F44">
        <v>7.5629151293237495E-2</v>
      </c>
      <c r="G44">
        <v>6.1784968302935929E-2</v>
      </c>
      <c r="H44">
        <v>3.5845175870972294E-2</v>
      </c>
      <c r="I44">
        <v>6.3300627819341371E-2</v>
      </c>
      <c r="J44">
        <v>7.4919802787025883E-2</v>
      </c>
      <c r="K44">
        <v>3.1531183722305275E-2</v>
      </c>
    </row>
    <row r="45" spans="2:32" x14ac:dyDescent="0.3">
      <c r="B45">
        <v>16</v>
      </c>
      <c r="C45">
        <v>8.0970390586397128E-2</v>
      </c>
      <c r="D45">
        <v>0.39342805776929757</v>
      </c>
      <c r="E45">
        <v>3.4193658521340264E-2</v>
      </c>
      <c r="F45">
        <v>7.6235979635779771E-2</v>
      </c>
      <c r="G45">
        <v>6.4409612968534119E-2</v>
      </c>
      <c r="H45">
        <v>3.6024982202866596E-2</v>
      </c>
      <c r="I45">
        <v>6.3747241425073028E-2</v>
      </c>
      <c r="J45">
        <v>7.5162287776435271E-2</v>
      </c>
      <c r="K45">
        <v>3.1259081244943102E-2</v>
      </c>
    </row>
    <row r="46" spans="2:32" x14ac:dyDescent="0.3">
      <c r="B46">
        <v>17</v>
      </c>
      <c r="C46">
        <v>8.1916246242808258E-2</v>
      </c>
      <c r="D46">
        <v>0.38632364294742128</v>
      </c>
      <c r="E46">
        <v>3.4437070654286306E-2</v>
      </c>
      <c r="F46">
        <v>7.6701667635454343E-2</v>
      </c>
      <c r="G46">
        <v>6.643336833929403E-2</v>
      </c>
      <c r="H46">
        <v>3.6058620282122811E-2</v>
      </c>
      <c r="I46">
        <v>6.4147330130291891E-2</v>
      </c>
      <c r="J46">
        <v>7.5973019893832816E-2</v>
      </c>
      <c r="K46">
        <v>3.1003356905357493E-2</v>
      </c>
    </row>
    <row r="47" spans="2:32" x14ac:dyDescent="0.3">
      <c r="B47">
        <v>18</v>
      </c>
      <c r="C47">
        <v>8.2013532232700942E-2</v>
      </c>
      <c r="D47">
        <v>0.38029768229796884</v>
      </c>
      <c r="E47">
        <v>3.4495260945711523E-2</v>
      </c>
      <c r="F47">
        <v>7.8090930893877059E-2</v>
      </c>
      <c r="G47">
        <v>6.7981644043798126E-2</v>
      </c>
      <c r="H47">
        <v>3.6191471065367173E-2</v>
      </c>
      <c r="I47">
        <v>6.451424259264224E-2</v>
      </c>
      <c r="J47">
        <v>7.6306830156784577E-2</v>
      </c>
      <c r="K47">
        <v>3.0825092142351858E-2</v>
      </c>
    </row>
    <row r="48" spans="2:32" x14ac:dyDescent="0.3">
      <c r="B48">
        <v>19</v>
      </c>
      <c r="C48">
        <v>8.2137831003737671E-2</v>
      </c>
      <c r="D48">
        <v>0.37337624408381564</v>
      </c>
      <c r="E48">
        <v>3.4762837366263719E-2</v>
      </c>
      <c r="F48">
        <v>7.8515647276951137E-2</v>
      </c>
      <c r="G48">
        <v>6.9695019052708945E-2</v>
      </c>
      <c r="H48">
        <v>3.6362746358626449E-2</v>
      </c>
      <c r="I48">
        <v>6.4610343183036767E-2</v>
      </c>
      <c r="J48">
        <v>7.6705321874823484E-2</v>
      </c>
      <c r="K48">
        <v>3.0573888865605182E-2</v>
      </c>
    </row>
    <row r="49" spans="2:32" x14ac:dyDescent="0.3">
      <c r="B49">
        <v>20</v>
      </c>
      <c r="C49">
        <v>8.228481979120647E-2</v>
      </c>
      <c r="D49">
        <v>0.36976419606595901</v>
      </c>
      <c r="E49">
        <v>3.4926560857066039E-2</v>
      </c>
      <c r="F49">
        <v>7.8765032167282367E-2</v>
      </c>
      <c r="G49">
        <v>7.1806513709707129E-2</v>
      </c>
      <c r="H49">
        <v>3.6263536493946938E-2</v>
      </c>
      <c r="I49">
        <v>6.52104734155253E-2</v>
      </c>
      <c r="J49">
        <v>7.7030213873630626E-2</v>
      </c>
      <c r="K49">
        <v>3.0332009462505864E-2</v>
      </c>
    </row>
    <row r="50" spans="2:32" ht="15" customHeight="1" x14ac:dyDescent="0.3"/>
    <row r="52" spans="2:32" x14ac:dyDescent="0.3">
      <c r="B52" t="s">
        <v>23</v>
      </c>
    </row>
    <row r="54" spans="2:32" x14ac:dyDescent="0.3"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2:32" x14ac:dyDescent="0.3">
      <c r="B55">
        <v>1</v>
      </c>
      <c r="C55">
        <v>8.8212028803487844E-2</v>
      </c>
      <c r="D55">
        <v>7.2119466855851376E-3</v>
      </c>
      <c r="E55">
        <v>4.3194136868178634E-2</v>
      </c>
      <c r="F55">
        <v>6.9244879090279762E-3</v>
      </c>
      <c r="G55">
        <v>8.1074413721732679E-3</v>
      </c>
      <c r="H55">
        <v>0.80255185242493843</v>
      </c>
      <c r="I55">
        <v>0</v>
      </c>
      <c r="J55">
        <v>0</v>
      </c>
      <c r="K55">
        <v>0</v>
      </c>
      <c r="M55" cm="1">
        <f t="array" ref="M55:AF63">TRANSPOSE(C55:K74)</f>
        <v>8.8212028803487844E-2</v>
      </c>
      <c r="N55">
        <v>7.36014885601248E-2</v>
      </c>
      <c r="O55">
        <v>0.13099260358812259</v>
      </c>
      <c r="P55">
        <v>0.15487483709477215</v>
      </c>
      <c r="Q55">
        <v>0.15902616611611722</v>
      </c>
      <c r="R55">
        <v>0.15294704232574527</v>
      </c>
      <c r="S55">
        <v>0.14668005106951537</v>
      </c>
      <c r="T55">
        <v>0.14138265580948661</v>
      </c>
      <c r="U55">
        <v>0.13644973732398674</v>
      </c>
      <c r="V55">
        <v>0.13417266575072331</v>
      </c>
      <c r="W55">
        <v>0.13362151507273651</v>
      </c>
      <c r="X55">
        <v>0.1342213604587566</v>
      </c>
      <c r="Y55">
        <v>0.13378736022832791</v>
      </c>
      <c r="Z55">
        <v>0.13364495010195782</v>
      </c>
      <c r="AA55">
        <v>0.13255375321345994</v>
      </c>
      <c r="AB55">
        <v>0.13197746031280944</v>
      </c>
      <c r="AC55">
        <v>0.13048365929125655</v>
      </c>
      <c r="AD55">
        <v>0.12928091955773161</v>
      </c>
      <c r="AE55">
        <v>0.12835581191260753</v>
      </c>
      <c r="AF55">
        <v>0.12670380443602725</v>
      </c>
    </row>
    <row r="56" spans="2:32" x14ac:dyDescent="0.3">
      <c r="B56">
        <v>2</v>
      </c>
      <c r="C56">
        <v>7.36014885601248E-2</v>
      </c>
      <c r="D56">
        <v>7.2626974281251172E-2</v>
      </c>
      <c r="E56">
        <v>4.1536389835472629E-2</v>
      </c>
      <c r="F56">
        <v>2.5432085689760631E-2</v>
      </c>
      <c r="G56">
        <v>1.5327520088526761E-2</v>
      </c>
      <c r="H56">
        <v>0.61497364626607265</v>
      </c>
      <c r="I56">
        <v>6.0795343029193982E-2</v>
      </c>
      <c r="J56">
        <v>3.8308542959100923E-3</v>
      </c>
      <c r="K56">
        <v>1.200543486422494E-2</v>
      </c>
      <c r="M56">
        <v>7.2119466855851376E-3</v>
      </c>
      <c r="N56">
        <v>7.2626974281251172E-2</v>
      </c>
      <c r="O56">
        <v>0.10345836011751267</v>
      </c>
      <c r="P56">
        <v>0.11183489233972232</v>
      </c>
      <c r="Q56">
        <v>0.11094864961486083</v>
      </c>
      <c r="R56">
        <v>0.11986523790133019</v>
      </c>
      <c r="S56">
        <v>0.13816232657493263</v>
      </c>
      <c r="T56">
        <v>0.15595983247622597</v>
      </c>
      <c r="U56">
        <v>0.16996509666576537</v>
      </c>
      <c r="V56">
        <v>0.17713173617194644</v>
      </c>
      <c r="W56">
        <v>0.18175907158369273</v>
      </c>
      <c r="X56">
        <v>0.18370343741215084</v>
      </c>
      <c r="Y56">
        <v>0.18519522509947489</v>
      </c>
      <c r="Z56">
        <v>0.1866933052117617</v>
      </c>
      <c r="AA56">
        <v>0.18778089104137599</v>
      </c>
      <c r="AB56">
        <v>0.18915940358640676</v>
      </c>
      <c r="AC56">
        <v>0.19024149038715513</v>
      </c>
      <c r="AD56">
        <v>0.19179583706774728</v>
      </c>
      <c r="AE56">
        <v>0.1907617518103461</v>
      </c>
      <c r="AF56">
        <v>0.19118410650039336</v>
      </c>
    </row>
    <row r="57" spans="2:32" x14ac:dyDescent="0.3">
      <c r="B57">
        <v>3</v>
      </c>
      <c r="C57">
        <v>0.13099260358812259</v>
      </c>
      <c r="D57">
        <v>0.10345836011751267</v>
      </c>
      <c r="E57">
        <v>5.7507349793445364E-2</v>
      </c>
      <c r="F57">
        <v>2.5443029538200743E-2</v>
      </c>
      <c r="G57">
        <v>1.6458137793149381E-2</v>
      </c>
      <c r="H57">
        <v>0.47320025546623962</v>
      </c>
      <c r="I57">
        <v>5.5902429593547076E-2</v>
      </c>
      <c r="J57">
        <v>2.0181454524475576E-2</v>
      </c>
      <c r="K57">
        <v>1.8615991755103933E-2</v>
      </c>
      <c r="M57">
        <v>4.3194136868178634E-2</v>
      </c>
      <c r="N57">
        <v>4.1536389835472629E-2</v>
      </c>
      <c r="O57">
        <v>5.7507349793445364E-2</v>
      </c>
      <c r="P57">
        <v>6.2801794193850985E-2</v>
      </c>
      <c r="Q57">
        <v>6.1977817287142703E-2</v>
      </c>
      <c r="R57">
        <v>6.0814954502674545E-2</v>
      </c>
      <c r="S57">
        <v>5.9024521641285445E-2</v>
      </c>
      <c r="T57">
        <v>5.7213764374964927E-2</v>
      </c>
      <c r="U57">
        <v>5.606272813950261E-2</v>
      </c>
      <c r="V57">
        <v>5.4797092771799442E-2</v>
      </c>
      <c r="W57">
        <v>5.3989389458456348E-2</v>
      </c>
      <c r="X57">
        <v>5.3879564792446571E-2</v>
      </c>
      <c r="Y57">
        <v>5.3462065801413869E-2</v>
      </c>
      <c r="Z57">
        <v>5.3162771864058642E-2</v>
      </c>
      <c r="AA57">
        <v>5.2770643281605585E-2</v>
      </c>
      <c r="AB57">
        <v>5.2513766481732962E-2</v>
      </c>
      <c r="AC57">
        <v>5.2322574383813519E-2</v>
      </c>
      <c r="AD57">
        <v>5.1681965138139253E-2</v>
      </c>
      <c r="AE57">
        <v>5.1468619580555361E-2</v>
      </c>
      <c r="AF57">
        <v>5.1421503445706812E-2</v>
      </c>
    </row>
    <row r="58" spans="2:32" x14ac:dyDescent="0.3">
      <c r="B58">
        <v>4</v>
      </c>
      <c r="C58">
        <v>0.15487483709477215</v>
      </c>
      <c r="D58">
        <v>0.11183489233972232</v>
      </c>
      <c r="E58">
        <v>6.2801794193850985E-2</v>
      </c>
      <c r="F58">
        <v>3.4357812497015514E-2</v>
      </c>
      <c r="G58">
        <v>1.9719937171547443E-2</v>
      </c>
      <c r="H58">
        <v>0.38326502127466056</v>
      </c>
      <c r="I58">
        <v>5.8238188616450672E-2</v>
      </c>
      <c r="J58">
        <v>2.9596689941227449E-2</v>
      </c>
      <c r="K58">
        <v>2.3055725661019835E-2</v>
      </c>
      <c r="M58">
        <v>6.9244879090279762E-3</v>
      </c>
      <c r="N58">
        <v>2.5432085689760631E-2</v>
      </c>
      <c r="O58">
        <v>2.5443029538200743E-2</v>
      </c>
      <c r="P58">
        <v>3.4357812497015514E-2</v>
      </c>
      <c r="Q58">
        <v>4.2622712403119267E-2</v>
      </c>
      <c r="R58">
        <v>5.0184961984630988E-2</v>
      </c>
      <c r="S58">
        <v>5.4521268517960311E-2</v>
      </c>
      <c r="T58">
        <v>5.7970902011462308E-2</v>
      </c>
      <c r="U58">
        <v>5.9892392857755994E-2</v>
      </c>
      <c r="V58">
        <v>6.1023500491543939E-2</v>
      </c>
      <c r="W58">
        <v>6.2070400447168272E-2</v>
      </c>
      <c r="X58">
        <v>6.3650403239187386E-2</v>
      </c>
      <c r="Y58">
        <v>6.5099544030002982E-2</v>
      </c>
      <c r="Z58">
        <v>6.6931403881175758E-2</v>
      </c>
      <c r="AA58">
        <v>6.8309994367352356E-2</v>
      </c>
      <c r="AB58">
        <v>6.8631000362050554E-2</v>
      </c>
      <c r="AC58">
        <v>7.0036457372318589E-2</v>
      </c>
      <c r="AD58">
        <v>7.1224684525620294E-2</v>
      </c>
      <c r="AE58">
        <v>7.229331084139029E-2</v>
      </c>
      <c r="AF58">
        <v>7.2859807317493003E-2</v>
      </c>
    </row>
    <row r="59" spans="2:32" x14ac:dyDescent="0.3">
      <c r="B59">
        <v>5</v>
      </c>
      <c r="C59">
        <v>0.15902616611611722</v>
      </c>
      <c r="D59">
        <v>0.11094864961486083</v>
      </c>
      <c r="E59">
        <v>6.1977817287142703E-2</v>
      </c>
      <c r="F59">
        <v>4.2622712403119267E-2</v>
      </c>
      <c r="G59">
        <v>2.6728569535380733E-2</v>
      </c>
      <c r="H59">
        <v>0.33554122802993691</v>
      </c>
      <c r="I59">
        <v>6.1568157707270074E-2</v>
      </c>
      <c r="J59">
        <v>3.7241909887530407E-2</v>
      </c>
      <c r="K59">
        <v>2.7780875031469917E-2</v>
      </c>
      <c r="M59">
        <v>8.1074413721732679E-3</v>
      </c>
      <c r="N59">
        <v>1.5327520088526761E-2</v>
      </c>
      <c r="O59">
        <v>1.6458137793149381E-2</v>
      </c>
      <c r="P59">
        <v>1.9719937171547443E-2</v>
      </c>
      <c r="Q59">
        <v>2.6728569535380733E-2</v>
      </c>
      <c r="R59">
        <v>3.567500936670881E-2</v>
      </c>
      <c r="S59">
        <v>4.3113248372923622E-2</v>
      </c>
      <c r="T59">
        <v>4.8503639116792049E-2</v>
      </c>
      <c r="U59">
        <v>5.09527121461857E-2</v>
      </c>
      <c r="V59">
        <v>5.3136598521867251E-2</v>
      </c>
      <c r="W59">
        <v>5.6248378675191293E-2</v>
      </c>
      <c r="X59">
        <v>5.8586559975361358E-2</v>
      </c>
      <c r="Y59">
        <v>6.1714342960828547E-2</v>
      </c>
      <c r="Z59">
        <v>6.4114809430641698E-2</v>
      </c>
      <c r="AA59">
        <v>6.658954902997162E-2</v>
      </c>
      <c r="AB59">
        <v>6.8664181397444971E-2</v>
      </c>
      <c r="AC59">
        <v>7.0907113895404827E-2</v>
      </c>
      <c r="AD59">
        <v>7.3146875268377154E-2</v>
      </c>
      <c r="AE59">
        <v>7.4947003754910951E-2</v>
      </c>
      <c r="AF59">
        <v>7.6471907595270339E-2</v>
      </c>
    </row>
    <row r="60" spans="2:32" x14ac:dyDescent="0.3">
      <c r="B60">
        <v>6</v>
      </c>
      <c r="C60">
        <v>0.15294704232574527</v>
      </c>
      <c r="D60">
        <v>0.11986523790133019</v>
      </c>
      <c r="E60">
        <v>6.0814954502674545E-2</v>
      </c>
      <c r="F60">
        <v>5.0184961984630988E-2</v>
      </c>
      <c r="G60">
        <v>3.567500936670881E-2</v>
      </c>
      <c r="H60">
        <v>0.30348457850367605</v>
      </c>
      <c r="I60">
        <v>6.5225124541312185E-2</v>
      </c>
      <c r="J60">
        <v>4.2788240108740952E-2</v>
      </c>
      <c r="K60">
        <v>3.1190245319700865E-2</v>
      </c>
      <c r="M60">
        <v>0.80255185242493843</v>
      </c>
      <c r="N60">
        <v>0.61497364626607265</v>
      </c>
      <c r="O60">
        <v>0.47320025546623962</v>
      </c>
      <c r="P60">
        <v>0.38326502127466056</v>
      </c>
      <c r="Q60">
        <v>0.33554122802993691</v>
      </c>
      <c r="R60">
        <v>0.30348457850367605</v>
      </c>
      <c r="S60">
        <v>0.2765255690849146</v>
      </c>
      <c r="T60">
        <v>0.25038003840105161</v>
      </c>
      <c r="U60">
        <v>0.22980517317380234</v>
      </c>
      <c r="V60">
        <v>0.21397569464884705</v>
      </c>
      <c r="W60">
        <v>0.20200936714915471</v>
      </c>
      <c r="X60">
        <v>0.19290118237258896</v>
      </c>
      <c r="Y60">
        <v>0.18400857083648153</v>
      </c>
      <c r="Z60">
        <v>0.17689630490015829</v>
      </c>
      <c r="AA60">
        <v>0.17067919190385444</v>
      </c>
      <c r="AB60">
        <v>0.16534367750752804</v>
      </c>
      <c r="AC60">
        <v>0.15941473867192546</v>
      </c>
      <c r="AD60">
        <v>0.15559577975543848</v>
      </c>
      <c r="AE60">
        <v>0.15104435737088534</v>
      </c>
      <c r="AF60">
        <v>0.14664962137268395</v>
      </c>
    </row>
    <row r="61" spans="2:32" x14ac:dyDescent="0.3">
      <c r="B61">
        <v>7</v>
      </c>
      <c r="C61">
        <v>0.14668005106951537</v>
      </c>
      <c r="D61">
        <v>0.13816232657493263</v>
      </c>
      <c r="E61">
        <v>5.9024521641285445E-2</v>
      </c>
      <c r="F61">
        <v>5.4521268517960311E-2</v>
      </c>
      <c r="G61">
        <v>4.3113248372923622E-2</v>
      </c>
      <c r="H61">
        <v>0.2765255690849146</v>
      </c>
      <c r="I61">
        <v>6.7072821537481286E-2</v>
      </c>
      <c r="J61">
        <v>4.7557895331016245E-2</v>
      </c>
      <c r="K61">
        <v>3.2060335363742698E-2</v>
      </c>
      <c r="M61">
        <v>0</v>
      </c>
      <c r="N61">
        <v>6.0795343029193982E-2</v>
      </c>
      <c r="O61">
        <v>5.5902429593547076E-2</v>
      </c>
      <c r="P61">
        <v>5.8238188616450672E-2</v>
      </c>
      <c r="Q61">
        <v>6.1568157707270074E-2</v>
      </c>
      <c r="R61">
        <v>6.5225124541312185E-2</v>
      </c>
      <c r="S61">
        <v>6.7072821537481286E-2</v>
      </c>
      <c r="T61">
        <v>6.9358705307356883E-2</v>
      </c>
      <c r="U61">
        <v>7.1534829141931516E-2</v>
      </c>
      <c r="V61">
        <v>7.3624567798699886E-2</v>
      </c>
      <c r="W61">
        <v>7.4470511169498044E-2</v>
      </c>
      <c r="X61">
        <v>7.5064681711698666E-2</v>
      </c>
      <c r="Y61">
        <v>7.5252514121611103E-2</v>
      </c>
      <c r="Z61">
        <v>7.5047983807852339E-2</v>
      </c>
      <c r="AA61">
        <v>7.462737974385486E-2</v>
      </c>
      <c r="AB61">
        <v>7.4873580709533857E-2</v>
      </c>
      <c r="AC61">
        <v>7.5596855684434111E-2</v>
      </c>
      <c r="AD61">
        <v>7.4897667597620204E-2</v>
      </c>
      <c r="AE61">
        <v>7.4530820869185804E-2</v>
      </c>
      <c r="AF61">
        <v>7.420155238884206E-2</v>
      </c>
    </row>
    <row r="62" spans="2:32" x14ac:dyDescent="0.3">
      <c r="B62">
        <v>8</v>
      </c>
      <c r="C62">
        <v>0.14138265580948661</v>
      </c>
      <c r="D62">
        <v>0.15595983247622597</v>
      </c>
      <c r="E62">
        <v>5.7213764374964927E-2</v>
      </c>
      <c r="F62">
        <v>5.7970902011462308E-2</v>
      </c>
      <c r="G62">
        <v>4.8503639116792049E-2</v>
      </c>
      <c r="H62">
        <v>0.25038003840105161</v>
      </c>
      <c r="I62">
        <v>6.9358705307356883E-2</v>
      </c>
      <c r="J62">
        <v>5.3153380541406545E-2</v>
      </c>
      <c r="K62">
        <v>3.2088962805172011E-2</v>
      </c>
      <c r="M62">
        <v>0</v>
      </c>
      <c r="N62">
        <v>3.8308542959100923E-3</v>
      </c>
      <c r="O62">
        <v>2.0181454524475576E-2</v>
      </c>
      <c r="P62">
        <v>2.9596689941227449E-2</v>
      </c>
      <c r="Q62">
        <v>3.7241909887530407E-2</v>
      </c>
      <c r="R62">
        <v>4.2788240108740952E-2</v>
      </c>
      <c r="S62">
        <v>4.7557895331016245E-2</v>
      </c>
      <c r="T62">
        <v>5.3153380541406545E-2</v>
      </c>
      <c r="U62">
        <v>5.8342371109135108E-2</v>
      </c>
      <c r="V62">
        <v>6.3174597140840991E-2</v>
      </c>
      <c r="W62">
        <v>6.5443365943036985E-2</v>
      </c>
      <c r="X62">
        <v>6.7614369092913962E-2</v>
      </c>
      <c r="Y62">
        <v>6.8718566716746532E-2</v>
      </c>
      <c r="Z62">
        <v>6.9326233830626305E-2</v>
      </c>
      <c r="AA62">
        <v>6.9846549373786468E-2</v>
      </c>
      <c r="AB62">
        <v>7.0686381495519979E-2</v>
      </c>
      <c r="AC62">
        <v>7.0715871014784742E-2</v>
      </c>
      <c r="AD62">
        <v>7.1238829060839837E-2</v>
      </c>
      <c r="AE62">
        <v>7.1534576835116742E-2</v>
      </c>
      <c r="AF62">
        <v>7.1950507994453669E-2</v>
      </c>
    </row>
    <row r="63" spans="2:32" x14ac:dyDescent="0.3">
      <c r="B63">
        <v>9</v>
      </c>
      <c r="C63">
        <v>0.13644973732398674</v>
      </c>
      <c r="D63">
        <v>0.16996509666576537</v>
      </c>
      <c r="E63">
        <v>5.606272813950261E-2</v>
      </c>
      <c r="F63">
        <v>5.9892392857755994E-2</v>
      </c>
      <c r="G63">
        <v>5.09527121461857E-2</v>
      </c>
      <c r="H63">
        <v>0.22980517317380234</v>
      </c>
      <c r="I63">
        <v>7.1534829141931516E-2</v>
      </c>
      <c r="J63">
        <v>5.8342371109135108E-2</v>
      </c>
      <c r="K63">
        <v>3.1442751043500403E-2</v>
      </c>
      <c r="M63">
        <v>0</v>
      </c>
      <c r="N63">
        <v>1.200543486422494E-2</v>
      </c>
      <c r="O63">
        <v>1.8615991755103933E-2</v>
      </c>
      <c r="P63">
        <v>2.3055725661019835E-2</v>
      </c>
      <c r="Q63">
        <v>2.7780875031469917E-2</v>
      </c>
      <c r="R63">
        <v>3.1190245319700865E-2</v>
      </c>
      <c r="S63">
        <v>3.2060335363742698E-2</v>
      </c>
      <c r="T63">
        <v>3.2088962805172011E-2</v>
      </c>
      <c r="U63">
        <v>3.1442751043500403E-2</v>
      </c>
      <c r="V63">
        <v>3.1143599445702122E-2</v>
      </c>
      <c r="W63">
        <v>3.0929265070696453E-2</v>
      </c>
      <c r="X63">
        <v>3.0940521531307608E-2</v>
      </c>
      <c r="Y63">
        <v>3.1006301190416224E-2</v>
      </c>
      <c r="Z63">
        <v>3.0606425155356845E-2</v>
      </c>
      <c r="AA63">
        <v>3.0388254309488473E-2</v>
      </c>
      <c r="AB63">
        <v>3.0337374502564071E-2</v>
      </c>
      <c r="AC63">
        <v>3.0434682898142607E-2</v>
      </c>
      <c r="AD63">
        <v>3.0310747140291947E-2</v>
      </c>
      <c r="AE63">
        <v>3.0222737655386765E-2</v>
      </c>
      <c r="AF63">
        <v>3.0094289118064894E-2</v>
      </c>
    </row>
    <row r="64" spans="2:32" x14ac:dyDescent="0.3">
      <c r="B64">
        <v>10</v>
      </c>
      <c r="C64">
        <v>0.13417266575072331</v>
      </c>
      <c r="D64">
        <v>0.17713173617194644</v>
      </c>
      <c r="E64">
        <v>5.4797092771799442E-2</v>
      </c>
      <c r="F64">
        <v>6.1023500491543939E-2</v>
      </c>
      <c r="G64">
        <v>5.3136598521867251E-2</v>
      </c>
      <c r="H64">
        <v>0.21397569464884705</v>
      </c>
      <c r="I64">
        <v>7.3624567798699886E-2</v>
      </c>
      <c r="J64">
        <v>6.3174597140840991E-2</v>
      </c>
      <c r="K64">
        <v>3.1143599445702122E-2</v>
      </c>
    </row>
    <row r="65" spans="2:32" x14ac:dyDescent="0.3">
      <c r="B65">
        <v>11</v>
      </c>
      <c r="C65">
        <v>0.13362151507273651</v>
      </c>
      <c r="D65">
        <v>0.18175907158369273</v>
      </c>
      <c r="E65">
        <v>5.3989389458456348E-2</v>
      </c>
      <c r="F65">
        <v>6.2070400447168272E-2</v>
      </c>
      <c r="G65">
        <v>5.6248378675191293E-2</v>
      </c>
      <c r="H65">
        <v>0.20200936714915471</v>
      </c>
      <c r="I65">
        <v>7.4470511169498044E-2</v>
      </c>
      <c r="J65">
        <v>6.5443365943036985E-2</v>
      </c>
      <c r="K65">
        <v>3.0929265070696453E-2</v>
      </c>
    </row>
    <row r="66" spans="2:32" x14ac:dyDescent="0.3">
      <c r="B66">
        <v>12</v>
      </c>
      <c r="C66">
        <v>0.1342213604587566</v>
      </c>
      <c r="D66">
        <v>0.18370343741215084</v>
      </c>
      <c r="E66">
        <v>5.3879564792446571E-2</v>
      </c>
      <c r="F66">
        <v>6.3650403239187386E-2</v>
      </c>
      <c r="G66">
        <v>5.8586559975361358E-2</v>
      </c>
      <c r="H66">
        <v>0.19290118237258896</v>
      </c>
      <c r="I66">
        <v>7.5064681711698666E-2</v>
      </c>
      <c r="J66">
        <v>6.7614369092913962E-2</v>
      </c>
      <c r="K66">
        <v>3.0940521531307608E-2</v>
      </c>
    </row>
    <row r="67" spans="2:32" x14ac:dyDescent="0.3">
      <c r="B67">
        <v>13</v>
      </c>
      <c r="C67">
        <v>0.13378736022832791</v>
      </c>
      <c r="D67">
        <v>0.18519522509947489</v>
      </c>
      <c r="E67">
        <v>5.3462065801413869E-2</v>
      </c>
      <c r="F67">
        <v>6.5099544030002982E-2</v>
      </c>
      <c r="G67">
        <v>6.1714342960828547E-2</v>
      </c>
      <c r="H67">
        <v>0.18400857083648153</v>
      </c>
      <c r="I67">
        <v>7.5252514121611103E-2</v>
      </c>
      <c r="J67">
        <v>6.8718566716746532E-2</v>
      </c>
      <c r="K67">
        <v>3.1006301190416224E-2</v>
      </c>
    </row>
    <row r="68" spans="2:32" x14ac:dyDescent="0.3">
      <c r="B68">
        <v>14</v>
      </c>
      <c r="C68">
        <v>0.13364495010195782</v>
      </c>
      <c r="D68">
        <v>0.1866933052117617</v>
      </c>
      <c r="E68">
        <v>5.3162771864058642E-2</v>
      </c>
      <c r="F68">
        <v>6.6931403881175758E-2</v>
      </c>
      <c r="G68">
        <v>6.4114809430641698E-2</v>
      </c>
      <c r="H68">
        <v>0.17689630490015829</v>
      </c>
      <c r="I68">
        <v>7.5047983807852339E-2</v>
      </c>
      <c r="J68">
        <v>6.9326233830626305E-2</v>
      </c>
      <c r="K68">
        <v>3.0606425155356845E-2</v>
      </c>
    </row>
    <row r="69" spans="2:32" x14ac:dyDescent="0.3">
      <c r="B69">
        <v>15</v>
      </c>
      <c r="C69">
        <v>0.13255375321345994</v>
      </c>
      <c r="D69">
        <v>0.18778089104137599</v>
      </c>
      <c r="E69">
        <v>5.2770643281605585E-2</v>
      </c>
      <c r="F69">
        <v>6.8309994367352356E-2</v>
      </c>
      <c r="G69">
        <v>6.658954902997162E-2</v>
      </c>
      <c r="H69">
        <v>0.17067919190385444</v>
      </c>
      <c r="I69">
        <v>7.462737974385486E-2</v>
      </c>
      <c r="J69">
        <v>6.9846549373786468E-2</v>
      </c>
      <c r="K69">
        <v>3.0388254309488473E-2</v>
      </c>
    </row>
    <row r="70" spans="2:32" x14ac:dyDescent="0.3">
      <c r="B70">
        <v>16</v>
      </c>
      <c r="C70">
        <v>0.13197746031280944</v>
      </c>
      <c r="D70">
        <v>0.18915940358640676</v>
      </c>
      <c r="E70">
        <v>5.2513766481732962E-2</v>
      </c>
      <c r="F70">
        <v>6.8631000362050554E-2</v>
      </c>
      <c r="G70">
        <v>6.8664181397444971E-2</v>
      </c>
      <c r="H70">
        <v>0.16534367750752804</v>
      </c>
      <c r="I70">
        <v>7.4873580709533857E-2</v>
      </c>
      <c r="J70">
        <v>7.0686381495519979E-2</v>
      </c>
      <c r="K70">
        <v>3.0337374502564071E-2</v>
      </c>
    </row>
    <row r="71" spans="2:32" x14ac:dyDescent="0.3">
      <c r="B71">
        <v>17</v>
      </c>
      <c r="C71">
        <v>0.13048365929125655</v>
      </c>
      <c r="D71">
        <v>0.19024149038715513</v>
      </c>
      <c r="E71">
        <v>5.2322574383813519E-2</v>
      </c>
      <c r="F71">
        <v>7.0036457372318589E-2</v>
      </c>
      <c r="G71">
        <v>7.0907113895404827E-2</v>
      </c>
      <c r="H71">
        <v>0.15941473867192546</v>
      </c>
      <c r="I71">
        <v>7.5596855684434111E-2</v>
      </c>
      <c r="J71">
        <v>7.0715871014784742E-2</v>
      </c>
      <c r="K71">
        <v>3.0434682898142607E-2</v>
      </c>
    </row>
    <row r="72" spans="2:32" x14ac:dyDescent="0.3">
      <c r="B72">
        <v>18</v>
      </c>
      <c r="C72">
        <v>0.12928091955773161</v>
      </c>
      <c r="D72">
        <v>0.19179583706774728</v>
      </c>
      <c r="E72">
        <v>5.1681965138139253E-2</v>
      </c>
      <c r="F72">
        <v>7.1224684525620294E-2</v>
      </c>
      <c r="G72">
        <v>7.3146875268377154E-2</v>
      </c>
      <c r="H72">
        <v>0.15559577975543848</v>
      </c>
      <c r="I72">
        <v>7.4897667597620204E-2</v>
      </c>
      <c r="J72">
        <v>7.1238829060839837E-2</v>
      </c>
      <c r="K72">
        <v>3.0310747140291947E-2</v>
      </c>
    </row>
    <row r="73" spans="2:32" x14ac:dyDescent="0.3">
      <c r="B73">
        <v>19</v>
      </c>
      <c r="C73">
        <v>0.12835581191260753</v>
      </c>
      <c r="D73">
        <v>0.1907617518103461</v>
      </c>
      <c r="E73">
        <v>5.1468619580555361E-2</v>
      </c>
      <c r="F73">
        <v>7.229331084139029E-2</v>
      </c>
      <c r="G73">
        <v>7.4947003754910951E-2</v>
      </c>
      <c r="H73">
        <v>0.15104435737088534</v>
      </c>
      <c r="I73">
        <v>7.4530820869185804E-2</v>
      </c>
      <c r="J73">
        <v>7.1534576835116742E-2</v>
      </c>
      <c r="K73">
        <v>3.0222737655386765E-2</v>
      </c>
    </row>
    <row r="74" spans="2:32" x14ac:dyDescent="0.3">
      <c r="B74">
        <v>20</v>
      </c>
      <c r="C74">
        <v>0.12670380443602725</v>
      </c>
      <c r="D74">
        <v>0.19118410650039336</v>
      </c>
      <c r="E74">
        <v>5.1421503445706812E-2</v>
      </c>
      <c r="F74">
        <v>7.2859807317493003E-2</v>
      </c>
      <c r="G74">
        <v>7.6471907595270339E-2</v>
      </c>
      <c r="H74">
        <v>0.14664962137268395</v>
      </c>
      <c r="I74">
        <v>7.420155238884206E-2</v>
      </c>
      <c r="J74">
        <v>7.1950507994453669E-2</v>
      </c>
      <c r="K74">
        <v>3.0094289118064894E-2</v>
      </c>
    </row>
    <row r="77" spans="2:32" x14ac:dyDescent="0.3">
      <c r="B77" t="s">
        <v>24</v>
      </c>
    </row>
    <row r="79" spans="2:32" x14ac:dyDescent="0.3"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2:32" x14ac:dyDescent="0.3">
      <c r="B80">
        <v>1</v>
      </c>
      <c r="C80">
        <v>0.10436613951050941</v>
      </c>
      <c r="D80">
        <v>1.9104327085073494E-2</v>
      </c>
      <c r="E80">
        <v>7.85639324104998E-3</v>
      </c>
      <c r="F80">
        <v>6.8235513421807184E-3</v>
      </c>
      <c r="G80">
        <v>1.0524410250556216E-2</v>
      </c>
      <c r="H80">
        <v>6.429476696282823E-3</v>
      </c>
      <c r="I80">
        <v>0.79123006655751515</v>
      </c>
      <c r="J80">
        <v>0</v>
      </c>
      <c r="K80">
        <v>0</v>
      </c>
      <c r="M80" cm="1">
        <f t="array" ref="M80:AF88">TRANSPOSE(C80:K99)</f>
        <v>0.10436613951050941</v>
      </c>
      <c r="N80">
        <v>8.8790026033496727E-2</v>
      </c>
      <c r="O80">
        <v>8.4131290539956188E-2</v>
      </c>
      <c r="P80">
        <v>9.1667093105011171E-2</v>
      </c>
      <c r="Q80">
        <v>9.1627199097053344E-2</v>
      </c>
      <c r="R80">
        <v>9.2053241570904332E-2</v>
      </c>
      <c r="S80">
        <v>9.0144507051241468E-2</v>
      </c>
      <c r="T80">
        <v>9.1910030991153663E-2</v>
      </c>
      <c r="U80">
        <v>9.1928855107081625E-2</v>
      </c>
      <c r="V80">
        <v>9.3834699037971953E-2</v>
      </c>
      <c r="W80">
        <v>9.4288710848280721E-2</v>
      </c>
      <c r="X80">
        <v>9.6062996317478777E-2</v>
      </c>
      <c r="Y80">
        <v>9.6904593863513078E-2</v>
      </c>
      <c r="Z80">
        <v>9.8184640385718475E-2</v>
      </c>
      <c r="AA80">
        <v>9.8193702169419805E-2</v>
      </c>
      <c r="AB80">
        <v>9.8653628713036512E-2</v>
      </c>
      <c r="AC80">
        <v>9.8323582268279669E-2</v>
      </c>
      <c r="AD80">
        <v>9.8944008958248245E-2</v>
      </c>
      <c r="AE80">
        <v>9.8362524731186479E-2</v>
      </c>
      <c r="AF80">
        <v>9.8382644855507656E-2</v>
      </c>
    </row>
    <row r="81" spans="2:32" x14ac:dyDescent="0.3">
      <c r="B81">
        <v>2</v>
      </c>
      <c r="C81">
        <v>8.8790026033496727E-2</v>
      </c>
      <c r="D81">
        <v>4.4056113474725697E-2</v>
      </c>
      <c r="E81">
        <v>1.671653982967897E-2</v>
      </c>
      <c r="F81">
        <v>1.8820270324358505E-2</v>
      </c>
      <c r="G81">
        <v>1.7607402006003931E-2</v>
      </c>
      <c r="H81">
        <v>1.2552840423792157E-2</v>
      </c>
      <c r="I81">
        <v>0.73077719948606679</v>
      </c>
      <c r="J81">
        <v>3.3912898524338167E-3</v>
      </c>
      <c r="K81">
        <v>2.1905096187262709E-3</v>
      </c>
      <c r="M81">
        <v>1.9104327085073494E-2</v>
      </c>
      <c r="N81">
        <v>4.4056113474725697E-2</v>
      </c>
      <c r="O81">
        <v>6.9349561749961652E-2</v>
      </c>
      <c r="P81">
        <v>7.3196423238738553E-2</v>
      </c>
      <c r="Q81">
        <v>8.148766362110757E-2</v>
      </c>
      <c r="R81">
        <v>0.10643362443540247</v>
      </c>
      <c r="S81">
        <v>0.1277866470653784</v>
      </c>
      <c r="T81">
        <v>0.15138489246466258</v>
      </c>
      <c r="U81">
        <v>0.16109180340108956</v>
      </c>
      <c r="V81">
        <v>0.16972163138129953</v>
      </c>
      <c r="W81">
        <v>0.17071421669846532</v>
      </c>
      <c r="X81">
        <v>0.17157060855729367</v>
      </c>
      <c r="Y81">
        <v>0.17075523319877467</v>
      </c>
      <c r="Z81">
        <v>0.17040685609168266</v>
      </c>
      <c r="AA81">
        <v>0.17038008319962422</v>
      </c>
      <c r="AB81">
        <v>0.17117735867541528</v>
      </c>
      <c r="AC81">
        <v>0.1714278126497617</v>
      </c>
      <c r="AD81">
        <v>0.1716459468937718</v>
      </c>
      <c r="AE81">
        <v>0.1735697325178559</v>
      </c>
      <c r="AF81">
        <v>0.17378709097270861</v>
      </c>
    </row>
    <row r="82" spans="2:32" x14ac:dyDescent="0.3">
      <c r="B82">
        <v>3</v>
      </c>
      <c r="C82">
        <v>8.4131290539956188E-2</v>
      </c>
      <c r="D82">
        <v>6.9349561749961652E-2</v>
      </c>
      <c r="E82">
        <v>2.5282737785512953E-2</v>
      </c>
      <c r="F82">
        <v>2.9555855798611759E-2</v>
      </c>
      <c r="G82">
        <v>1.9707019521092627E-2</v>
      </c>
      <c r="H82">
        <v>1.6704105284102801E-2</v>
      </c>
      <c r="I82">
        <v>0.65529693562000257</v>
      </c>
      <c r="J82">
        <v>2.3101705078150448E-2</v>
      </c>
      <c r="K82">
        <v>7.4948174698859955E-3</v>
      </c>
      <c r="M82">
        <v>7.85639324104998E-3</v>
      </c>
      <c r="N82">
        <v>1.671653982967897E-2</v>
      </c>
      <c r="O82">
        <v>2.5282737785512953E-2</v>
      </c>
      <c r="P82">
        <v>2.8916655297901765E-2</v>
      </c>
      <c r="Q82">
        <v>3.1547577108141434E-2</v>
      </c>
      <c r="R82">
        <v>3.4643745188338432E-2</v>
      </c>
      <c r="S82">
        <v>3.55712177596815E-2</v>
      </c>
      <c r="T82">
        <v>3.6312922534371281E-2</v>
      </c>
      <c r="U82">
        <v>3.6725125421057353E-2</v>
      </c>
      <c r="V82">
        <v>3.765051892077232E-2</v>
      </c>
      <c r="W82">
        <v>3.8253875434181336E-2</v>
      </c>
      <c r="X82">
        <v>3.844142284598781E-2</v>
      </c>
      <c r="Y82">
        <v>3.9288265164260858E-2</v>
      </c>
      <c r="Z82">
        <v>3.9747749945011283E-2</v>
      </c>
      <c r="AA82">
        <v>4.0310601514342244E-2</v>
      </c>
      <c r="AB82">
        <v>4.0414268845044843E-2</v>
      </c>
      <c r="AC82">
        <v>4.0728541460751812E-2</v>
      </c>
      <c r="AD82">
        <v>4.0906632209561693E-2</v>
      </c>
      <c r="AE82">
        <v>4.0979104353391811E-2</v>
      </c>
      <c r="AF82">
        <v>4.1274836540043686E-2</v>
      </c>
    </row>
    <row r="83" spans="2:32" x14ac:dyDescent="0.3">
      <c r="B83">
        <v>4</v>
      </c>
      <c r="C83">
        <v>9.1667093105011171E-2</v>
      </c>
      <c r="D83">
        <v>7.3196423238738553E-2</v>
      </c>
      <c r="E83">
        <v>2.8916655297901765E-2</v>
      </c>
      <c r="F83">
        <v>3.9312836464341111E-2</v>
      </c>
      <c r="G83">
        <v>2.3539814641071206E-2</v>
      </c>
      <c r="H83">
        <v>2.0710237019669515E-2</v>
      </c>
      <c r="I83">
        <v>0.60330979694522613</v>
      </c>
      <c r="J83">
        <v>3.1845759240583672E-2</v>
      </c>
      <c r="K83">
        <v>1.5290656210202303E-2</v>
      </c>
      <c r="M83">
        <v>6.8235513421807184E-3</v>
      </c>
      <c r="N83">
        <v>1.8820270324358505E-2</v>
      </c>
      <c r="O83">
        <v>2.9555855798611759E-2</v>
      </c>
      <c r="P83">
        <v>3.9312836464341111E-2</v>
      </c>
      <c r="Q83">
        <v>5.9341302605280796E-2</v>
      </c>
      <c r="R83">
        <v>6.9262656912731146E-2</v>
      </c>
      <c r="S83">
        <v>7.6254035497534928E-2</v>
      </c>
      <c r="T83">
        <v>7.4796866737658341E-2</v>
      </c>
      <c r="U83">
        <v>7.4680492701799439E-2</v>
      </c>
      <c r="V83">
        <v>7.4566255628453135E-2</v>
      </c>
      <c r="W83">
        <v>7.5482843252359766E-2</v>
      </c>
      <c r="X83">
        <v>7.6156180206137028E-2</v>
      </c>
      <c r="Y83">
        <v>7.7052541606500574E-2</v>
      </c>
      <c r="Z83">
        <v>7.7413938893628131E-2</v>
      </c>
      <c r="AA83">
        <v>7.8166713411875061E-2</v>
      </c>
      <c r="AB83">
        <v>7.8517657266489183E-2</v>
      </c>
      <c r="AC83">
        <v>7.9091989946250427E-2</v>
      </c>
      <c r="AD83">
        <v>7.9064339045949783E-2</v>
      </c>
      <c r="AE83">
        <v>7.9655177150838669E-2</v>
      </c>
      <c r="AF83">
        <v>7.99525769542479E-2</v>
      </c>
    </row>
    <row r="84" spans="2:32" x14ac:dyDescent="0.3">
      <c r="B84">
        <v>5</v>
      </c>
      <c r="C84">
        <v>9.1627199097053344E-2</v>
      </c>
      <c r="D84">
        <v>8.148766362110757E-2</v>
      </c>
      <c r="E84">
        <v>3.1547577108141434E-2</v>
      </c>
      <c r="F84">
        <v>5.9341302605280796E-2</v>
      </c>
      <c r="G84">
        <v>2.6524237032104755E-2</v>
      </c>
      <c r="H84">
        <v>2.4363941314372733E-2</v>
      </c>
      <c r="I84">
        <v>0.54916736039778957</v>
      </c>
      <c r="J84">
        <v>4.014857047250877E-2</v>
      </c>
      <c r="K84">
        <v>1.8927227385380517E-2</v>
      </c>
      <c r="M84">
        <v>1.0524410250556216E-2</v>
      </c>
      <c r="N84">
        <v>1.7607402006003931E-2</v>
      </c>
      <c r="O84">
        <v>1.9707019521092627E-2</v>
      </c>
      <c r="P84">
        <v>2.3539814641071206E-2</v>
      </c>
      <c r="Q84">
        <v>2.6524237032104755E-2</v>
      </c>
      <c r="R84">
        <v>2.8926895290801308E-2</v>
      </c>
      <c r="S84">
        <v>3.0842378576735968E-2</v>
      </c>
      <c r="T84">
        <v>3.3113348207157521E-2</v>
      </c>
      <c r="U84">
        <v>3.5677488624154208E-2</v>
      </c>
      <c r="V84">
        <v>3.8972141856784853E-2</v>
      </c>
      <c r="W84">
        <v>4.2874013193830912E-2</v>
      </c>
      <c r="X84">
        <v>4.6836388400995806E-2</v>
      </c>
      <c r="Y84">
        <v>5.1042049834476355E-2</v>
      </c>
      <c r="Z84">
        <v>5.4912306784419274E-2</v>
      </c>
      <c r="AA84">
        <v>5.8112718008805977E-2</v>
      </c>
      <c r="AB84">
        <v>6.1123028033306513E-2</v>
      </c>
      <c r="AC84">
        <v>6.3236531800920051E-2</v>
      </c>
      <c r="AD84">
        <v>6.4622888740961282E-2</v>
      </c>
      <c r="AE84">
        <v>6.6062677252808399E-2</v>
      </c>
      <c r="AF84">
        <v>6.8033379912067468E-2</v>
      </c>
    </row>
    <row r="85" spans="2:32" x14ac:dyDescent="0.3">
      <c r="B85">
        <v>6</v>
      </c>
      <c r="C85">
        <v>9.2053241570904332E-2</v>
      </c>
      <c r="D85">
        <v>0.10643362443540247</v>
      </c>
      <c r="E85">
        <v>3.4643745188338432E-2</v>
      </c>
      <c r="F85">
        <v>6.9262656912731146E-2</v>
      </c>
      <c r="G85">
        <v>2.8926895290801308E-2</v>
      </c>
      <c r="H85">
        <v>2.7415003159240815E-2</v>
      </c>
      <c r="I85">
        <v>0.49654443797298192</v>
      </c>
      <c r="J85">
        <v>4.463514951432182E-2</v>
      </c>
      <c r="K85">
        <v>2.00207080880705E-2</v>
      </c>
      <c r="M85">
        <v>6.429476696282823E-3</v>
      </c>
      <c r="N85">
        <v>1.2552840423792157E-2</v>
      </c>
      <c r="O85">
        <v>1.6704105284102801E-2</v>
      </c>
      <c r="P85">
        <v>2.0710237019669515E-2</v>
      </c>
      <c r="Q85">
        <v>2.4363941314372733E-2</v>
      </c>
      <c r="R85">
        <v>2.7415003159240815E-2</v>
      </c>
      <c r="S85">
        <v>3.0004289530448765E-2</v>
      </c>
      <c r="T85">
        <v>3.1505874160132355E-2</v>
      </c>
      <c r="U85">
        <v>3.2642685443467587E-2</v>
      </c>
      <c r="V85">
        <v>3.3755075568811105E-2</v>
      </c>
      <c r="W85">
        <v>3.4791755725050257E-2</v>
      </c>
      <c r="X85">
        <v>3.5481405701165619E-2</v>
      </c>
      <c r="Y85">
        <v>3.6226249212653813E-2</v>
      </c>
      <c r="Z85">
        <v>3.6872458054939869E-2</v>
      </c>
      <c r="AA85">
        <v>3.7125643722054624E-2</v>
      </c>
      <c r="AB85">
        <v>3.7323232471996967E-2</v>
      </c>
      <c r="AC85">
        <v>3.7564719177892454E-2</v>
      </c>
      <c r="AD85">
        <v>3.7412564599547463E-2</v>
      </c>
      <c r="AE85">
        <v>3.7698501197483913E-2</v>
      </c>
      <c r="AF85">
        <v>3.7609045678385453E-2</v>
      </c>
    </row>
    <row r="86" spans="2:32" x14ac:dyDescent="0.3">
      <c r="B86">
        <v>7</v>
      </c>
      <c r="C86">
        <v>9.0144507051241468E-2</v>
      </c>
      <c r="D86">
        <v>0.1277866470653784</v>
      </c>
      <c r="E86">
        <v>3.55712177596815E-2</v>
      </c>
      <c r="F86">
        <v>7.6254035497534928E-2</v>
      </c>
      <c r="G86">
        <v>3.0842378576735968E-2</v>
      </c>
      <c r="H86">
        <v>3.0004289530448765E-2</v>
      </c>
      <c r="I86">
        <v>0.45156360554560593</v>
      </c>
      <c r="J86">
        <v>4.9936639606095831E-2</v>
      </c>
      <c r="K86">
        <v>2.0335234415255418E-2</v>
      </c>
      <c r="M86">
        <v>0.79123006655751515</v>
      </c>
      <c r="N86">
        <v>0.73077719948606679</v>
      </c>
      <c r="O86">
        <v>0.65529693562000257</v>
      </c>
      <c r="P86">
        <v>0.60330979694522613</v>
      </c>
      <c r="Q86">
        <v>0.54916736039778957</v>
      </c>
      <c r="R86">
        <v>0.49654443797298192</v>
      </c>
      <c r="S86">
        <v>0.45156360554560593</v>
      </c>
      <c r="T86">
        <v>0.4166986435465877</v>
      </c>
      <c r="U86">
        <v>0.3888057932226493</v>
      </c>
      <c r="V86">
        <v>0.36788006598566325</v>
      </c>
      <c r="W86">
        <v>0.35081962169469416</v>
      </c>
      <c r="X86">
        <v>0.33527254783119059</v>
      </c>
      <c r="Y86">
        <v>0.32284552693560131</v>
      </c>
      <c r="Z86">
        <v>0.31074766387681252</v>
      </c>
      <c r="AA86">
        <v>0.29998655947992342</v>
      </c>
      <c r="AB86">
        <v>0.2905246043844143</v>
      </c>
      <c r="AC86">
        <v>0.28075284249839316</v>
      </c>
      <c r="AD86">
        <v>0.27291688391628516</v>
      </c>
      <c r="AE86">
        <v>0.26496765352521068</v>
      </c>
      <c r="AF86">
        <v>0.25821752513098922</v>
      </c>
    </row>
    <row r="87" spans="2:32" x14ac:dyDescent="0.3">
      <c r="B87">
        <v>8</v>
      </c>
      <c r="C87">
        <v>9.1910030991153663E-2</v>
      </c>
      <c r="D87">
        <v>0.15138489246466258</v>
      </c>
      <c r="E87">
        <v>3.6312922534371281E-2</v>
      </c>
      <c r="F87">
        <v>7.4796866737658341E-2</v>
      </c>
      <c r="G87">
        <v>3.3113348207157521E-2</v>
      </c>
      <c r="H87">
        <v>3.1505874160132355E-2</v>
      </c>
      <c r="I87">
        <v>0.4166986435465877</v>
      </c>
      <c r="J87">
        <v>5.3477281146260575E-2</v>
      </c>
      <c r="K87">
        <v>2.0783805555609283E-2</v>
      </c>
      <c r="M87">
        <v>0</v>
      </c>
      <c r="N87">
        <v>3.3912898524338167E-3</v>
      </c>
      <c r="O87">
        <v>2.3101705078150448E-2</v>
      </c>
      <c r="P87">
        <v>3.1845759240583672E-2</v>
      </c>
      <c r="Q87">
        <v>4.014857047250877E-2</v>
      </c>
      <c r="R87">
        <v>4.463514951432182E-2</v>
      </c>
      <c r="S87">
        <v>4.9936639606095831E-2</v>
      </c>
      <c r="T87">
        <v>5.3477281146260575E-2</v>
      </c>
      <c r="U87">
        <v>5.8401574665121442E-2</v>
      </c>
      <c r="V87">
        <v>6.0717306677930571E-2</v>
      </c>
      <c r="W87">
        <v>6.3977180261521494E-2</v>
      </c>
      <c r="X87">
        <v>6.5399577837194439E-2</v>
      </c>
      <c r="Y87">
        <v>6.6954680802128186E-2</v>
      </c>
      <c r="Z87">
        <v>6.7168795291667471E-2</v>
      </c>
      <c r="AA87">
        <v>6.7367483777579312E-2</v>
      </c>
      <c r="AB87">
        <v>6.7974198144906545E-2</v>
      </c>
      <c r="AC87">
        <v>6.866382856339906E-2</v>
      </c>
      <c r="AD87">
        <v>6.9100841097414656E-2</v>
      </c>
      <c r="AE87">
        <v>6.9426138799164788E-2</v>
      </c>
      <c r="AF87">
        <v>6.9732130828263433E-2</v>
      </c>
    </row>
    <row r="88" spans="2:32" x14ac:dyDescent="0.3">
      <c r="B88">
        <v>9</v>
      </c>
      <c r="C88">
        <v>9.1928855107081625E-2</v>
      </c>
      <c r="D88">
        <v>0.16109180340108956</v>
      </c>
      <c r="E88">
        <v>3.6725125421057353E-2</v>
      </c>
      <c r="F88">
        <v>7.4680492701799439E-2</v>
      </c>
      <c r="G88">
        <v>3.5677488624154208E-2</v>
      </c>
      <c r="H88">
        <v>3.2642685443467587E-2</v>
      </c>
      <c r="I88">
        <v>0.3888057932226493</v>
      </c>
      <c r="J88">
        <v>5.8401574665121442E-2</v>
      </c>
      <c r="K88">
        <v>2.0915296694594271E-2</v>
      </c>
      <c r="M88">
        <v>0</v>
      </c>
      <c r="N88">
        <v>2.1905096187262709E-3</v>
      </c>
      <c r="O88">
        <v>7.4948174698859955E-3</v>
      </c>
      <c r="P88">
        <v>1.5290656210202303E-2</v>
      </c>
      <c r="Q88">
        <v>1.8927227385380517E-2</v>
      </c>
      <c r="R88">
        <v>2.00207080880705E-2</v>
      </c>
      <c r="S88">
        <v>2.0335234415255418E-2</v>
      </c>
      <c r="T88">
        <v>2.0783805555609283E-2</v>
      </c>
      <c r="U88">
        <v>2.0915296694594271E-2</v>
      </c>
      <c r="V88">
        <v>2.1371150883037968E-2</v>
      </c>
      <c r="W88">
        <v>2.2040320005876093E-2</v>
      </c>
      <c r="X88">
        <v>2.247214065525106E-2</v>
      </c>
      <c r="Y88">
        <v>2.2895288870930702E-2</v>
      </c>
      <c r="Z88">
        <v>2.3103890152710301E-2</v>
      </c>
      <c r="AA88">
        <v>2.3296068484250615E-2</v>
      </c>
      <c r="AB88">
        <v>2.3543507579210365E-2</v>
      </c>
      <c r="AC88">
        <v>2.3632096995358828E-2</v>
      </c>
      <c r="AD88">
        <v>2.3606788791547297E-2</v>
      </c>
      <c r="AE88">
        <v>2.3649659412562654E-2</v>
      </c>
      <c r="AF88">
        <v>2.3533856046304848E-2</v>
      </c>
    </row>
    <row r="89" spans="2:32" x14ac:dyDescent="0.3">
      <c r="B89">
        <v>10</v>
      </c>
      <c r="C89">
        <v>9.3834699037971953E-2</v>
      </c>
      <c r="D89">
        <v>0.16972163138129953</v>
      </c>
      <c r="E89">
        <v>3.765051892077232E-2</v>
      </c>
      <c r="F89">
        <v>7.4566255628453135E-2</v>
      </c>
      <c r="G89">
        <v>3.8972141856784853E-2</v>
      </c>
      <c r="H89">
        <v>3.3755075568811105E-2</v>
      </c>
      <c r="I89">
        <v>0.36788006598566325</v>
      </c>
      <c r="J89">
        <v>6.0717306677930571E-2</v>
      </c>
      <c r="K89">
        <v>2.1371150883037968E-2</v>
      </c>
    </row>
    <row r="90" spans="2:32" x14ac:dyDescent="0.3">
      <c r="B90">
        <v>11</v>
      </c>
      <c r="C90">
        <v>9.4288710848280721E-2</v>
      </c>
      <c r="D90">
        <v>0.17071421669846532</v>
      </c>
      <c r="E90">
        <v>3.8253875434181336E-2</v>
      </c>
      <c r="F90">
        <v>7.5482843252359766E-2</v>
      </c>
      <c r="G90">
        <v>4.2874013193830912E-2</v>
      </c>
      <c r="H90">
        <v>3.4791755725050257E-2</v>
      </c>
      <c r="I90">
        <v>0.35081962169469416</v>
      </c>
      <c r="J90">
        <v>6.3977180261521494E-2</v>
      </c>
      <c r="K90">
        <v>2.2040320005876093E-2</v>
      </c>
    </row>
    <row r="91" spans="2:32" x14ac:dyDescent="0.3">
      <c r="B91">
        <v>12</v>
      </c>
      <c r="C91">
        <v>9.6062996317478777E-2</v>
      </c>
      <c r="D91">
        <v>0.17157060855729367</v>
      </c>
      <c r="E91">
        <v>3.844142284598781E-2</v>
      </c>
      <c r="F91">
        <v>7.6156180206137028E-2</v>
      </c>
      <c r="G91">
        <v>4.6836388400995806E-2</v>
      </c>
      <c r="H91">
        <v>3.5481405701165619E-2</v>
      </c>
      <c r="I91">
        <v>0.33527254783119059</v>
      </c>
      <c r="J91">
        <v>6.5399577837194439E-2</v>
      </c>
      <c r="K91">
        <v>2.247214065525106E-2</v>
      </c>
    </row>
    <row r="92" spans="2:32" x14ac:dyDescent="0.3">
      <c r="B92">
        <v>13</v>
      </c>
      <c r="C92">
        <v>9.6904593863513078E-2</v>
      </c>
      <c r="D92">
        <v>0.17075523319877467</v>
      </c>
      <c r="E92">
        <v>3.9288265164260858E-2</v>
      </c>
      <c r="F92">
        <v>7.7052541606500574E-2</v>
      </c>
      <c r="G92">
        <v>5.1042049834476355E-2</v>
      </c>
      <c r="H92">
        <v>3.6226249212653813E-2</v>
      </c>
      <c r="I92">
        <v>0.32284552693560131</v>
      </c>
      <c r="J92">
        <v>6.6954680802128186E-2</v>
      </c>
      <c r="K92">
        <v>2.2895288870930702E-2</v>
      </c>
    </row>
    <row r="93" spans="2:32" x14ac:dyDescent="0.3">
      <c r="B93">
        <v>14</v>
      </c>
      <c r="C93">
        <v>9.8184640385718475E-2</v>
      </c>
      <c r="D93">
        <v>0.17040685609168266</v>
      </c>
      <c r="E93">
        <v>3.9747749945011283E-2</v>
      </c>
      <c r="F93">
        <v>7.7413938893628131E-2</v>
      </c>
      <c r="G93">
        <v>5.4912306784419274E-2</v>
      </c>
      <c r="H93">
        <v>3.6872458054939869E-2</v>
      </c>
      <c r="I93">
        <v>0.31074766387681252</v>
      </c>
      <c r="J93">
        <v>6.7168795291667471E-2</v>
      </c>
      <c r="K93">
        <v>2.3103890152710301E-2</v>
      </c>
    </row>
    <row r="94" spans="2:32" x14ac:dyDescent="0.3">
      <c r="B94">
        <v>15</v>
      </c>
      <c r="C94">
        <v>9.8193702169419805E-2</v>
      </c>
      <c r="D94">
        <v>0.17038008319962422</v>
      </c>
      <c r="E94">
        <v>4.0310601514342244E-2</v>
      </c>
      <c r="F94">
        <v>7.8166713411875061E-2</v>
      </c>
      <c r="G94">
        <v>5.8112718008805977E-2</v>
      </c>
      <c r="H94">
        <v>3.7125643722054624E-2</v>
      </c>
      <c r="I94">
        <v>0.29998655947992342</v>
      </c>
      <c r="J94">
        <v>6.7367483777579312E-2</v>
      </c>
      <c r="K94">
        <v>2.3296068484250615E-2</v>
      </c>
    </row>
    <row r="95" spans="2:32" x14ac:dyDescent="0.3">
      <c r="B95">
        <v>16</v>
      </c>
      <c r="C95">
        <v>9.8653628713036512E-2</v>
      </c>
      <c r="D95">
        <v>0.17117735867541528</v>
      </c>
      <c r="E95">
        <v>4.0414268845044843E-2</v>
      </c>
      <c r="F95">
        <v>7.8517657266489183E-2</v>
      </c>
      <c r="G95">
        <v>6.1123028033306513E-2</v>
      </c>
      <c r="H95">
        <v>3.7323232471996967E-2</v>
      </c>
      <c r="I95">
        <v>0.2905246043844143</v>
      </c>
      <c r="J95">
        <v>6.7974198144906545E-2</v>
      </c>
      <c r="K95">
        <v>2.3543507579210365E-2</v>
      </c>
    </row>
    <row r="96" spans="2:32" x14ac:dyDescent="0.3">
      <c r="B96">
        <v>17</v>
      </c>
      <c r="C96">
        <v>9.8323582268279669E-2</v>
      </c>
      <c r="D96">
        <v>0.1714278126497617</v>
      </c>
      <c r="E96">
        <v>4.0728541460751812E-2</v>
      </c>
      <c r="F96">
        <v>7.9091989946250427E-2</v>
      </c>
      <c r="G96">
        <v>6.3236531800920051E-2</v>
      </c>
      <c r="H96">
        <v>3.7564719177892454E-2</v>
      </c>
      <c r="I96">
        <v>0.28075284249839316</v>
      </c>
      <c r="J96">
        <v>6.866382856339906E-2</v>
      </c>
      <c r="K96">
        <v>2.3632096995358828E-2</v>
      </c>
    </row>
    <row r="97" spans="2:32" x14ac:dyDescent="0.3">
      <c r="B97">
        <v>18</v>
      </c>
      <c r="C97">
        <v>9.8944008958248245E-2</v>
      </c>
      <c r="D97">
        <v>0.1716459468937718</v>
      </c>
      <c r="E97">
        <v>4.0906632209561693E-2</v>
      </c>
      <c r="F97">
        <v>7.9064339045949783E-2</v>
      </c>
      <c r="G97">
        <v>6.4622888740961282E-2</v>
      </c>
      <c r="H97">
        <v>3.7412564599547463E-2</v>
      </c>
      <c r="I97">
        <v>0.27291688391628516</v>
      </c>
      <c r="J97">
        <v>6.9100841097414656E-2</v>
      </c>
      <c r="K97">
        <v>2.3606788791547297E-2</v>
      </c>
    </row>
    <row r="98" spans="2:32" x14ac:dyDescent="0.3">
      <c r="B98">
        <v>19</v>
      </c>
      <c r="C98">
        <v>9.8362524731186479E-2</v>
      </c>
      <c r="D98">
        <v>0.1735697325178559</v>
      </c>
      <c r="E98">
        <v>4.0979104353391811E-2</v>
      </c>
      <c r="F98">
        <v>7.9655177150838669E-2</v>
      </c>
      <c r="G98">
        <v>6.6062677252808399E-2</v>
      </c>
      <c r="H98">
        <v>3.7698501197483913E-2</v>
      </c>
      <c r="I98">
        <v>0.26496765352521068</v>
      </c>
      <c r="J98">
        <v>6.9426138799164788E-2</v>
      </c>
      <c r="K98">
        <v>2.3649659412562654E-2</v>
      </c>
    </row>
    <row r="99" spans="2:32" x14ac:dyDescent="0.3">
      <c r="B99">
        <v>20</v>
      </c>
      <c r="C99">
        <v>9.8382644855507656E-2</v>
      </c>
      <c r="D99">
        <v>0.17378709097270861</v>
      </c>
      <c r="E99">
        <v>4.1274836540043686E-2</v>
      </c>
      <c r="F99">
        <v>7.99525769542479E-2</v>
      </c>
      <c r="G99">
        <v>6.8033379912067468E-2</v>
      </c>
      <c r="H99">
        <v>3.7609045678385453E-2</v>
      </c>
      <c r="I99">
        <v>0.25821752513098922</v>
      </c>
      <c r="J99">
        <v>6.9732130828263433E-2</v>
      </c>
      <c r="K99">
        <v>2.3533856046304848E-2</v>
      </c>
    </row>
    <row r="102" spans="2:32" x14ac:dyDescent="0.3">
      <c r="B102" t="s">
        <v>25</v>
      </c>
    </row>
    <row r="104" spans="2:32" x14ac:dyDescent="0.3"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2:32" x14ac:dyDescent="0.3">
      <c r="B105">
        <v>1</v>
      </c>
      <c r="C105">
        <v>7.1740998311452781E-2</v>
      </c>
      <c r="D105">
        <v>1.6654364560407288E-2</v>
      </c>
      <c r="E105">
        <v>7.5827425620743558E-3</v>
      </c>
      <c r="F105">
        <v>7.2485274310481506E-3</v>
      </c>
      <c r="G105">
        <v>7.6523538591573292E-3</v>
      </c>
      <c r="H105">
        <v>9.8049195979414382E-3</v>
      </c>
      <c r="I105">
        <v>0.64462591387092094</v>
      </c>
      <c r="J105">
        <v>0.17441589584856243</v>
      </c>
      <c r="K105">
        <v>0</v>
      </c>
      <c r="M105" cm="1">
        <f t="array" ref="M105:AF113">TRANSPOSE(C105:K124)</f>
        <v>7.1740998311452781E-2</v>
      </c>
      <c r="N105">
        <v>9.0884428236379225E-2</v>
      </c>
      <c r="O105">
        <v>8.7305906033529918E-2</v>
      </c>
      <c r="P105">
        <v>0.10008906813050811</v>
      </c>
      <c r="Q105">
        <v>9.7880795841387383E-2</v>
      </c>
      <c r="R105">
        <v>9.723020459147437E-2</v>
      </c>
      <c r="S105">
        <v>9.5570043143935385E-2</v>
      </c>
      <c r="T105">
        <v>9.578865704883717E-2</v>
      </c>
      <c r="U105">
        <v>9.5716729752873708E-2</v>
      </c>
      <c r="V105">
        <v>9.7554511463953358E-2</v>
      </c>
      <c r="W105">
        <v>9.7973483861004046E-2</v>
      </c>
      <c r="X105">
        <v>9.874455763704354E-2</v>
      </c>
      <c r="Y105">
        <v>9.917730061006183E-2</v>
      </c>
      <c r="Z105">
        <v>9.913857904738986E-2</v>
      </c>
      <c r="AA105">
        <v>9.9389610033875614E-2</v>
      </c>
      <c r="AB105">
        <v>9.8833435116925397E-2</v>
      </c>
      <c r="AC105">
        <v>9.8800800743246972E-2</v>
      </c>
      <c r="AD105">
        <v>9.8634043027184148E-2</v>
      </c>
      <c r="AE105">
        <v>9.811786618375333E-2</v>
      </c>
      <c r="AF105">
        <v>9.7752523085504736E-2</v>
      </c>
    </row>
    <row r="106" spans="2:32" x14ac:dyDescent="0.3">
      <c r="B106">
        <v>2</v>
      </c>
      <c r="C106">
        <v>9.0884428236379225E-2</v>
      </c>
      <c r="D106">
        <v>2.8266952034068968E-2</v>
      </c>
      <c r="E106">
        <v>1.702798429568398E-2</v>
      </c>
      <c r="F106">
        <v>2.3860909369422742E-2</v>
      </c>
      <c r="G106">
        <v>1.5550785188596244E-2</v>
      </c>
      <c r="H106">
        <v>1.8385485575101706E-2</v>
      </c>
      <c r="I106">
        <v>0.58188103398634694</v>
      </c>
      <c r="J106">
        <v>0.16026413178448495</v>
      </c>
      <c r="K106">
        <v>4.0020865358453223E-3</v>
      </c>
      <c r="M106">
        <v>1.6654364560407288E-2</v>
      </c>
      <c r="N106">
        <v>2.8266952034068968E-2</v>
      </c>
      <c r="O106">
        <v>3.635223098983497E-2</v>
      </c>
      <c r="P106">
        <v>5.6832887018867115E-2</v>
      </c>
      <c r="Q106">
        <v>7.5207313040248747E-2</v>
      </c>
      <c r="R106">
        <v>0.10814857386657394</v>
      </c>
      <c r="S106">
        <v>0.1243202878163602</v>
      </c>
      <c r="T106">
        <v>0.1401652218579158</v>
      </c>
      <c r="U106">
        <v>0.14191082014221348</v>
      </c>
      <c r="V106">
        <v>0.14363855571295892</v>
      </c>
      <c r="W106">
        <v>0.14377985922844311</v>
      </c>
      <c r="X106">
        <v>0.14379689397703493</v>
      </c>
      <c r="Y106">
        <v>0.14506561594332762</v>
      </c>
      <c r="Z106">
        <v>0.14532299061709508</v>
      </c>
      <c r="AA106">
        <v>0.14653351336965154</v>
      </c>
      <c r="AB106">
        <v>0.1484631290059816</v>
      </c>
      <c r="AC106">
        <v>0.15004035862384885</v>
      </c>
      <c r="AD106">
        <v>0.15170913030659983</v>
      </c>
      <c r="AE106">
        <v>0.15256921045720045</v>
      </c>
      <c r="AF106">
        <v>0.15338518052637912</v>
      </c>
    </row>
    <row r="107" spans="2:32" x14ac:dyDescent="0.3">
      <c r="B107">
        <v>3</v>
      </c>
      <c r="C107">
        <v>8.7305906033529918E-2</v>
      </c>
      <c r="D107">
        <v>3.635223098983497E-2</v>
      </c>
      <c r="E107">
        <v>2.3386607613815988E-2</v>
      </c>
      <c r="F107">
        <v>4.5166796993466124E-2</v>
      </c>
      <c r="G107">
        <v>2.1891508288036002E-2</v>
      </c>
      <c r="H107">
        <v>2.1075107077181875E-2</v>
      </c>
      <c r="I107">
        <v>0.51648637410963461</v>
      </c>
      <c r="J107">
        <v>0.17652951110115778</v>
      </c>
      <c r="K107">
        <v>8.9881191701546934E-3</v>
      </c>
      <c r="M107">
        <v>7.5827425620743558E-3</v>
      </c>
      <c r="N107">
        <v>1.702798429568398E-2</v>
      </c>
      <c r="O107">
        <v>2.3386607613815988E-2</v>
      </c>
      <c r="P107">
        <v>2.9315407829416586E-2</v>
      </c>
      <c r="Q107">
        <v>3.2773988971867341E-2</v>
      </c>
      <c r="R107">
        <v>3.6014982085975145E-2</v>
      </c>
      <c r="S107">
        <v>3.7378744902337009E-2</v>
      </c>
      <c r="T107">
        <v>3.8378786982273823E-2</v>
      </c>
      <c r="U107">
        <v>3.9315892130446631E-2</v>
      </c>
      <c r="V107">
        <v>3.9499808770825526E-2</v>
      </c>
      <c r="W107">
        <v>4.0067658065629355E-2</v>
      </c>
      <c r="X107">
        <v>4.0725569093773742E-2</v>
      </c>
      <c r="Y107">
        <v>4.1084446232413988E-2</v>
      </c>
      <c r="Z107">
        <v>4.1360142898757633E-2</v>
      </c>
      <c r="AA107">
        <v>4.135864306050159E-2</v>
      </c>
      <c r="AB107">
        <v>4.1473595375782178E-2</v>
      </c>
      <c r="AC107">
        <v>4.1722610463969259E-2</v>
      </c>
      <c r="AD107">
        <v>4.1890934291717662E-2</v>
      </c>
      <c r="AE107">
        <v>4.166448359740673E-2</v>
      </c>
      <c r="AF107">
        <v>4.2018261836865897E-2</v>
      </c>
    </row>
    <row r="108" spans="2:32" x14ac:dyDescent="0.3">
      <c r="B108">
        <v>4</v>
      </c>
      <c r="C108">
        <v>0.10008906813050811</v>
      </c>
      <c r="D108">
        <v>5.6832887018867115E-2</v>
      </c>
      <c r="E108">
        <v>2.9315407829416586E-2</v>
      </c>
      <c r="F108">
        <v>5.2985506795265952E-2</v>
      </c>
      <c r="G108">
        <v>2.5247022732430416E-2</v>
      </c>
      <c r="H108">
        <v>2.5076394673408022E-2</v>
      </c>
      <c r="I108">
        <v>0.4681877814118105</v>
      </c>
      <c r="J108">
        <v>0.16959413400214127</v>
      </c>
      <c r="K108">
        <v>1.2296832490594118E-2</v>
      </c>
      <c r="M108">
        <v>7.2485274310481506E-3</v>
      </c>
      <c r="N108">
        <v>2.3860909369422742E-2</v>
      </c>
      <c r="O108">
        <v>4.5166796993466124E-2</v>
      </c>
      <c r="P108">
        <v>5.2985506795265952E-2</v>
      </c>
      <c r="Q108">
        <v>6.6011401263887132E-2</v>
      </c>
      <c r="R108">
        <v>6.6855197899034879E-2</v>
      </c>
      <c r="S108">
        <v>6.7679013852788225E-2</v>
      </c>
      <c r="T108">
        <v>6.8259888809441144E-2</v>
      </c>
      <c r="U108">
        <v>6.9296237201239175E-2</v>
      </c>
      <c r="V108">
        <v>7.0885415357214848E-2</v>
      </c>
      <c r="W108">
        <v>7.2576637374339587E-2</v>
      </c>
      <c r="X108">
        <v>7.3970738673442671E-2</v>
      </c>
      <c r="Y108">
        <v>7.5434272512869563E-2</v>
      </c>
      <c r="Z108">
        <v>7.6430879553874564E-2</v>
      </c>
      <c r="AA108">
        <v>7.682725852657768E-2</v>
      </c>
      <c r="AB108">
        <v>7.7361217519652276E-2</v>
      </c>
      <c r="AC108">
        <v>7.8187474698608428E-2</v>
      </c>
      <c r="AD108">
        <v>7.8685380959734014E-2</v>
      </c>
      <c r="AE108">
        <v>7.9438006491915888E-2</v>
      </c>
      <c r="AF108">
        <v>7.9896521942300708E-2</v>
      </c>
    </row>
    <row r="109" spans="2:32" x14ac:dyDescent="0.3">
      <c r="B109">
        <v>5</v>
      </c>
      <c r="C109">
        <v>9.7880795841387383E-2</v>
      </c>
      <c r="D109">
        <v>7.5207313040248747E-2</v>
      </c>
      <c r="E109">
        <v>3.2773988971867341E-2</v>
      </c>
      <c r="F109">
        <v>6.6011401263887132E-2</v>
      </c>
      <c r="G109">
        <v>2.791553917035694E-2</v>
      </c>
      <c r="H109">
        <v>2.9649194495558959E-2</v>
      </c>
      <c r="I109">
        <v>0.42234271214325025</v>
      </c>
      <c r="J109">
        <v>0.16403499773028424</v>
      </c>
      <c r="K109">
        <v>1.3952316830354018E-2</v>
      </c>
      <c r="M109">
        <v>7.6523538591573292E-3</v>
      </c>
      <c r="N109">
        <v>1.5550785188596244E-2</v>
      </c>
      <c r="O109">
        <v>2.1891508288036002E-2</v>
      </c>
      <c r="P109">
        <v>2.5247022732430416E-2</v>
      </c>
      <c r="Q109">
        <v>2.791553917035694E-2</v>
      </c>
      <c r="R109">
        <v>2.9948289278194283E-2</v>
      </c>
      <c r="S109">
        <v>3.2336093113242245E-2</v>
      </c>
      <c r="T109">
        <v>3.6336161001719866E-2</v>
      </c>
      <c r="U109">
        <v>4.0796761033132345E-2</v>
      </c>
      <c r="V109">
        <v>4.6435846761292199E-2</v>
      </c>
      <c r="W109">
        <v>5.1672437793961495E-2</v>
      </c>
      <c r="X109">
        <v>5.5848203760768343E-2</v>
      </c>
      <c r="Y109">
        <v>5.9862028638044865E-2</v>
      </c>
      <c r="Z109">
        <v>6.2882943399007754E-2</v>
      </c>
      <c r="AA109">
        <v>6.4660968542238337E-2</v>
      </c>
      <c r="AB109">
        <v>6.6950608911985149E-2</v>
      </c>
      <c r="AC109">
        <v>6.8027062171129415E-2</v>
      </c>
      <c r="AD109">
        <v>6.9419565163684679E-2</v>
      </c>
      <c r="AE109">
        <v>7.091448410599771E-2</v>
      </c>
      <c r="AF109">
        <v>7.2082646091154418E-2</v>
      </c>
    </row>
    <row r="110" spans="2:32" x14ac:dyDescent="0.3">
      <c r="B110">
        <v>6</v>
      </c>
      <c r="C110">
        <v>9.723020459147437E-2</v>
      </c>
      <c r="D110">
        <v>0.10814857386657394</v>
      </c>
      <c r="E110">
        <v>3.6014982085975145E-2</v>
      </c>
      <c r="F110">
        <v>6.6855197899034879E-2</v>
      </c>
      <c r="G110">
        <v>2.9948289278194283E-2</v>
      </c>
      <c r="H110">
        <v>3.2087921487483517E-2</v>
      </c>
      <c r="I110">
        <v>0.38456126656779893</v>
      </c>
      <c r="J110">
        <v>0.1544022742143446</v>
      </c>
      <c r="K110">
        <v>1.5274284474896814E-2</v>
      </c>
      <c r="M110">
        <v>9.8049195979414382E-3</v>
      </c>
      <c r="N110">
        <v>1.8385485575101706E-2</v>
      </c>
      <c r="O110">
        <v>2.1075107077181875E-2</v>
      </c>
      <c r="P110">
        <v>2.5076394673408022E-2</v>
      </c>
      <c r="Q110">
        <v>2.9649194495558959E-2</v>
      </c>
      <c r="R110">
        <v>3.2087921487483517E-2</v>
      </c>
      <c r="S110">
        <v>3.4680461669994861E-2</v>
      </c>
      <c r="T110">
        <v>3.5401222453716824E-2</v>
      </c>
      <c r="U110">
        <v>3.6714898250061245E-2</v>
      </c>
      <c r="V110">
        <v>3.726152654989591E-2</v>
      </c>
      <c r="W110">
        <v>3.7448413881072215E-2</v>
      </c>
      <c r="X110">
        <v>3.7659394808479088E-2</v>
      </c>
      <c r="Y110">
        <v>3.8001052521595156E-2</v>
      </c>
      <c r="Z110">
        <v>3.8105748435927012E-2</v>
      </c>
      <c r="AA110">
        <v>3.7974051802869106E-2</v>
      </c>
      <c r="AB110">
        <v>3.8038349384862717E-2</v>
      </c>
      <c r="AC110">
        <v>3.8058116663249583E-2</v>
      </c>
      <c r="AD110">
        <v>3.8067394949889817E-2</v>
      </c>
      <c r="AE110">
        <v>3.8135426545751944E-2</v>
      </c>
      <c r="AF110">
        <v>3.8005992648322037E-2</v>
      </c>
    </row>
    <row r="111" spans="2:32" x14ac:dyDescent="0.3">
      <c r="B111">
        <v>7</v>
      </c>
      <c r="C111">
        <v>9.5570043143935385E-2</v>
      </c>
      <c r="D111">
        <v>0.1243202878163602</v>
      </c>
      <c r="E111">
        <v>3.7378744902337009E-2</v>
      </c>
      <c r="F111">
        <v>6.7679013852788225E-2</v>
      </c>
      <c r="G111">
        <v>3.2336093113242245E-2</v>
      </c>
      <c r="H111">
        <v>3.4680461669994861E-2</v>
      </c>
      <c r="I111">
        <v>0.35547133179180002</v>
      </c>
      <c r="J111">
        <v>0.15162905177978414</v>
      </c>
      <c r="K111">
        <v>1.6606231618872182E-2</v>
      </c>
      <c r="M111">
        <v>0.64462591387092094</v>
      </c>
      <c r="N111">
        <v>0.58188103398634694</v>
      </c>
      <c r="O111">
        <v>0.51648637410963461</v>
      </c>
      <c r="P111">
        <v>0.4681877814118105</v>
      </c>
      <c r="Q111">
        <v>0.42234271214325025</v>
      </c>
      <c r="R111">
        <v>0.38456126656779893</v>
      </c>
      <c r="S111">
        <v>0.35547133179180002</v>
      </c>
      <c r="T111">
        <v>0.33446640755195867</v>
      </c>
      <c r="U111">
        <v>0.31646053958499915</v>
      </c>
      <c r="V111">
        <v>0.30336994915159976</v>
      </c>
      <c r="W111">
        <v>0.29194066972433075</v>
      </c>
      <c r="X111">
        <v>0.28178975964189173</v>
      </c>
      <c r="Y111">
        <v>0.27206976516491999</v>
      </c>
      <c r="Z111">
        <v>0.26419786606656032</v>
      </c>
      <c r="AA111">
        <v>0.25537294357867996</v>
      </c>
      <c r="AB111">
        <v>0.24956788840165448</v>
      </c>
      <c r="AC111">
        <v>0.2429232216693325</v>
      </c>
      <c r="AD111">
        <v>0.23781576952582062</v>
      </c>
      <c r="AE111">
        <v>0.23166603072499531</v>
      </c>
      <c r="AF111">
        <v>0.22738943603345474</v>
      </c>
    </row>
    <row r="112" spans="2:32" x14ac:dyDescent="0.3">
      <c r="B112">
        <v>8</v>
      </c>
      <c r="C112">
        <v>9.578865704883717E-2</v>
      </c>
      <c r="D112">
        <v>0.1401652218579158</v>
      </c>
      <c r="E112">
        <v>3.8378786982273823E-2</v>
      </c>
      <c r="F112">
        <v>6.8259888809441144E-2</v>
      </c>
      <c r="G112">
        <v>3.6336161001719866E-2</v>
      </c>
      <c r="H112">
        <v>3.5401222453716824E-2</v>
      </c>
      <c r="I112">
        <v>0.33446640755195867</v>
      </c>
      <c r="J112">
        <v>0.14520686708590275</v>
      </c>
      <c r="K112">
        <v>1.800675933905669E-2</v>
      </c>
      <c r="M112">
        <v>0.17441589584856243</v>
      </c>
      <c r="N112">
        <v>0.16026413178448495</v>
      </c>
      <c r="O112">
        <v>0.17652951110115778</v>
      </c>
      <c r="P112">
        <v>0.16959413400214127</v>
      </c>
      <c r="Q112">
        <v>0.16403499773028424</v>
      </c>
      <c r="R112">
        <v>0.1544022742143446</v>
      </c>
      <c r="S112">
        <v>0.15162905177978414</v>
      </c>
      <c r="T112">
        <v>0.14520686708590275</v>
      </c>
      <c r="U112">
        <v>0.14304998294085919</v>
      </c>
      <c r="V112">
        <v>0.13885113394314785</v>
      </c>
      <c r="W112">
        <v>0.13711127836606124</v>
      </c>
      <c r="X112">
        <v>0.13364590901028151</v>
      </c>
      <c r="Y112">
        <v>0.13083998620761869</v>
      </c>
      <c r="Z112">
        <v>0.12876686514471178</v>
      </c>
      <c r="AA112">
        <v>0.12670080388917865</v>
      </c>
      <c r="AB112">
        <v>0.12535014138637068</v>
      </c>
      <c r="AC112">
        <v>0.12502082759096325</v>
      </c>
      <c r="AD112">
        <v>0.12375475818048778</v>
      </c>
      <c r="AE112">
        <v>0.12309546824284978</v>
      </c>
      <c r="AF112">
        <v>0.12253378177182947</v>
      </c>
    </row>
    <row r="113" spans="2:32" x14ac:dyDescent="0.3">
      <c r="B113">
        <v>9</v>
      </c>
      <c r="C113">
        <v>9.5716729752873708E-2</v>
      </c>
      <c r="D113">
        <v>0.14191082014221348</v>
      </c>
      <c r="E113">
        <v>3.9315892130446631E-2</v>
      </c>
      <c r="F113">
        <v>6.9296237201239175E-2</v>
      </c>
      <c r="G113">
        <v>4.0796761033132345E-2</v>
      </c>
      <c r="H113">
        <v>3.6714898250061245E-2</v>
      </c>
      <c r="I113">
        <v>0.31646053958499915</v>
      </c>
      <c r="J113">
        <v>0.14304998294085919</v>
      </c>
      <c r="K113">
        <v>1.8902701670418957E-2</v>
      </c>
      <c r="M113">
        <v>0</v>
      </c>
      <c r="N113">
        <v>4.0020865358453223E-3</v>
      </c>
      <c r="O113">
        <v>8.9881191701546934E-3</v>
      </c>
      <c r="P113">
        <v>1.2296832490594118E-2</v>
      </c>
      <c r="Q113">
        <v>1.3952316830354018E-2</v>
      </c>
      <c r="R113">
        <v>1.5274284474896814E-2</v>
      </c>
      <c r="S113">
        <v>1.6606231618872182E-2</v>
      </c>
      <c r="T113">
        <v>1.800675933905669E-2</v>
      </c>
      <c r="U113">
        <v>1.8902701670418957E-2</v>
      </c>
      <c r="V113">
        <v>1.9846003728179698E-2</v>
      </c>
      <c r="W113">
        <v>2.0518014839562015E-2</v>
      </c>
      <c r="X113">
        <v>2.0985601486270825E-2</v>
      </c>
      <c r="Y113">
        <v>2.1345151656481862E-2</v>
      </c>
      <c r="Z113">
        <v>2.1485968637533721E-2</v>
      </c>
      <c r="AA113">
        <v>2.1760749363543198E-2</v>
      </c>
      <c r="AB113">
        <v>2.1693714158335445E-2</v>
      </c>
      <c r="AC113">
        <v>2.1923708016976066E-2</v>
      </c>
      <c r="AD113">
        <v>2.1968152719631776E-2</v>
      </c>
      <c r="AE113">
        <v>2.2089590811898981E-2</v>
      </c>
      <c r="AF113">
        <v>2.2228860162678856E-2</v>
      </c>
    </row>
    <row r="114" spans="2:32" x14ac:dyDescent="0.3">
      <c r="B114">
        <v>10</v>
      </c>
      <c r="C114">
        <v>9.7554511463953358E-2</v>
      </c>
      <c r="D114">
        <v>0.14363855571295892</v>
      </c>
      <c r="E114">
        <v>3.9499808770825526E-2</v>
      </c>
      <c r="F114">
        <v>7.0885415357214848E-2</v>
      </c>
      <c r="G114">
        <v>4.6435846761292199E-2</v>
      </c>
      <c r="H114">
        <v>3.726152654989591E-2</v>
      </c>
      <c r="I114">
        <v>0.30336994915159976</v>
      </c>
      <c r="J114">
        <v>0.13885113394314785</v>
      </c>
      <c r="K114">
        <v>1.9846003728179698E-2</v>
      </c>
    </row>
    <row r="115" spans="2:32" x14ac:dyDescent="0.3">
      <c r="B115">
        <v>11</v>
      </c>
      <c r="C115">
        <v>9.7973483861004046E-2</v>
      </c>
      <c r="D115">
        <v>0.14377985922844311</v>
      </c>
      <c r="E115">
        <v>4.0067658065629355E-2</v>
      </c>
      <c r="F115">
        <v>7.2576637374339587E-2</v>
      </c>
      <c r="G115">
        <v>5.1672437793961495E-2</v>
      </c>
      <c r="H115">
        <v>3.7448413881072215E-2</v>
      </c>
      <c r="I115">
        <v>0.29194066972433075</v>
      </c>
      <c r="J115">
        <v>0.13711127836606124</v>
      </c>
      <c r="K115">
        <v>2.0518014839562015E-2</v>
      </c>
    </row>
    <row r="116" spans="2:32" x14ac:dyDescent="0.3">
      <c r="B116">
        <v>12</v>
      </c>
      <c r="C116">
        <v>9.874455763704354E-2</v>
      </c>
      <c r="D116">
        <v>0.14379689397703493</v>
      </c>
      <c r="E116">
        <v>4.0725569093773742E-2</v>
      </c>
      <c r="F116">
        <v>7.3970738673442671E-2</v>
      </c>
      <c r="G116">
        <v>5.5848203760768343E-2</v>
      </c>
      <c r="H116">
        <v>3.7659394808479088E-2</v>
      </c>
      <c r="I116">
        <v>0.28178975964189173</v>
      </c>
      <c r="J116">
        <v>0.13364590901028151</v>
      </c>
      <c r="K116">
        <v>2.0985601486270825E-2</v>
      </c>
    </row>
    <row r="117" spans="2:32" x14ac:dyDescent="0.3">
      <c r="B117">
        <v>13</v>
      </c>
      <c r="C117">
        <v>9.917730061006183E-2</v>
      </c>
      <c r="D117">
        <v>0.14506561594332762</v>
      </c>
      <c r="E117">
        <v>4.1084446232413988E-2</v>
      </c>
      <c r="F117">
        <v>7.5434272512869563E-2</v>
      </c>
      <c r="G117">
        <v>5.9862028638044865E-2</v>
      </c>
      <c r="H117">
        <v>3.8001052521595156E-2</v>
      </c>
      <c r="I117">
        <v>0.27206976516491999</v>
      </c>
      <c r="J117">
        <v>0.13083998620761869</v>
      </c>
      <c r="K117">
        <v>2.1345151656481862E-2</v>
      </c>
    </row>
    <row r="118" spans="2:32" x14ac:dyDescent="0.3">
      <c r="B118">
        <v>14</v>
      </c>
      <c r="C118">
        <v>9.913857904738986E-2</v>
      </c>
      <c r="D118">
        <v>0.14532299061709508</v>
      </c>
      <c r="E118">
        <v>4.1360142898757633E-2</v>
      </c>
      <c r="F118">
        <v>7.6430879553874564E-2</v>
      </c>
      <c r="G118">
        <v>6.2882943399007754E-2</v>
      </c>
      <c r="H118">
        <v>3.8105748435927012E-2</v>
      </c>
      <c r="I118">
        <v>0.26419786606656032</v>
      </c>
      <c r="J118">
        <v>0.12876686514471178</v>
      </c>
      <c r="K118">
        <v>2.1485968637533721E-2</v>
      </c>
    </row>
    <row r="119" spans="2:32" x14ac:dyDescent="0.3">
      <c r="B119">
        <v>15</v>
      </c>
      <c r="C119">
        <v>9.9389610033875614E-2</v>
      </c>
      <c r="D119">
        <v>0.14653351336965154</v>
      </c>
      <c r="E119">
        <v>4.135864306050159E-2</v>
      </c>
      <c r="F119">
        <v>7.682725852657768E-2</v>
      </c>
      <c r="G119">
        <v>6.4660968542238337E-2</v>
      </c>
      <c r="H119">
        <v>3.7974051802869106E-2</v>
      </c>
      <c r="I119">
        <v>0.25537294357867996</v>
      </c>
      <c r="J119">
        <v>0.12670080388917865</v>
      </c>
      <c r="K119">
        <v>2.1760749363543198E-2</v>
      </c>
    </row>
    <row r="120" spans="2:32" x14ac:dyDescent="0.3">
      <c r="B120">
        <v>16</v>
      </c>
      <c r="C120">
        <v>9.8833435116925397E-2</v>
      </c>
      <c r="D120">
        <v>0.1484631290059816</v>
      </c>
      <c r="E120">
        <v>4.1473595375782178E-2</v>
      </c>
      <c r="F120">
        <v>7.7361217519652276E-2</v>
      </c>
      <c r="G120">
        <v>6.6950608911985149E-2</v>
      </c>
      <c r="H120">
        <v>3.8038349384862717E-2</v>
      </c>
      <c r="I120">
        <v>0.24956788840165448</v>
      </c>
      <c r="J120">
        <v>0.12535014138637068</v>
      </c>
      <c r="K120">
        <v>2.1693714158335445E-2</v>
      </c>
    </row>
    <row r="121" spans="2:32" x14ac:dyDescent="0.3">
      <c r="B121">
        <v>17</v>
      </c>
      <c r="C121">
        <v>9.8800800743246972E-2</v>
      </c>
      <c r="D121">
        <v>0.15004035862384885</v>
      </c>
      <c r="E121">
        <v>4.1722610463969259E-2</v>
      </c>
      <c r="F121">
        <v>7.8187474698608428E-2</v>
      </c>
      <c r="G121">
        <v>6.8027062171129415E-2</v>
      </c>
      <c r="H121">
        <v>3.8058116663249583E-2</v>
      </c>
      <c r="I121">
        <v>0.2429232216693325</v>
      </c>
      <c r="J121">
        <v>0.12502082759096325</v>
      </c>
      <c r="K121">
        <v>2.1923708016976066E-2</v>
      </c>
    </row>
    <row r="122" spans="2:32" x14ac:dyDescent="0.3">
      <c r="B122">
        <v>18</v>
      </c>
      <c r="C122">
        <v>9.8634043027184148E-2</v>
      </c>
      <c r="D122">
        <v>0.15170913030659983</v>
      </c>
      <c r="E122">
        <v>4.1890934291717662E-2</v>
      </c>
      <c r="F122">
        <v>7.8685380959734014E-2</v>
      </c>
      <c r="G122">
        <v>6.9419565163684679E-2</v>
      </c>
      <c r="H122">
        <v>3.8067394949889817E-2</v>
      </c>
      <c r="I122">
        <v>0.23781576952582062</v>
      </c>
      <c r="J122">
        <v>0.12375475818048778</v>
      </c>
      <c r="K122">
        <v>2.1968152719631776E-2</v>
      </c>
    </row>
    <row r="123" spans="2:32" x14ac:dyDescent="0.3">
      <c r="B123">
        <v>19</v>
      </c>
      <c r="C123">
        <v>9.811786618375333E-2</v>
      </c>
      <c r="D123">
        <v>0.15256921045720045</v>
      </c>
      <c r="E123">
        <v>4.166448359740673E-2</v>
      </c>
      <c r="F123">
        <v>7.9438006491915888E-2</v>
      </c>
      <c r="G123">
        <v>7.091448410599771E-2</v>
      </c>
      <c r="H123">
        <v>3.8135426545751944E-2</v>
      </c>
      <c r="I123">
        <v>0.23166603072499531</v>
      </c>
      <c r="J123">
        <v>0.12309546824284978</v>
      </c>
      <c r="K123">
        <v>2.2089590811898981E-2</v>
      </c>
    </row>
    <row r="124" spans="2:32" x14ac:dyDescent="0.3">
      <c r="B124">
        <v>20</v>
      </c>
      <c r="C124">
        <v>9.7752523085504736E-2</v>
      </c>
      <c r="D124">
        <v>0.15338518052637912</v>
      </c>
      <c r="E124">
        <v>4.2018261836865897E-2</v>
      </c>
      <c r="F124">
        <v>7.9896521942300708E-2</v>
      </c>
      <c r="G124">
        <v>7.2082646091154418E-2</v>
      </c>
      <c r="H124">
        <v>3.8005992648322037E-2</v>
      </c>
      <c r="I124">
        <v>0.22738943603345474</v>
      </c>
      <c r="J124">
        <v>0.12253378177182947</v>
      </c>
      <c r="K124">
        <v>2.2228860162678856E-2</v>
      </c>
    </row>
    <row r="127" spans="2:32" x14ac:dyDescent="0.3">
      <c r="B127" t="s">
        <v>26</v>
      </c>
    </row>
    <row r="129" spans="2:32" x14ac:dyDescent="0.3"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2:32" x14ac:dyDescent="0.3">
      <c r="B130">
        <v>1</v>
      </c>
      <c r="C130">
        <v>0.10338144191030449</v>
      </c>
      <c r="D130">
        <v>1.5919912114009969E-2</v>
      </c>
      <c r="E130">
        <v>7.056892072088752E-3</v>
      </c>
      <c r="F130">
        <v>6.2795045830104888E-3</v>
      </c>
      <c r="G130">
        <v>7.7143021302508649E-3</v>
      </c>
      <c r="H130">
        <v>8.8283113535747339E-3</v>
      </c>
      <c r="I130">
        <v>0.71221644780015647</v>
      </c>
      <c r="J130">
        <v>2.1500034425700105E-2</v>
      </c>
      <c r="K130">
        <v>6.252306095255851E-2</v>
      </c>
      <c r="M130" cm="1">
        <f t="array" ref="M130:AF138">TRANSPOSE(C130:K149)</f>
        <v>0.10338144191030449</v>
      </c>
      <c r="N130">
        <v>0.10399542280645448</v>
      </c>
      <c r="O130">
        <v>0.1027871126333765</v>
      </c>
      <c r="P130">
        <v>0.10742819437166812</v>
      </c>
      <c r="Q130">
        <v>0.10580114009648645</v>
      </c>
      <c r="R130">
        <v>0.10424356592919899</v>
      </c>
      <c r="S130">
        <v>0.10225960116451122</v>
      </c>
      <c r="T130">
        <v>0.10229388863312787</v>
      </c>
      <c r="U130">
        <v>0.10165036874769097</v>
      </c>
      <c r="V130">
        <v>0.10258422686920604</v>
      </c>
      <c r="W130">
        <v>0.10318579236334223</v>
      </c>
      <c r="X130">
        <v>0.10494754303524846</v>
      </c>
      <c r="Y130">
        <v>0.10551918345793089</v>
      </c>
      <c r="Z130">
        <v>0.10623296212002319</v>
      </c>
      <c r="AA130">
        <v>0.10566737851207715</v>
      </c>
      <c r="AB130">
        <v>0.10620144626011657</v>
      </c>
      <c r="AC130">
        <v>0.10588640041570618</v>
      </c>
      <c r="AD130">
        <v>0.10559645807661336</v>
      </c>
      <c r="AE130">
        <v>0.10518090547309999</v>
      </c>
      <c r="AF130">
        <v>0.10511986226109882</v>
      </c>
    </row>
    <row r="131" spans="2:32" x14ac:dyDescent="0.3">
      <c r="B131">
        <v>2</v>
      </c>
      <c r="C131">
        <v>0.10399542280645448</v>
      </c>
      <c r="D131">
        <v>4.337874918286435E-2</v>
      </c>
      <c r="E131">
        <v>1.6488691246087931E-2</v>
      </c>
      <c r="F131">
        <v>1.7720572765287143E-2</v>
      </c>
      <c r="G131">
        <v>1.5490192170572481E-2</v>
      </c>
      <c r="H131">
        <v>1.4326165773331519E-2</v>
      </c>
      <c r="I131">
        <v>0.65362588628068075</v>
      </c>
      <c r="J131">
        <v>2.401389719344537E-2</v>
      </c>
      <c r="K131">
        <v>5.52005670619162E-2</v>
      </c>
      <c r="M131">
        <v>1.5919912114009969E-2</v>
      </c>
      <c r="N131">
        <v>4.337874918286435E-2</v>
      </c>
      <c r="O131">
        <v>8.4575154415017839E-2</v>
      </c>
      <c r="P131">
        <v>8.554419446535555E-2</v>
      </c>
      <c r="Q131">
        <v>9.1402241284072872E-2</v>
      </c>
      <c r="R131">
        <v>0.11322353809254664</v>
      </c>
      <c r="S131">
        <v>0.13152180736124197</v>
      </c>
      <c r="T131">
        <v>0.15150178014607635</v>
      </c>
      <c r="U131">
        <v>0.15948766250659047</v>
      </c>
      <c r="V131">
        <v>0.1670079102511538</v>
      </c>
      <c r="W131">
        <v>0.16757417524682283</v>
      </c>
      <c r="X131">
        <v>0.16795704604679948</v>
      </c>
      <c r="Y131">
        <v>0.16779863910473869</v>
      </c>
      <c r="Z131">
        <v>0.16779064731988702</v>
      </c>
      <c r="AA131">
        <v>0.16876923751623807</v>
      </c>
      <c r="AB131">
        <v>0.16879889324819922</v>
      </c>
      <c r="AC131">
        <v>0.16962497357319789</v>
      </c>
      <c r="AD131">
        <v>0.16982412020195381</v>
      </c>
      <c r="AE131">
        <v>0.16955746686251877</v>
      </c>
      <c r="AF131">
        <v>0.16990221681924231</v>
      </c>
    </row>
    <row r="132" spans="2:32" x14ac:dyDescent="0.3">
      <c r="B132">
        <v>3</v>
      </c>
      <c r="C132">
        <v>0.1027871126333765</v>
      </c>
      <c r="D132">
        <v>8.4575154415017839E-2</v>
      </c>
      <c r="E132">
        <v>2.5404071685905982E-2</v>
      </c>
      <c r="F132">
        <v>2.6383528342675586E-2</v>
      </c>
      <c r="G132">
        <v>1.7911767772086237E-2</v>
      </c>
      <c r="H132">
        <v>1.7951357790753478E-2</v>
      </c>
      <c r="I132">
        <v>0.57585110877882972</v>
      </c>
      <c r="J132">
        <v>3.6802200469855315E-2</v>
      </c>
      <c r="K132">
        <v>5.1872919860949593E-2</v>
      </c>
      <c r="M132">
        <v>7.056892072088752E-3</v>
      </c>
      <c r="N132">
        <v>1.6488691246087931E-2</v>
      </c>
      <c r="O132">
        <v>2.5404071685905982E-2</v>
      </c>
      <c r="P132">
        <v>2.9296681068053818E-2</v>
      </c>
      <c r="Q132">
        <v>3.23300083928202E-2</v>
      </c>
      <c r="R132">
        <v>3.5000351781386274E-2</v>
      </c>
      <c r="S132">
        <v>3.6445213067180363E-2</v>
      </c>
      <c r="T132">
        <v>3.7079975746047517E-2</v>
      </c>
      <c r="U132">
        <v>3.7680123092841231E-2</v>
      </c>
      <c r="V132">
        <v>3.8254261498326746E-2</v>
      </c>
      <c r="W132">
        <v>3.8701645537053089E-2</v>
      </c>
      <c r="X132">
        <v>3.8955483329187447E-2</v>
      </c>
      <c r="Y132">
        <v>3.9572520116724463E-2</v>
      </c>
      <c r="Z132">
        <v>4.0177860518690184E-2</v>
      </c>
      <c r="AA132">
        <v>4.0530654302291427E-2</v>
      </c>
      <c r="AB132">
        <v>4.0528988312754692E-2</v>
      </c>
      <c r="AC132">
        <v>4.064233213412044E-2</v>
      </c>
      <c r="AD132">
        <v>4.0865464248321083E-2</v>
      </c>
      <c r="AE132">
        <v>4.0874493042054788E-2</v>
      </c>
      <c r="AF132">
        <v>4.1393172782092147E-2</v>
      </c>
    </row>
    <row r="133" spans="2:32" x14ac:dyDescent="0.3">
      <c r="B133">
        <v>4</v>
      </c>
      <c r="C133">
        <v>0.10742819437166812</v>
      </c>
      <c r="D133">
        <v>8.554419446535555E-2</v>
      </c>
      <c r="E133">
        <v>2.9296681068053818E-2</v>
      </c>
      <c r="F133">
        <v>3.8447617188168762E-2</v>
      </c>
      <c r="G133">
        <v>2.0961027415290469E-2</v>
      </c>
      <c r="H133">
        <v>2.1578701247969956E-2</v>
      </c>
      <c r="I133">
        <v>0.53311454450736595</v>
      </c>
      <c r="J133">
        <v>4.5858647442314646E-2</v>
      </c>
      <c r="K133">
        <v>5.5779987973423394E-2</v>
      </c>
      <c r="M133">
        <v>6.2795045830104888E-3</v>
      </c>
      <c r="N133">
        <v>1.7720572765287143E-2</v>
      </c>
      <c r="O133">
        <v>2.6383528342675586E-2</v>
      </c>
      <c r="P133">
        <v>3.8447617188168762E-2</v>
      </c>
      <c r="Q133">
        <v>5.7740548616433643E-2</v>
      </c>
      <c r="R133">
        <v>6.7433452959844487E-2</v>
      </c>
      <c r="S133">
        <v>7.3572677773796058E-2</v>
      </c>
      <c r="T133">
        <v>7.3185734239688924E-2</v>
      </c>
      <c r="U133">
        <v>7.2992931332662936E-2</v>
      </c>
      <c r="V133">
        <v>7.3501795406606257E-2</v>
      </c>
      <c r="W133">
        <v>7.3998668838292564E-2</v>
      </c>
      <c r="X133">
        <v>7.4715301461586808E-2</v>
      </c>
      <c r="Y133">
        <v>7.5704140466041209E-2</v>
      </c>
      <c r="Z133">
        <v>7.6770303015902944E-2</v>
      </c>
      <c r="AA133">
        <v>7.7524563560423282E-2</v>
      </c>
      <c r="AB133">
        <v>7.8187432264823747E-2</v>
      </c>
      <c r="AC133">
        <v>7.865888717487618E-2</v>
      </c>
      <c r="AD133">
        <v>7.8618597494183873E-2</v>
      </c>
      <c r="AE133">
        <v>7.9135301469630048E-2</v>
      </c>
      <c r="AF133">
        <v>7.9554068936323274E-2</v>
      </c>
    </row>
    <row r="134" spans="2:32" x14ac:dyDescent="0.3">
      <c r="B134">
        <v>5</v>
      </c>
      <c r="C134">
        <v>0.10580114009648645</v>
      </c>
      <c r="D134">
        <v>9.1402241284072872E-2</v>
      </c>
      <c r="E134">
        <v>3.23300083928202E-2</v>
      </c>
      <c r="F134">
        <v>5.7740548616433643E-2</v>
      </c>
      <c r="G134">
        <v>2.3509801907726207E-2</v>
      </c>
      <c r="H134">
        <v>2.446325961888406E-2</v>
      </c>
      <c r="I134">
        <v>0.49075630642911261</v>
      </c>
      <c r="J134">
        <v>5.1799530097453951E-2</v>
      </c>
      <c r="K134">
        <v>5.5636958851224619E-2</v>
      </c>
      <c r="M134">
        <v>7.7143021302508649E-3</v>
      </c>
      <c r="N134">
        <v>1.5490192170572481E-2</v>
      </c>
      <c r="O134">
        <v>1.7911767772086237E-2</v>
      </c>
      <c r="P134">
        <v>2.0961027415290469E-2</v>
      </c>
      <c r="Q134">
        <v>2.3509801907726207E-2</v>
      </c>
      <c r="R134">
        <v>2.5587215943740832E-2</v>
      </c>
      <c r="S134">
        <v>2.7274774033089852E-2</v>
      </c>
      <c r="T134">
        <v>2.9298917187196339E-2</v>
      </c>
      <c r="U134">
        <v>3.1937506479493311E-2</v>
      </c>
      <c r="V134">
        <v>3.4887404955581916E-2</v>
      </c>
      <c r="W134">
        <v>3.8730801781533722E-2</v>
      </c>
      <c r="X134">
        <v>4.2901998826889373E-2</v>
      </c>
      <c r="Y134">
        <v>4.6478312256314512E-2</v>
      </c>
      <c r="Z134">
        <v>4.9816273031086197E-2</v>
      </c>
      <c r="AA134">
        <v>5.2821173053941559E-2</v>
      </c>
      <c r="AB134">
        <v>5.5498950532604556E-2</v>
      </c>
      <c r="AC134">
        <v>5.7528633773178101E-2</v>
      </c>
      <c r="AD134">
        <v>5.9517454617469878E-2</v>
      </c>
      <c r="AE134">
        <v>6.0700281586594657E-2</v>
      </c>
      <c r="AF134">
        <v>6.2160086440956483E-2</v>
      </c>
    </row>
    <row r="135" spans="2:32" x14ac:dyDescent="0.3">
      <c r="B135">
        <v>6</v>
      </c>
      <c r="C135">
        <v>0.10424356592919899</v>
      </c>
      <c r="D135">
        <v>0.11322353809254664</v>
      </c>
      <c r="E135">
        <v>3.5000351781386274E-2</v>
      </c>
      <c r="F135">
        <v>6.7433452959844487E-2</v>
      </c>
      <c r="G135">
        <v>2.5587215943740832E-2</v>
      </c>
      <c r="H135">
        <v>2.7651483700200749E-2</v>
      </c>
      <c r="I135">
        <v>0.4501114607303075</v>
      </c>
      <c r="J135">
        <v>5.4105396336912998E-2</v>
      </c>
      <c r="K135">
        <v>5.3027925334041215E-2</v>
      </c>
      <c r="M135">
        <v>8.8283113535747339E-3</v>
      </c>
      <c r="N135">
        <v>1.4326165773331519E-2</v>
      </c>
      <c r="O135">
        <v>1.7951357790753478E-2</v>
      </c>
      <c r="P135">
        <v>2.1578701247969956E-2</v>
      </c>
      <c r="Q135">
        <v>2.446325961888406E-2</v>
      </c>
      <c r="R135">
        <v>2.7651483700200749E-2</v>
      </c>
      <c r="S135">
        <v>3.0889858065824664E-2</v>
      </c>
      <c r="T135">
        <v>3.2943578130294596E-2</v>
      </c>
      <c r="U135">
        <v>3.4161389492458158E-2</v>
      </c>
      <c r="V135">
        <v>3.5165031783250304E-2</v>
      </c>
      <c r="W135">
        <v>3.5981987968124365E-2</v>
      </c>
      <c r="X135">
        <v>3.6608386087900763E-2</v>
      </c>
      <c r="Y135">
        <v>3.7241940238119602E-2</v>
      </c>
      <c r="Z135">
        <v>3.7742986902926406E-2</v>
      </c>
      <c r="AA135">
        <v>3.8244513207874309E-2</v>
      </c>
      <c r="AB135">
        <v>3.8551676390408775E-2</v>
      </c>
      <c r="AC135">
        <v>3.8478205798817958E-2</v>
      </c>
      <c r="AD135">
        <v>3.8311407467488186E-2</v>
      </c>
      <c r="AE135">
        <v>3.8470623284468444E-2</v>
      </c>
      <c r="AF135">
        <v>3.8618519963095455E-2</v>
      </c>
    </row>
    <row r="136" spans="2:32" x14ac:dyDescent="0.3">
      <c r="B136">
        <v>7</v>
      </c>
      <c r="C136">
        <v>0.10225960116451122</v>
      </c>
      <c r="D136">
        <v>0.13152180736124197</v>
      </c>
      <c r="E136">
        <v>3.6445213067180363E-2</v>
      </c>
      <c r="F136">
        <v>7.3572677773796058E-2</v>
      </c>
      <c r="G136">
        <v>2.7274774033089852E-2</v>
      </c>
      <c r="H136">
        <v>3.0889858065824664E-2</v>
      </c>
      <c r="I136">
        <v>0.41505024689533465</v>
      </c>
      <c r="J136">
        <v>5.7319773222766976E-2</v>
      </c>
      <c r="K136">
        <v>5.0523593848485676E-2</v>
      </c>
      <c r="M136">
        <v>0.71221644780015647</v>
      </c>
      <c r="N136">
        <v>0.65362588628068075</v>
      </c>
      <c r="O136">
        <v>0.57585110877882972</v>
      </c>
      <c r="P136">
        <v>0.53311454450736595</v>
      </c>
      <c r="Q136">
        <v>0.49075630642911261</v>
      </c>
      <c r="R136">
        <v>0.4501114607303075</v>
      </c>
      <c r="S136">
        <v>0.41505024689533465</v>
      </c>
      <c r="T136">
        <v>0.38749066278642907</v>
      </c>
      <c r="U136">
        <v>0.36680633965752157</v>
      </c>
      <c r="V136">
        <v>0.34996148616098088</v>
      </c>
      <c r="W136">
        <v>0.33659243213616785</v>
      </c>
      <c r="X136">
        <v>0.32422518526426169</v>
      </c>
      <c r="Y136">
        <v>0.31311914384252693</v>
      </c>
      <c r="Z136">
        <v>0.30438273847307762</v>
      </c>
      <c r="AA136">
        <v>0.29537897148250414</v>
      </c>
      <c r="AB136">
        <v>0.28764721993989822</v>
      </c>
      <c r="AC136">
        <v>0.27975483549576297</v>
      </c>
      <c r="AD136">
        <v>0.27316227461691361</v>
      </c>
      <c r="AE136">
        <v>0.26470573649059792</v>
      </c>
      <c r="AF136">
        <v>0.25788642001554563</v>
      </c>
    </row>
    <row r="137" spans="2:32" x14ac:dyDescent="0.3">
      <c r="B137">
        <v>8</v>
      </c>
      <c r="C137">
        <v>0.10229388863312787</v>
      </c>
      <c r="D137">
        <v>0.15150178014607635</v>
      </c>
      <c r="E137">
        <v>3.7079975746047517E-2</v>
      </c>
      <c r="F137">
        <v>7.3185734239688924E-2</v>
      </c>
      <c r="G137">
        <v>2.9298917187196339E-2</v>
      </c>
      <c r="H137">
        <v>3.2943578130294596E-2</v>
      </c>
      <c r="I137">
        <v>0.38749066278642907</v>
      </c>
      <c r="J137">
        <v>5.8916977412705213E-2</v>
      </c>
      <c r="K137">
        <v>4.8725564138574699E-2</v>
      </c>
      <c r="M137">
        <v>2.1500034425700105E-2</v>
      </c>
      <c r="N137">
        <v>2.401389719344537E-2</v>
      </c>
      <c r="O137">
        <v>3.6802200469855315E-2</v>
      </c>
      <c r="P137">
        <v>4.5858647442314646E-2</v>
      </c>
      <c r="Q137">
        <v>5.1799530097453951E-2</v>
      </c>
      <c r="R137">
        <v>5.4105396336912998E-2</v>
      </c>
      <c r="S137">
        <v>5.7319773222766976E-2</v>
      </c>
      <c r="T137">
        <v>5.8916977412705213E-2</v>
      </c>
      <c r="U137">
        <v>6.3121926057809113E-2</v>
      </c>
      <c r="V137">
        <v>6.5099240810759712E-2</v>
      </c>
      <c r="W137">
        <v>6.723148053811992E-2</v>
      </c>
      <c r="X137">
        <v>6.7857261857726364E-2</v>
      </c>
      <c r="Y137">
        <v>6.8418650145672902E-2</v>
      </c>
      <c r="Z137">
        <v>6.8438354497782961E-2</v>
      </c>
      <c r="AA137">
        <v>6.8765710123643284E-2</v>
      </c>
      <c r="AB137">
        <v>6.8833823650642195E-2</v>
      </c>
      <c r="AC137">
        <v>6.9199235169367851E-2</v>
      </c>
      <c r="AD137">
        <v>6.9473427422536718E-2</v>
      </c>
      <c r="AE137">
        <v>6.9870783324628566E-2</v>
      </c>
      <c r="AF137">
        <v>7.0367499513344839E-2</v>
      </c>
    </row>
    <row r="138" spans="2:32" x14ac:dyDescent="0.3">
      <c r="B138">
        <v>9</v>
      </c>
      <c r="C138">
        <v>0.10165036874769097</v>
      </c>
      <c r="D138">
        <v>0.15948766250659047</v>
      </c>
      <c r="E138">
        <v>3.7680123092841231E-2</v>
      </c>
      <c r="F138">
        <v>7.2992931332662936E-2</v>
      </c>
      <c r="G138">
        <v>3.1937506479493311E-2</v>
      </c>
      <c r="H138">
        <v>3.4161389492458158E-2</v>
      </c>
      <c r="I138">
        <v>0.36680633965752157</v>
      </c>
      <c r="J138">
        <v>6.3121926057809113E-2</v>
      </c>
      <c r="K138">
        <v>4.7683100791503751E-2</v>
      </c>
      <c r="M138">
        <v>6.252306095255851E-2</v>
      </c>
      <c r="N138">
        <v>5.52005670619162E-2</v>
      </c>
      <c r="O138">
        <v>5.1872919860949593E-2</v>
      </c>
      <c r="P138">
        <v>5.5779987973423394E-2</v>
      </c>
      <c r="Q138">
        <v>5.5636958851224619E-2</v>
      </c>
      <c r="R138">
        <v>5.3027925334041215E-2</v>
      </c>
      <c r="S138">
        <v>5.0523593848485676E-2</v>
      </c>
      <c r="T138">
        <v>4.8725564138574699E-2</v>
      </c>
      <c r="U138">
        <v>4.7683100791503751E-2</v>
      </c>
      <c r="V138">
        <v>4.6768483289965912E-2</v>
      </c>
      <c r="W138">
        <v>4.5995003813083524E-2</v>
      </c>
      <c r="X138">
        <v>4.5388016989864222E-2</v>
      </c>
      <c r="Y138">
        <v>4.4679730688699348E-2</v>
      </c>
      <c r="Z138">
        <v>4.3916513565164302E-2</v>
      </c>
      <c r="AA138">
        <v>4.3168402300957157E-2</v>
      </c>
      <c r="AB138">
        <v>4.2617890139943472E-2</v>
      </c>
      <c r="AC138">
        <v>4.2091253498397027E-2</v>
      </c>
      <c r="AD138">
        <v>4.1921468686358307E-2</v>
      </c>
      <c r="AE138">
        <v>4.1305268189474366E-2</v>
      </c>
      <c r="AF138">
        <v>4.1028499960393636E-2</v>
      </c>
    </row>
    <row r="139" spans="2:32" x14ac:dyDescent="0.3">
      <c r="B139">
        <v>10</v>
      </c>
      <c r="C139">
        <v>0.10258422686920604</v>
      </c>
      <c r="D139">
        <v>0.1670079102511538</v>
      </c>
      <c r="E139">
        <v>3.8254261498326746E-2</v>
      </c>
      <c r="F139">
        <v>7.3501795406606257E-2</v>
      </c>
      <c r="G139">
        <v>3.4887404955581916E-2</v>
      </c>
      <c r="H139">
        <v>3.5165031783250304E-2</v>
      </c>
      <c r="I139">
        <v>0.34996148616098088</v>
      </c>
      <c r="J139">
        <v>6.5099240810759712E-2</v>
      </c>
      <c r="K139">
        <v>4.6768483289965912E-2</v>
      </c>
    </row>
    <row r="140" spans="2:32" x14ac:dyDescent="0.3">
      <c r="B140">
        <v>11</v>
      </c>
      <c r="C140">
        <v>0.10318579236334223</v>
      </c>
      <c r="D140">
        <v>0.16757417524682283</v>
      </c>
      <c r="E140">
        <v>3.8701645537053089E-2</v>
      </c>
      <c r="F140">
        <v>7.3998668838292564E-2</v>
      </c>
      <c r="G140">
        <v>3.8730801781533722E-2</v>
      </c>
      <c r="H140">
        <v>3.5981987968124365E-2</v>
      </c>
      <c r="I140">
        <v>0.33659243213616785</v>
      </c>
      <c r="J140">
        <v>6.723148053811992E-2</v>
      </c>
      <c r="K140">
        <v>4.5995003813083524E-2</v>
      </c>
    </row>
    <row r="141" spans="2:32" x14ac:dyDescent="0.3">
      <c r="B141">
        <v>12</v>
      </c>
      <c r="C141">
        <v>0.10494754303524846</v>
      </c>
      <c r="D141">
        <v>0.16795704604679948</v>
      </c>
      <c r="E141">
        <v>3.8955483329187447E-2</v>
      </c>
      <c r="F141">
        <v>7.4715301461586808E-2</v>
      </c>
      <c r="G141">
        <v>4.2901998826889373E-2</v>
      </c>
      <c r="H141">
        <v>3.6608386087900763E-2</v>
      </c>
      <c r="I141">
        <v>0.32422518526426169</v>
      </c>
      <c r="J141">
        <v>6.7857261857726364E-2</v>
      </c>
      <c r="K141">
        <v>4.5388016989864222E-2</v>
      </c>
    </row>
    <row r="142" spans="2:32" x14ac:dyDescent="0.3">
      <c r="B142">
        <v>13</v>
      </c>
      <c r="C142">
        <v>0.10551918345793089</v>
      </c>
      <c r="D142">
        <v>0.16779863910473869</v>
      </c>
      <c r="E142">
        <v>3.9572520116724463E-2</v>
      </c>
      <c r="F142">
        <v>7.5704140466041209E-2</v>
      </c>
      <c r="G142">
        <v>4.6478312256314512E-2</v>
      </c>
      <c r="H142">
        <v>3.7241940238119602E-2</v>
      </c>
      <c r="I142">
        <v>0.31311914384252693</v>
      </c>
      <c r="J142">
        <v>6.8418650145672902E-2</v>
      </c>
      <c r="K142">
        <v>4.4679730688699348E-2</v>
      </c>
    </row>
    <row r="143" spans="2:32" x14ac:dyDescent="0.3">
      <c r="B143">
        <v>14</v>
      </c>
      <c r="C143">
        <v>0.10623296212002319</v>
      </c>
      <c r="D143">
        <v>0.16779064731988702</v>
      </c>
      <c r="E143">
        <v>4.0177860518690184E-2</v>
      </c>
      <c r="F143">
        <v>7.6770303015902944E-2</v>
      </c>
      <c r="G143">
        <v>4.9816273031086197E-2</v>
      </c>
      <c r="H143">
        <v>3.7742986902926406E-2</v>
      </c>
      <c r="I143">
        <v>0.30438273847307762</v>
      </c>
      <c r="J143">
        <v>6.8438354497782961E-2</v>
      </c>
      <c r="K143">
        <v>4.3916513565164302E-2</v>
      </c>
    </row>
    <row r="144" spans="2:32" x14ac:dyDescent="0.3">
      <c r="B144">
        <v>15</v>
      </c>
      <c r="C144">
        <v>0.10566737851207715</v>
      </c>
      <c r="D144">
        <v>0.16876923751623807</v>
      </c>
      <c r="E144">
        <v>4.0530654302291427E-2</v>
      </c>
      <c r="F144">
        <v>7.7524563560423282E-2</v>
      </c>
      <c r="G144">
        <v>5.2821173053941559E-2</v>
      </c>
      <c r="H144">
        <v>3.8244513207874309E-2</v>
      </c>
      <c r="I144">
        <v>0.29537897148250414</v>
      </c>
      <c r="J144">
        <v>6.8765710123643284E-2</v>
      </c>
      <c r="K144">
        <v>4.3168402300957157E-2</v>
      </c>
    </row>
    <row r="145" spans="2:11" x14ac:dyDescent="0.3">
      <c r="B145">
        <v>16</v>
      </c>
      <c r="C145">
        <v>0.10620144626011657</v>
      </c>
      <c r="D145">
        <v>0.16879889324819922</v>
      </c>
      <c r="E145">
        <v>4.0528988312754692E-2</v>
      </c>
      <c r="F145">
        <v>7.8187432264823747E-2</v>
      </c>
      <c r="G145">
        <v>5.5498950532604556E-2</v>
      </c>
      <c r="H145">
        <v>3.8551676390408775E-2</v>
      </c>
      <c r="I145">
        <v>0.28764721993989822</v>
      </c>
      <c r="J145">
        <v>6.8833823650642195E-2</v>
      </c>
      <c r="K145">
        <v>4.2617890139943472E-2</v>
      </c>
    </row>
    <row r="146" spans="2:11" x14ac:dyDescent="0.3">
      <c r="B146">
        <v>17</v>
      </c>
      <c r="C146">
        <v>0.10588640041570618</v>
      </c>
      <c r="D146">
        <v>0.16962497357319789</v>
      </c>
      <c r="E146">
        <v>4.064233213412044E-2</v>
      </c>
      <c r="F146">
        <v>7.865888717487618E-2</v>
      </c>
      <c r="G146">
        <v>5.7528633773178101E-2</v>
      </c>
      <c r="H146">
        <v>3.8478205798817958E-2</v>
      </c>
      <c r="I146">
        <v>0.27975483549576297</v>
      </c>
      <c r="J146">
        <v>6.9199235169367851E-2</v>
      </c>
      <c r="K146">
        <v>4.2091253498397027E-2</v>
      </c>
    </row>
    <row r="147" spans="2:11" x14ac:dyDescent="0.3">
      <c r="B147">
        <v>18</v>
      </c>
      <c r="C147">
        <v>0.10559645807661336</v>
      </c>
      <c r="D147">
        <v>0.16982412020195381</v>
      </c>
      <c r="E147">
        <v>4.0865464248321083E-2</v>
      </c>
      <c r="F147">
        <v>7.8618597494183873E-2</v>
      </c>
      <c r="G147">
        <v>5.9517454617469878E-2</v>
      </c>
      <c r="H147">
        <v>3.8311407467488186E-2</v>
      </c>
      <c r="I147">
        <v>0.27316227461691361</v>
      </c>
      <c r="J147">
        <v>6.9473427422536718E-2</v>
      </c>
      <c r="K147">
        <v>4.1921468686358307E-2</v>
      </c>
    </row>
    <row r="148" spans="2:11" x14ac:dyDescent="0.3">
      <c r="B148">
        <v>19</v>
      </c>
      <c r="C148">
        <v>0.10518090547309999</v>
      </c>
      <c r="D148">
        <v>0.16955746686251877</v>
      </c>
      <c r="E148">
        <v>4.0874493042054788E-2</v>
      </c>
      <c r="F148">
        <v>7.9135301469630048E-2</v>
      </c>
      <c r="G148">
        <v>6.0700281586594657E-2</v>
      </c>
      <c r="H148">
        <v>3.8470623284468444E-2</v>
      </c>
      <c r="I148">
        <v>0.26470573649059792</v>
      </c>
      <c r="J148">
        <v>6.9870783324628566E-2</v>
      </c>
      <c r="K148">
        <v>4.1305268189474366E-2</v>
      </c>
    </row>
    <row r="149" spans="2:11" x14ac:dyDescent="0.3">
      <c r="B149">
        <v>20</v>
      </c>
      <c r="C149">
        <v>0.10511986226109882</v>
      </c>
      <c r="D149">
        <v>0.16990221681924231</v>
      </c>
      <c r="E149">
        <v>4.1393172782092147E-2</v>
      </c>
      <c r="F149">
        <v>7.9554068936323274E-2</v>
      </c>
      <c r="G149">
        <v>6.2160086440956483E-2</v>
      </c>
      <c r="H149">
        <v>3.8618519963095455E-2</v>
      </c>
      <c r="I149">
        <v>0.25788642001554563</v>
      </c>
      <c r="J149">
        <v>7.0367499513344839E-2</v>
      </c>
      <c r="K149">
        <v>4.1028499960393636E-2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841-9116-4D00-BBE7-AEDD876A0302}">
  <dimension ref="B1:K73"/>
  <sheetViews>
    <sheetView workbookViewId="0">
      <selection sqref="A1:XFD73"/>
    </sheetView>
  </sheetViews>
  <sheetFormatPr baseColWidth="10" defaultRowHeight="14.4" x14ac:dyDescent="0.3"/>
  <sheetData>
    <row r="1" spans="2:11" x14ac:dyDescent="0.3">
      <c r="B1" t="s">
        <v>20</v>
      </c>
    </row>
    <row r="3" spans="2:11" x14ac:dyDescent="0.3"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2:11" x14ac:dyDescent="0.3">
      <c r="B4">
        <v>1</v>
      </c>
      <c r="C4">
        <v>7.9320586886654325E-3</v>
      </c>
      <c r="D4">
        <v>1.3597834176163667E-2</v>
      </c>
      <c r="E4">
        <v>0.96858469798242131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3">
      <c r="B5">
        <v>2</v>
      </c>
      <c r="C5">
        <v>2.350404933842648E-2</v>
      </c>
      <c r="D5">
        <v>6.3733928265677475E-2</v>
      </c>
      <c r="E5">
        <v>0.7504116257029757</v>
      </c>
      <c r="F5">
        <v>6.2431059616274709E-3</v>
      </c>
      <c r="G5">
        <v>5.2192868860034478E-3</v>
      </c>
      <c r="H5">
        <v>6.5821809834330901E-3</v>
      </c>
      <c r="I5">
        <v>1.036211596472392E-2</v>
      </c>
      <c r="J5">
        <v>4.4795585787956116E-2</v>
      </c>
      <c r="K5">
        <v>1.9297124155300459E-2</v>
      </c>
    </row>
    <row r="6" spans="2:11" x14ac:dyDescent="0.3">
      <c r="B6">
        <v>3</v>
      </c>
      <c r="C6">
        <v>3.1921027878832817E-2</v>
      </c>
      <c r="D6">
        <v>6.435416975895529E-2</v>
      </c>
      <c r="E6">
        <v>0.59642544965029987</v>
      </c>
      <c r="F6">
        <v>3.1579450550884743E-2</v>
      </c>
      <c r="G6">
        <v>1.1493978599445433E-2</v>
      </c>
      <c r="H6">
        <v>1.7708137348931341E-2</v>
      </c>
      <c r="I6">
        <v>9.0902662972790621E-2</v>
      </c>
      <c r="J6">
        <v>5.6677016478528713E-2</v>
      </c>
      <c r="K6">
        <v>3.0183040713749783E-2</v>
      </c>
    </row>
    <row r="7" spans="2:11" x14ac:dyDescent="0.3">
      <c r="B7">
        <v>4</v>
      </c>
      <c r="C7">
        <v>5.0160800579454275E-2</v>
      </c>
      <c r="D7">
        <v>6.5851986857638878E-2</v>
      </c>
      <c r="E7">
        <v>0.49569893314092317</v>
      </c>
      <c r="F7">
        <v>4.2125157603725802E-2</v>
      </c>
      <c r="G7">
        <v>1.7361998508952113E-2</v>
      </c>
      <c r="H7">
        <v>3.0458744830827257E-2</v>
      </c>
      <c r="I7">
        <v>0.14123581426535847</v>
      </c>
      <c r="J7">
        <v>5.7604722021414097E-2</v>
      </c>
      <c r="K7">
        <v>3.2005600376976986E-2</v>
      </c>
    </row>
    <row r="8" spans="2:11" x14ac:dyDescent="0.3">
      <c r="B8">
        <v>5</v>
      </c>
      <c r="C8">
        <v>6.5609779191220213E-2</v>
      </c>
      <c r="D8">
        <v>6.6147435517499076E-2</v>
      </c>
      <c r="E8">
        <v>0.41776959109330936</v>
      </c>
      <c r="F8">
        <v>5.7611346465020044E-2</v>
      </c>
      <c r="G8">
        <v>2.0719782298781315E-2</v>
      </c>
      <c r="H8">
        <v>3.4195657976812892E-2</v>
      </c>
      <c r="I8">
        <v>0.15933040685188227</v>
      </c>
      <c r="J8">
        <v>6.0006315634633864E-2</v>
      </c>
      <c r="K8">
        <v>3.585975593858666E-2</v>
      </c>
    </row>
    <row r="9" spans="2:11" x14ac:dyDescent="0.3">
      <c r="B9">
        <v>6</v>
      </c>
      <c r="C9">
        <v>8.6806639908165631E-2</v>
      </c>
      <c r="D9">
        <v>7.0974819461212646E-2</v>
      </c>
      <c r="E9">
        <v>0.36856069992214863</v>
      </c>
      <c r="F9">
        <v>6.570111503788198E-2</v>
      </c>
      <c r="G9">
        <v>2.4849277698182296E-2</v>
      </c>
      <c r="H9">
        <v>3.5313604574621391E-2</v>
      </c>
      <c r="I9">
        <v>0.15675582627184809</v>
      </c>
      <c r="J9">
        <v>6.0646530946494373E-2</v>
      </c>
      <c r="K9">
        <v>3.70618802261755E-2</v>
      </c>
    </row>
    <row r="10" spans="2:11" x14ac:dyDescent="0.3">
      <c r="B10">
        <v>7</v>
      </c>
      <c r="C10">
        <v>9.1089783104354255E-2</v>
      </c>
      <c r="D10">
        <v>7.7733645857000183E-2</v>
      </c>
      <c r="E10">
        <v>0.32882830102543364</v>
      </c>
      <c r="F10">
        <v>7.996875106412038E-2</v>
      </c>
      <c r="G10">
        <v>2.7741338960583034E-2</v>
      </c>
      <c r="H10">
        <v>3.6234300733747997E-2</v>
      </c>
      <c r="I10">
        <v>0.15177476282063657</v>
      </c>
      <c r="J10">
        <v>6.38803296653426E-2</v>
      </c>
      <c r="K10">
        <v>3.7131557888215046E-2</v>
      </c>
    </row>
    <row r="11" spans="2:11" x14ac:dyDescent="0.3">
      <c r="B11">
        <v>8</v>
      </c>
      <c r="C11">
        <v>9.5248604945173829E-2</v>
      </c>
      <c r="D11">
        <v>9.8790415245752286E-2</v>
      </c>
      <c r="E11">
        <v>0.29752790247669336</v>
      </c>
      <c r="F11">
        <v>8.4627609676753299E-2</v>
      </c>
      <c r="G11">
        <v>3.03957650974718E-2</v>
      </c>
      <c r="H11">
        <v>3.8281428775322729E-2</v>
      </c>
      <c r="I11">
        <v>0.14047101469155623</v>
      </c>
      <c r="J11">
        <v>6.4996836786269066E-2</v>
      </c>
      <c r="K11">
        <v>3.5464544374918208E-2</v>
      </c>
    </row>
    <row r="12" spans="2:11" x14ac:dyDescent="0.3">
      <c r="B12">
        <v>9</v>
      </c>
      <c r="C12">
        <v>9.3227372752917731E-2</v>
      </c>
      <c r="D12">
        <v>0.11680940827416356</v>
      </c>
      <c r="E12">
        <v>0.26926241823079422</v>
      </c>
      <c r="F12">
        <v>8.812867752154685E-2</v>
      </c>
      <c r="G12">
        <v>3.3168374556724577E-2</v>
      </c>
      <c r="H12">
        <v>4.0099468701278985E-2</v>
      </c>
      <c r="I12">
        <v>0.13250265443083442</v>
      </c>
      <c r="J12">
        <v>6.9255072489444125E-2</v>
      </c>
      <c r="K12">
        <v>3.4100135314778471E-2</v>
      </c>
    </row>
    <row r="13" spans="2:11" x14ac:dyDescent="0.3">
      <c r="B13">
        <v>10</v>
      </c>
      <c r="C13">
        <v>9.2796303082386733E-2</v>
      </c>
      <c r="D13">
        <v>0.13766766387036908</v>
      </c>
      <c r="E13">
        <v>0.2461711444821727</v>
      </c>
      <c r="F13">
        <v>8.5647944415898347E-2</v>
      </c>
      <c r="G13">
        <v>3.5599914708766237E-2</v>
      </c>
      <c r="H13">
        <v>4.0793101469034906E-2</v>
      </c>
      <c r="I13">
        <v>0.12597382101036481</v>
      </c>
      <c r="J13">
        <v>7.1849818193763945E-2</v>
      </c>
      <c r="K13">
        <v>3.2857904033169211E-2</v>
      </c>
    </row>
    <row r="14" spans="2:11" x14ac:dyDescent="0.3">
      <c r="B14">
        <v>11</v>
      </c>
      <c r="C14">
        <v>9.2007908926779708E-2</v>
      </c>
      <c r="D14">
        <v>0.1496902332249592</v>
      </c>
      <c r="E14">
        <v>0.22696079441239853</v>
      </c>
      <c r="F14">
        <v>8.530022305988999E-2</v>
      </c>
      <c r="G14">
        <v>3.9794301568827101E-2</v>
      </c>
      <c r="H14">
        <v>4.0670270009938086E-2</v>
      </c>
      <c r="I14">
        <v>0.12054617450106687</v>
      </c>
      <c r="J14">
        <v>7.5940865772445534E-2</v>
      </c>
      <c r="K14">
        <v>3.1966748104146459E-2</v>
      </c>
    </row>
    <row r="15" spans="2:11" x14ac:dyDescent="0.3">
      <c r="B15">
        <v>12</v>
      </c>
      <c r="C15">
        <v>9.3115277280543834E-2</v>
      </c>
      <c r="D15">
        <v>0.15745986620832059</v>
      </c>
      <c r="E15">
        <v>0.21182734850443313</v>
      </c>
      <c r="F15">
        <v>8.3875507657502096E-2</v>
      </c>
      <c r="G15">
        <v>4.4845724166557716E-2</v>
      </c>
      <c r="H15">
        <v>4.0708186817262383E-2</v>
      </c>
      <c r="I15">
        <v>0.11662703613781605</v>
      </c>
      <c r="J15">
        <v>7.7548517788998905E-2</v>
      </c>
      <c r="K15">
        <v>3.163386973424942E-2</v>
      </c>
    </row>
    <row r="16" spans="2:11" x14ac:dyDescent="0.3">
      <c r="B16">
        <v>13</v>
      </c>
      <c r="C16">
        <v>9.3303816024218639E-2</v>
      </c>
      <c r="D16">
        <v>0.15939301471525624</v>
      </c>
      <c r="E16">
        <v>0.19929850163773757</v>
      </c>
      <c r="F16">
        <v>8.3009315216451829E-2</v>
      </c>
      <c r="G16">
        <v>4.9397538853334859E-2</v>
      </c>
      <c r="H16">
        <v>4.0814959160284589E-2</v>
      </c>
      <c r="I16">
        <v>0.1136186217268407</v>
      </c>
      <c r="J16">
        <v>7.9428790378634359E-2</v>
      </c>
      <c r="K16">
        <v>3.1422862233792564E-2</v>
      </c>
    </row>
    <row r="17" spans="2:11" x14ac:dyDescent="0.3">
      <c r="B17">
        <v>14</v>
      </c>
      <c r="C17">
        <v>9.4791949246719825E-2</v>
      </c>
      <c r="D17">
        <v>0.1604219454576632</v>
      </c>
      <c r="E17">
        <v>0.19078208629301768</v>
      </c>
      <c r="F17">
        <v>8.3996991191015946E-2</v>
      </c>
      <c r="G17">
        <v>5.5005245816132545E-2</v>
      </c>
      <c r="H17">
        <v>4.0759001620274238E-2</v>
      </c>
      <c r="I17">
        <v>0.11148807114104058</v>
      </c>
      <c r="J17">
        <v>7.9225851362735814E-2</v>
      </c>
      <c r="K17">
        <v>3.1210332514251125E-2</v>
      </c>
    </row>
    <row r="18" spans="2:11" x14ac:dyDescent="0.3">
      <c r="B18">
        <v>15</v>
      </c>
      <c r="C18">
        <v>9.4934693118614771E-2</v>
      </c>
      <c r="D18">
        <v>0.16064761106530254</v>
      </c>
      <c r="E18">
        <v>0.18188913416861135</v>
      </c>
      <c r="F18">
        <v>8.4301569189454251E-2</v>
      </c>
      <c r="G18">
        <v>6.0251335770421036E-2</v>
      </c>
      <c r="H18">
        <v>4.0924326866511915E-2</v>
      </c>
      <c r="I18">
        <v>0.10939644479575644</v>
      </c>
      <c r="J18">
        <v>7.9684038354227202E-2</v>
      </c>
      <c r="K18">
        <v>3.0863947998373168E-2</v>
      </c>
    </row>
    <row r="19" spans="2:11" x14ac:dyDescent="0.3">
      <c r="B19">
        <v>16</v>
      </c>
      <c r="C19">
        <v>9.6012181098791505E-2</v>
      </c>
      <c r="D19">
        <v>0.15949443763959353</v>
      </c>
      <c r="E19">
        <v>0.17373621832594807</v>
      </c>
      <c r="F19">
        <v>8.459091459683421E-2</v>
      </c>
      <c r="G19">
        <v>6.5087673795948917E-2</v>
      </c>
      <c r="H19">
        <v>4.0773236287987964E-2</v>
      </c>
      <c r="I19">
        <v>0.10780331097947499</v>
      </c>
      <c r="J19">
        <v>7.9777387444343206E-2</v>
      </c>
      <c r="K19">
        <v>3.0852598763954797E-2</v>
      </c>
    </row>
    <row r="20" spans="2:11" x14ac:dyDescent="0.3">
      <c r="B20">
        <v>17</v>
      </c>
      <c r="C20">
        <v>9.4908454849995272E-2</v>
      </c>
      <c r="D20">
        <v>0.16005364373382525</v>
      </c>
      <c r="E20">
        <v>0.1669489979374639</v>
      </c>
      <c r="F20">
        <v>8.5007193384569246E-2</v>
      </c>
      <c r="G20">
        <v>6.9256204636379715E-2</v>
      </c>
      <c r="H20">
        <v>4.0876514297728817E-2</v>
      </c>
      <c r="I20">
        <v>0.10600193117754003</v>
      </c>
      <c r="J20">
        <v>7.992032033683108E-2</v>
      </c>
      <c r="K20">
        <v>3.0607578824898597E-2</v>
      </c>
    </row>
    <row r="21" spans="2:11" x14ac:dyDescent="0.3">
      <c r="B21">
        <v>18</v>
      </c>
      <c r="C21">
        <v>9.5798503219055559E-2</v>
      </c>
      <c r="D21">
        <v>0.15986529592169207</v>
      </c>
      <c r="E21">
        <v>0.16166516924741911</v>
      </c>
      <c r="F21">
        <v>8.4691470519094689E-2</v>
      </c>
      <c r="G21">
        <v>7.1906845783688875E-2</v>
      </c>
      <c r="H21">
        <v>4.0792406988172929E-2</v>
      </c>
      <c r="I21">
        <v>0.10450035016921788</v>
      </c>
      <c r="J21">
        <v>8.0117108972417833E-2</v>
      </c>
      <c r="K21">
        <v>3.0381025492924943E-2</v>
      </c>
    </row>
    <row r="22" spans="2:11" x14ac:dyDescent="0.3">
      <c r="B22">
        <v>19</v>
      </c>
      <c r="C22">
        <v>9.5372671590305325E-2</v>
      </c>
      <c r="D22">
        <v>0.16095279149995473</v>
      </c>
      <c r="E22">
        <v>0.15612006163643219</v>
      </c>
      <c r="F22">
        <v>8.5494848844078403E-2</v>
      </c>
      <c r="G22">
        <v>7.4865401245329047E-2</v>
      </c>
      <c r="H22">
        <v>4.0593341005750509E-2</v>
      </c>
      <c r="I22">
        <v>0.10346871685286615</v>
      </c>
      <c r="J22">
        <v>7.943102979481087E-2</v>
      </c>
      <c r="K22">
        <v>3.0292333253132762E-2</v>
      </c>
    </row>
    <row r="23" spans="2:11" x14ac:dyDescent="0.3">
      <c r="B23">
        <v>20</v>
      </c>
      <c r="C23">
        <v>9.5312341130626421E-2</v>
      </c>
      <c r="D23">
        <v>0.16129801652111159</v>
      </c>
      <c r="E23">
        <v>0.15087105024519465</v>
      </c>
      <c r="F23">
        <v>8.5488192401824509E-2</v>
      </c>
      <c r="G23">
        <v>7.6832958096161308E-2</v>
      </c>
      <c r="H23">
        <v>4.0477047863593386E-2</v>
      </c>
      <c r="I23">
        <v>0.10274985361055453</v>
      </c>
      <c r="J23">
        <v>7.9610335934108822E-2</v>
      </c>
      <c r="K23">
        <v>3.0175431060616098E-2</v>
      </c>
    </row>
    <row r="26" spans="2:11" x14ac:dyDescent="0.3">
      <c r="B26" t="s">
        <v>21</v>
      </c>
    </row>
    <row r="28" spans="2:11" x14ac:dyDescent="0.3"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2:11" x14ac:dyDescent="0.3">
      <c r="B29">
        <v>1</v>
      </c>
      <c r="C29">
        <v>8.3966985170168991E-3</v>
      </c>
      <c r="D29">
        <v>8.0982198168319253E-3</v>
      </c>
      <c r="E29">
        <v>3.8827970442645972E-2</v>
      </c>
      <c r="F29">
        <v>0.92420534967433932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3">
      <c r="B30">
        <v>2</v>
      </c>
      <c r="C30">
        <v>6.3623065993492489E-2</v>
      </c>
      <c r="D30">
        <v>8.6933016129325524E-2</v>
      </c>
      <c r="E30">
        <v>3.6510070013381517E-2</v>
      </c>
      <c r="F30">
        <v>0.68343596371189985</v>
      </c>
      <c r="G30">
        <v>6.2102460899621167E-3</v>
      </c>
      <c r="H30">
        <v>4.887033954032248E-3</v>
      </c>
      <c r="I30">
        <v>4.1881493849578122E-2</v>
      </c>
      <c r="J30">
        <v>6.8506536414029264E-3</v>
      </c>
      <c r="K30">
        <v>4.6487574159817385E-3</v>
      </c>
    </row>
    <row r="31" spans="2:11" x14ac:dyDescent="0.3">
      <c r="B31">
        <v>3</v>
      </c>
      <c r="C31">
        <v>8.6726420268940146E-2</v>
      </c>
      <c r="D31">
        <v>9.140934931637093E-2</v>
      </c>
      <c r="E31">
        <v>3.7008691641382055E-2</v>
      </c>
      <c r="F31">
        <v>0.60406460629080605</v>
      </c>
      <c r="G31">
        <v>1.09950953260789E-2</v>
      </c>
      <c r="H31">
        <v>1.04882548625652E-2</v>
      </c>
      <c r="I31">
        <v>4.4573415949354864E-2</v>
      </c>
      <c r="J31">
        <v>1.8124217323030586E-2</v>
      </c>
      <c r="K31">
        <v>1.9145603774015099E-2</v>
      </c>
    </row>
    <row r="32" spans="2:11" x14ac:dyDescent="0.3">
      <c r="B32">
        <v>4</v>
      </c>
      <c r="C32">
        <v>0.1150614111845987</v>
      </c>
      <c r="D32">
        <v>0.11282982682430116</v>
      </c>
      <c r="E32">
        <v>3.7703077146879795E-2</v>
      </c>
      <c r="F32">
        <v>0.5192877834241274</v>
      </c>
      <c r="G32">
        <v>1.5639227672979698E-2</v>
      </c>
      <c r="H32">
        <v>1.5293743773495017E-2</v>
      </c>
      <c r="I32">
        <v>4.7697888858458611E-2</v>
      </c>
      <c r="J32">
        <v>2.4328535238337987E-2</v>
      </c>
      <c r="K32">
        <v>2.2816042664619854E-2</v>
      </c>
    </row>
    <row r="33" spans="2:11" x14ac:dyDescent="0.3">
      <c r="B33">
        <v>5</v>
      </c>
      <c r="C33">
        <v>0.11475737000735114</v>
      </c>
      <c r="D33">
        <v>0.11996984806072034</v>
      </c>
      <c r="E33">
        <v>3.8333687894686927E-2</v>
      </c>
      <c r="F33">
        <v>0.4655685864135416</v>
      </c>
      <c r="G33">
        <v>2.0030992500126653E-2</v>
      </c>
      <c r="H33">
        <v>1.8861817897394807E-2</v>
      </c>
      <c r="I33">
        <v>5.8671590373627014E-2</v>
      </c>
      <c r="J33">
        <v>3.3754751906309235E-2</v>
      </c>
      <c r="K33">
        <v>2.4121338396690263E-2</v>
      </c>
    </row>
    <row r="34" spans="2:11" x14ac:dyDescent="0.3">
      <c r="B34">
        <v>6</v>
      </c>
      <c r="C34">
        <v>0.12004205905017049</v>
      </c>
      <c r="D34">
        <v>0.14107481538223293</v>
      </c>
      <c r="E34">
        <v>3.8675686490676792E-2</v>
      </c>
      <c r="F34">
        <v>0.41438942210534424</v>
      </c>
      <c r="G34">
        <v>2.4100574114002564E-2</v>
      </c>
      <c r="H34">
        <v>2.2065070325358066E-2</v>
      </c>
      <c r="I34">
        <v>6.0926034156729113E-2</v>
      </c>
      <c r="J34">
        <v>3.9595022556018739E-2</v>
      </c>
      <c r="K34">
        <v>2.4594399250642246E-2</v>
      </c>
    </row>
    <row r="35" spans="2:11" x14ac:dyDescent="0.3">
      <c r="B35">
        <v>7</v>
      </c>
      <c r="C35">
        <v>0.1160480107205669</v>
      </c>
      <c r="D35">
        <v>0.15343301337900239</v>
      </c>
      <c r="E35">
        <v>3.9285915210538015E-2</v>
      </c>
      <c r="F35">
        <v>0.37798193093024995</v>
      </c>
      <c r="G35">
        <v>2.8769437477639669E-2</v>
      </c>
      <c r="H35">
        <v>2.5782410067983486E-2</v>
      </c>
      <c r="I35">
        <v>6.2928462395220708E-2</v>
      </c>
      <c r="J35">
        <v>4.7506254944724519E-2</v>
      </c>
      <c r="K35">
        <v>2.4345430441287397E-2</v>
      </c>
    </row>
    <row r="36" spans="2:11" x14ac:dyDescent="0.3">
      <c r="B36">
        <v>8</v>
      </c>
      <c r="C36">
        <v>0.11470892339727864</v>
      </c>
      <c r="D36">
        <v>0.17005233564046757</v>
      </c>
      <c r="E36">
        <v>4.0055873100400041E-2</v>
      </c>
      <c r="F36">
        <v>0.34653076968964824</v>
      </c>
      <c r="G36">
        <v>3.2754201004714475E-2</v>
      </c>
      <c r="H36">
        <v>2.8471814955334039E-2</v>
      </c>
      <c r="I36">
        <v>6.3938553558450961E-2</v>
      </c>
      <c r="J36">
        <v>5.1413470660761802E-2</v>
      </c>
      <c r="K36">
        <v>2.439093823759593E-2</v>
      </c>
    </row>
    <row r="37" spans="2:11" x14ac:dyDescent="0.3">
      <c r="B37">
        <v>9</v>
      </c>
      <c r="C37">
        <v>0.11186989371468395</v>
      </c>
      <c r="D37">
        <v>0.17415794514263711</v>
      </c>
      <c r="E37">
        <v>4.0900849521617218E-2</v>
      </c>
      <c r="F37">
        <v>0.32387473288711166</v>
      </c>
      <c r="G37">
        <v>3.7302454072240442E-2</v>
      </c>
      <c r="H37">
        <v>3.0821057723505116E-2</v>
      </c>
      <c r="I37">
        <v>6.485725032791706E-2</v>
      </c>
      <c r="J37">
        <v>5.6578127652964098E-2</v>
      </c>
      <c r="K37">
        <v>2.4395976365890262E-2</v>
      </c>
    </row>
    <row r="38" spans="2:11" x14ac:dyDescent="0.3">
      <c r="B38">
        <v>10</v>
      </c>
      <c r="C38">
        <v>0.11089795409629613</v>
      </c>
      <c r="D38">
        <v>0.18069946920625546</v>
      </c>
      <c r="E38">
        <v>4.1204837730876534E-2</v>
      </c>
      <c r="F38">
        <v>0.3034424066445951</v>
      </c>
      <c r="G38">
        <v>4.2764406429858279E-2</v>
      </c>
      <c r="H38">
        <v>3.1916419535832213E-2</v>
      </c>
      <c r="I38">
        <v>6.5943166858722382E-2</v>
      </c>
      <c r="J38">
        <v>5.9070083240763155E-2</v>
      </c>
      <c r="K38">
        <v>2.4652620670374228E-2</v>
      </c>
    </row>
    <row r="39" spans="2:11" x14ac:dyDescent="0.3">
      <c r="B39">
        <v>11</v>
      </c>
      <c r="C39">
        <v>0.10923548120736841</v>
      </c>
      <c r="D39">
        <v>0.18075022697258539</v>
      </c>
      <c r="E39">
        <v>4.1732116671724204E-2</v>
      </c>
      <c r="F39">
        <v>0.28699751250065708</v>
      </c>
      <c r="G39">
        <v>4.9122970119663295E-2</v>
      </c>
      <c r="H39">
        <v>3.250467477318756E-2</v>
      </c>
      <c r="I39">
        <v>6.6214673613850333E-2</v>
      </c>
      <c r="J39">
        <v>6.1961117636737464E-2</v>
      </c>
      <c r="K39">
        <v>2.4774605815580622E-2</v>
      </c>
    </row>
    <row r="40" spans="2:11" x14ac:dyDescent="0.3">
      <c r="B40">
        <v>12</v>
      </c>
      <c r="C40">
        <v>0.10918079413721622</v>
      </c>
      <c r="D40">
        <v>0.18165170645246798</v>
      </c>
      <c r="E40">
        <v>4.2028967193402725E-2</v>
      </c>
      <c r="F40">
        <v>0.27240596870557765</v>
      </c>
      <c r="G40">
        <v>5.5792037955300883E-2</v>
      </c>
      <c r="H40">
        <v>3.2834469793580318E-2</v>
      </c>
      <c r="I40">
        <v>6.6599301963520291E-2</v>
      </c>
      <c r="J40">
        <v>6.3082084266828889E-2</v>
      </c>
      <c r="K40">
        <v>2.5067973284860823E-2</v>
      </c>
    </row>
    <row r="41" spans="2:11" x14ac:dyDescent="0.3">
      <c r="B41">
        <v>13</v>
      </c>
      <c r="C41">
        <v>0.10830958531150411</v>
      </c>
      <c r="D41">
        <v>0.17990627370946966</v>
      </c>
      <c r="E41">
        <v>4.2741291217253577E-2</v>
      </c>
      <c r="F41">
        <v>0.26270713258080913</v>
      </c>
      <c r="G41">
        <v>6.2058668146480755E-2</v>
      </c>
      <c r="H41">
        <v>3.3372519032381448E-2</v>
      </c>
      <c r="I41">
        <v>6.732203937342493E-2</v>
      </c>
      <c r="J41">
        <v>6.4130030487208667E-2</v>
      </c>
      <c r="K41">
        <v>2.5224715967962108E-2</v>
      </c>
    </row>
    <row r="42" spans="2:11" x14ac:dyDescent="0.3">
      <c r="B42">
        <v>14</v>
      </c>
      <c r="C42">
        <v>0.10774393395999628</v>
      </c>
      <c r="D42">
        <v>0.17791483520639856</v>
      </c>
      <c r="E42">
        <v>4.2549328290558283E-2</v>
      </c>
      <c r="F42">
        <v>0.25308671414621986</v>
      </c>
      <c r="G42">
        <v>6.7531766273096622E-2</v>
      </c>
      <c r="H42">
        <v>3.346468655171124E-2</v>
      </c>
      <c r="I42">
        <v>6.8052342202197816E-2</v>
      </c>
      <c r="J42">
        <v>6.5045090514935705E-2</v>
      </c>
      <c r="K42">
        <v>2.5290899975528271E-2</v>
      </c>
    </row>
    <row r="43" spans="2:11" x14ac:dyDescent="0.3">
      <c r="B43">
        <v>15</v>
      </c>
      <c r="C43">
        <v>0.10692521914268321</v>
      </c>
      <c r="D43">
        <v>0.17757885634931514</v>
      </c>
      <c r="E43">
        <v>4.2720888250530734E-2</v>
      </c>
      <c r="F43">
        <v>0.24547114159812472</v>
      </c>
      <c r="G43">
        <v>7.1135241968212054E-2</v>
      </c>
      <c r="H43">
        <v>3.3796799321551649E-2</v>
      </c>
      <c r="I43">
        <v>6.7995419626783959E-2</v>
      </c>
      <c r="J43">
        <v>6.5004340904821017E-2</v>
      </c>
      <c r="K43">
        <v>2.5428804986212916E-2</v>
      </c>
    </row>
    <row r="44" spans="2:11" x14ac:dyDescent="0.3">
      <c r="B44">
        <v>16</v>
      </c>
      <c r="C44">
        <v>0.10631217566324236</v>
      </c>
      <c r="D44">
        <v>0.17723261825762643</v>
      </c>
      <c r="E44">
        <v>4.3085880622583103E-2</v>
      </c>
      <c r="F44">
        <v>0.23705067152146453</v>
      </c>
      <c r="G44">
        <v>7.4185274416640107E-2</v>
      </c>
      <c r="H44">
        <v>3.3943346031895021E-2</v>
      </c>
      <c r="I44">
        <v>6.8081465616763148E-2</v>
      </c>
      <c r="J44">
        <v>6.5863003378872076E-2</v>
      </c>
      <c r="K44">
        <v>2.5326842770025088E-2</v>
      </c>
    </row>
    <row r="45" spans="2:11" x14ac:dyDescent="0.3">
      <c r="B45">
        <v>17</v>
      </c>
      <c r="C45">
        <v>0.1056626660787385</v>
      </c>
      <c r="D45">
        <v>0.17712118514282915</v>
      </c>
      <c r="E45">
        <v>4.3007434583711167E-2</v>
      </c>
      <c r="F45">
        <v>0.23055177781773767</v>
      </c>
      <c r="G45">
        <v>7.6529673615715388E-2</v>
      </c>
      <c r="H45">
        <v>3.3948520639205282E-2</v>
      </c>
      <c r="I45">
        <v>6.8139375249777923E-2</v>
      </c>
      <c r="J45">
        <v>6.6570910239207845E-2</v>
      </c>
      <c r="K45">
        <v>2.5297041105166059E-2</v>
      </c>
    </row>
    <row r="46" spans="2:11" x14ac:dyDescent="0.3">
      <c r="B46">
        <v>18</v>
      </c>
      <c r="C46">
        <v>0.1046229201058238</v>
      </c>
      <c r="D46">
        <v>0.17783947078449938</v>
      </c>
      <c r="E46">
        <v>4.3343809506995803E-2</v>
      </c>
      <c r="F46">
        <v>0.22469871848521364</v>
      </c>
      <c r="G46">
        <v>7.8836390981868704E-2</v>
      </c>
      <c r="H46">
        <v>3.3944332801088939E-2</v>
      </c>
      <c r="I46">
        <v>6.8437093941783683E-2</v>
      </c>
      <c r="J46">
        <v>6.7782488575741442E-2</v>
      </c>
      <c r="K46">
        <v>2.5120086096526398E-2</v>
      </c>
    </row>
    <row r="47" spans="2:11" x14ac:dyDescent="0.3">
      <c r="B47">
        <v>19</v>
      </c>
      <c r="C47">
        <v>0.10485690524878655</v>
      </c>
      <c r="D47">
        <v>0.17794539201713461</v>
      </c>
      <c r="E47">
        <v>4.3081911190493385E-2</v>
      </c>
      <c r="F47">
        <v>0.21930147650978932</v>
      </c>
      <c r="G47">
        <v>8.1238469992545165E-2</v>
      </c>
      <c r="H47">
        <v>3.399364995871168E-2</v>
      </c>
      <c r="I47">
        <v>6.8668987820658001E-2</v>
      </c>
      <c r="J47">
        <v>6.8017522320385243E-2</v>
      </c>
      <c r="K47">
        <v>2.5237819288823512E-2</v>
      </c>
    </row>
    <row r="48" spans="2:11" x14ac:dyDescent="0.3">
      <c r="B48">
        <v>20</v>
      </c>
      <c r="C48">
        <v>0.10421181323958774</v>
      </c>
      <c r="D48">
        <v>0.17798993269072885</v>
      </c>
      <c r="E48">
        <v>4.3247885800038507E-2</v>
      </c>
      <c r="F48">
        <v>0.2146338266479707</v>
      </c>
      <c r="G48">
        <v>8.2436666995836905E-2</v>
      </c>
      <c r="H48">
        <v>3.4124830048209889E-2</v>
      </c>
      <c r="I48">
        <v>6.9138796387795645E-2</v>
      </c>
      <c r="J48">
        <v>6.8575772826954817E-2</v>
      </c>
      <c r="K48">
        <v>2.5286553228809107E-2</v>
      </c>
    </row>
    <row r="51" spans="2:11" x14ac:dyDescent="0.3">
      <c r="B51" t="s">
        <v>22</v>
      </c>
    </row>
    <row r="53" spans="2:11" x14ac:dyDescent="0.3"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2:11" x14ac:dyDescent="0.3">
      <c r="B54">
        <v>1</v>
      </c>
      <c r="C54">
        <v>8.2516356668621768E-3</v>
      </c>
      <c r="D54">
        <v>1.1077229562410858E-2</v>
      </c>
      <c r="E54">
        <v>8.8620007664130408E-3</v>
      </c>
      <c r="F54">
        <v>0.12309636228105886</v>
      </c>
      <c r="G54">
        <v>0.81552478248650506</v>
      </c>
      <c r="H54">
        <v>0</v>
      </c>
      <c r="I54">
        <v>0</v>
      </c>
      <c r="J54">
        <v>0</v>
      </c>
      <c r="K54">
        <v>0</v>
      </c>
    </row>
    <row r="55" spans="2:11" x14ac:dyDescent="0.3">
      <c r="B55">
        <v>2</v>
      </c>
      <c r="C55">
        <v>8.0014945013646338E-2</v>
      </c>
      <c r="D55">
        <v>2.0051068300273076E-2</v>
      </c>
      <c r="E55">
        <v>2.0391088074854936E-2</v>
      </c>
      <c r="F55">
        <v>0.13628844722825056</v>
      </c>
      <c r="G55">
        <v>0.64649951250543336</v>
      </c>
      <c r="H55">
        <v>3.0994603605211607E-3</v>
      </c>
      <c r="I55">
        <v>8.4713851522709854E-3</v>
      </c>
      <c r="J55">
        <v>9.0456453348550826E-3</v>
      </c>
      <c r="K55">
        <v>4.137739268674152E-3</v>
      </c>
    </row>
    <row r="56" spans="2:11" x14ac:dyDescent="0.3">
      <c r="B56">
        <v>3</v>
      </c>
      <c r="C56">
        <v>0.15271635334256273</v>
      </c>
      <c r="D56">
        <v>2.4484273525279644E-2</v>
      </c>
      <c r="E56">
        <v>2.1733247415291829E-2</v>
      </c>
      <c r="F56">
        <v>0.10143478834092881</v>
      </c>
      <c r="G56">
        <v>0.54054028769000984</v>
      </c>
      <c r="H56">
        <v>7.3797212723921944E-3</v>
      </c>
      <c r="I56">
        <v>3.0612352116793268E-2</v>
      </c>
      <c r="J56">
        <v>3.0023957549753039E-2</v>
      </c>
      <c r="K56">
        <v>1.0560479919913815E-2</v>
      </c>
    </row>
    <row r="57" spans="2:11" x14ac:dyDescent="0.3">
      <c r="B57">
        <v>4</v>
      </c>
      <c r="C57">
        <v>0.15358056307972964</v>
      </c>
      <c r="D57">
        <v>3.2343156150093991E-2</v>
      </c>
      <c r="E57">
        <v>2.4299812129596865E-2</v>
      </c>
      <c r="F57">
        <v>0.11016188097935549</v>
      </c>
      <c r="G57">
        <v>0.49903355015969297</v>
      </c>
      <c r="H57">
        <v>1.1208839462815239E-2</v>
      </c>
      <c r="I57">
        <v>3.3843812125481577E-2</v>
      </c>
      <c r="J57">
        <v>3.0169987904644466E-2</v>
      </c>
      <c r="K57">
        <v>1.292954459484031E-2</v>
      </c>
    </row>
    <row r="58" spans="2:11" x14ac:dyDescent="0.3">
      <c r="B58">
        <v>5</v>
      </c>
      <c r="C58">
        <v>0.15825385903320191</v>
      </c>
      <c r="D58">
        <v>3.7907154941121082E-2</v>
      </c>
      <c r="E58">
        <v>2.6568443225825026E-2</v>
      </c>
      <c r="F58">
        <v>0.10067107024528545</v>
      </c>
      <c r="G58">
        <v>0.45649824468957417</v>
      </c>
      <c r="H58">
        <v>1.6021614562198826E-2</v>
      </c>
      <c r="I58">
        <v>4.0976101652991412E-2</v>
      </c>
      <c r="J58">
        <v>3.5374335703284569E-2</v>
      </c>
      <c r="K58">
        <v>1.4424410849672959E-2</v>
      </c>
    </row>
    <row r="59" spans="2:11" x14ac:dyDescent="0.3">
      <c r="B59">
        <v>6</v>
      </c>
      <c r="C59">
        <v>0.14816791223831155</v>
      </c>
      <c r="D59">
        <v>4.5296975159325105E-2</v>
      </c>
      <c r="E59">
        <v>2.8773108646584247E-2</v>
      </c>
      <c r="F59">
        <v>0.10001042242692772</v>
      </c>
      <c r="G59">
        <v>0.42861947594655941</v>
      </c>
      <c r="H59">
        <v>2.1203376546626566E-2</v>
      </c>
      <c r="I59">
        <v>4.4873848215051804E-2</v>
      </c>
      <c r="J59">
        <v>3.8638561833832866E-2</v>
      </c>
      <c r="K59">
        <v>1.5330183004139849E-2</v>
      </c>
    </row>
    <row r="60" spans="2:11" x14ac:dyDescent="0.3">
      <c r="B60">
        <v>7</v>
      </c>
      <c r="C60">
        <v>0.14011834035215032</v>
      </c>
      <c r="D60">
        <v>5.2085399767146975E-2</v>
      </c>
      <c r="E60">
        <v>3.1475233778843967E-2</v>
      </c>
      <c r="F60">
        <v>9.7728782751620474E-2</v>
      </c>
      <c r="G60">
        <v>0.40250144814944278</v>
      </c>
      <c r="H60">
        <v>2.5222394440269056E-2</v>
      </c>
      <c r="I60">
        <v>4.843472352477185E-2</v>
      </c>
      <c r="J60">
        <v>4.1790809590424451E-2</v>
      </c>
      <c r="K60">
        <v>1.6353254801710904E-2</v>
      </c>
    </row>
    <row r="61" spans="2:11" x14ac:dyDescent="0.3">
      <c r="B61">
        <v>8</v>
      </c>
      <c r="C61">
        <v>0.13468964057582439</v>
      </c>
      <c r="D61">
        <v>5.9503910880933403E-2</v>
      </c>
      <c r="E61">
        <v>3.3817072338289046E-2</v>
      </c>
      <c r="F61">
        <v>9.744361552110789E-2</v>
      </c>
      <c r="G61">
        <v>0.38159772229296629</v>
      </c>
      <c r="H61">
        <v>2.80480401908869E-2</v>
      </c>
      <c r="I61">
        <v>5.1250989744578701E-2</v>
      </c>
      <c r="J61">
        <v>4.457277862277112E-2</v>
      </c>
      <c r="K61">
        <v>1.7364325030498895E-2</v>
      </c>
    </row>
    <row r="62" spans="2:11" x14ac:dyDescent="0.3">
      <c r="B62">
        <v>9</v>
      </c>
      <c r="C62">
        <v>0.13064973408331804</v>
      </c>
      <c r="D62">
        <v>6.5708089168582673E-2</v>
      </c>
      <c r="E62">
        <v>3.5554774376811912E-2</v>
      </c>
      <c r="F62">
        <v>9.6435920207874948E-2</v>
      </c>
      <c r="G62">
        <v>0.36457558284207803</v>
      </c>
      <c r="H62">
        <v>2.9601295342499622E-2</v>
      </c>
      <c r="I62">
        <v>5.4896626353448441E-2</v>
      </c>
      <c r="J62">
        <v>4.7491561590089514E-2</v>
      </c>
      <c r="K62">
        <v>1.8270537155076656E-2</v>
      </c>
    </row>
    <row r="63" spans="2:11" x14ac:dyDescent="0.3">
      <c r="B63">
        <v>10</v>
      </c>
      <c r="C63">
        <v>0.12772045414385805</v>
      </c>
      <c r="D63">
        <v>7.3527123697059216E-2</v>
      </c>
      <c r="E63">
        <v>3.6383664421993714E-2</v>
      </c>
      <c r="F63">
        <v>9.582570050441927E-2</v>
      </c>
      <c r="G63">
        <v>0.34803493642606931</v>
      </c>
      <c r="H63">
        <v>3.0651398616220613E-2</v>
      </c>
      <c r="I63">
        <v>5.6744709522426523E-2</v>
      </c>
      <c r="J63">
        <v>4.9721500796697224E-2</v>
      </c>
      <c r="K63">
        <v>1.9075061239912344E-2</v>
      </c>
    </row>
    <row r="64" spans="2:11" x14ac:dyDescent="0.3">
      <c r="B64">
        <v>11</v>
      </c>
      <c r="C64">
        <v>0.12473288136691124</v>
      </c>
      <c r="D64">
        <v>8.2125780657302666E-2</v>
      </c>
      <c r="E64">
        <v>3.6928012036612681E-2</v>
      </c>
      <c r="F64">
        <v>9.5523430502419293E-2</v>
      </c>
      <c r="G64">
        <v>0.33374440362948365</v>
      </c>
      <c r="H64">
        <v>3.1150141269688049E-2</v>
      </c>
      <c r="I64">
        <v>5.8476579446355287E-2</v>
      </c>
      <c r="J64">
        <v>5.2396134346347212E-2</v>
      </c>
      <c r="K64">
        <v>1.9693090992345945E-2</v>
      </c>
    </row>
    <row r="65" spans="2:11" x14ac:dyDescent="0.3">
      <c r="B65">
        <v>12</v>
      </c>
      <c r="C65">
        <v>0.1218925030351372</v>
      </c>
      <c r="D65">
        <v>9.0486168957672392E-2</v>
      </c>
      <c r="E65">
        <v>3.7369311055741317E-2</v>
      </c>
      <c r="F65">
        <v>9.5192646953481563E-2</v>
      </c>
      <c r="G65">
        <v>0.32100602725769256</v>
      </c>
      <c r="H65">
        <v>3.1907922850253775E-2</v>
      </c>
      <c r="I65">
        <v>5.9510840645049551E-2</v>
      </c>
      <c r="J65">
        <v>5.4794723660963815E-2</v>
      </c>
      <c r="K65">
        <v>2.0148576183858846E-2</v>
      </c>
    </row>
    <row r="66" spans="2:11" x14ac:dyDescent="0.3">
      <c r="B66">
        <v>13</v>
      </c>
      <c r="C66">
        <v>0.11984823044913569</v>
      </c>
      <c r="D66">
        <v>9.7472694907146371E-2</v>
      </c>
      <c r="E66">
        <v>3.7657324429308997E-2</v>
      </c>
      <c r="F66">
        <v>9.4934051466346342E-2</v>
      </c>
      <c r="G66">
        <v>0.30892356052818881</v>
      </c>
      <c r="H66">
        <v>3.214979803972335E-2</v>
      </c>
      <c r="I66">
        <v>6.0493484478048386E-2</v>
      </c>
      <c r="J66">
        <v>5.6799486319832268E-2</v>
      </c>
      <c r="K66">
        <v>2.0085973133084075E-2</v>
      </c>
    </row>
    <row r="67" spans="2:11" x14ac:dyDescent="0.3">
      <c r="B67">
        <v>14</v>
      </c>
      <c r="C67">
        <v>0.11798612713211132</v>
      </c>
      <c r="D67">
        <v>0.10500647258911903</v>
      </c>
      <c r="E67">
        <v>3.8265568940469549E-2</v>
      </c>
      <c r="F67">
        <v>9.5431295827483359E-2</v>
      </c>
      <c r="G67">
        <v>0.29776649556475621</v>
      </c>
      <c r="H67">
        <v>3.2141101911818494E-2</v>
      </c>
      <c r="I67">
        <v>6.1349821989984565E-2</v>
      </c>
      <c r="J67">
        <v>5.8140022922750619E-2</v>
      </c>
      <c r="K67">
        <v>2.0340438706533227E-2</v>
      </c>
    </row>
    <row r="68" spans="2:11" x14ac:dyDescent="0.3">
      <c r="B68">
        <v>15</v>
      </c>
      <c r="C68">
        <v>0.11701761936803423</v>
      </c>
      <c r="D68">
        <v>0.11031548202067862</v>
      </c>
      <c r="E68">
        <v>3.8470118984509791E-2</v>
      </c>
      <c r="F68">
        <v>9.5746002878131981E-2</v>
      </c>
      <c r="G68">
        <v>0.28884728023982553</v>
      </c>
      <c r="H68">
        <v>3.2151357054305774E-2</v>
      </c>
      <c r="I68">
        <v>6.1286757980813553E-2</v>
      </c>
      <c r="J68">
        <v>6.0215884258663935E-2</v>
      </c>
      <c r="K68">
        <v>2.043116863448077E-2</v>
      </c>
    </row>
    <row r="69" spans="2:11" x14ac:dyDescent="0.3">
      <c r="B69">
        <v>16</v>
      </c>
      <c r="C69">
        <v>0.11614518040423316</v>
      </c>
      <c r="D69">
        <v>0.11457654337876214</v>
      </c>
      <c r="E69">
        <v>3.8568517523327656E-2</v>
      </c>
      <c r="F69">
        <v>9.547304660802633E-2</v>
      </c>
      <c r="G69">
        <v>0.27977757739357084</v>
      </c>
      <c r="H69">
        <v>3.2299151582603283E-2</v>
      </c>
      <c r="I69">
        <v>6.15181362691955E-2</v>
      </c>
      <c r="J69">
        <v>6.138279347321645E-2</v>
      </c>
      <c r="K69">
        <v>2.0505493808690413E-2</v>
      </c>
    </row>
    <row r="70" spans="2:11" x14ac:dyDescent="0.3">
      <c r="B70">
        <v>17</v>
      </c>
      <c r="C70">
        <v>0.11483694405106254</v>
      </c>
      <c r="D70">
        <v>0.11829034753961556</v>
      </c>
      <c r="E70">
        <v>3.8516075835827918E-2</v>
      </c>
      <c r="F70">
        <v>9.5538087024850338E-2</v>
      </c>
      <c r="G70">
        <v>0.27564254509498243</v>
      </c>
      <c r="H70">
        <v>3.2434744877044883E-2</v>
      </c>
      <c r="I70">
        <v>6.1513631803740823E-2</v>
      </c>
      <c r="J70">
        <v>6.2716000366949437E-2</v>
      </c>
      <c r="K70">
        <v>2.0575185441513703E-2</v>
      </c>
    </row>
    <row r="71" spans="2:11" x14ac:dyDescent="0.3">
      <c r="B71">
        <v>18</v>
      </c>
      <c r="C71">
        <v>0.11410688566188254</v>
      </c>
      <c r="D71">
        <v>0.1204239330806878</v>
      </c>
      <c r="E71">
        <v>3.8281110644497282E-2</v>
      </c>
      <c r="F71">
        <v>9.6410104725300746E-2</v>
      </c>
      <c r="G71">
        <v>0.27138866544608986</v>
      </c>
      <c r="H71">
        <v>3.2323104588028159E-2</v>
      </c>
      <c r="I71">
        <v>6.1757543339001214E-2</v>
      </c>
      <c r="J71">
        <v>6.3643177011803775E-2</v>
      </c>
      <c r="K71">
        <v>2.0562109985256205E-2</v>
      </c>
    </row>
    <row r="72" spans="2:11" x14ac:dyDescent="0.3">
      <c r="B72">
        <v>19</v>
      </c>
      <c r="C72">
        <v>0.11387568762085912</v>
      </c>
      <c r="D72">
        <v>0.12155152318997459</v>
      </c>
      <c r="E72">
        <v>3.8787212387525978E-2</v>
      </c>
      <c r="F72">
        <v>9.6654708644843629E-2</v>
      </c>
      <c r="G72">
        <v>0.26694273611595526</v>
      </c>
      <c r="H72">
        <v>3.2529217131093836E-2</v>
      </c>
      <c r="I72">
        <v>6.1982065047308771E-2</v>
      </c>
      <c r="J72">
        <v>6.4589420282704882E-2</v>
      </c>
      <c r="K72">
        <v>2.0824639242253602E-2</v>
      </c>
    </row>
    <row r="73" spans="2:11" x14ac:dyDescent="0.3">
      <c r="B73">
        <v>20</v>
      </c>
      <c r="C73">
        <v>0.11275567883277608</v>
      </c>
      <c r="D73">
        <v>0.12352029248753973</v>
      </c>
      <c r="E73">
        <v>3.8923727715900601E-2</v>
      </c>
      <c r="F73">
        <v>9.6545481447164794E-2</v>
      </c>
      <c r="G73">
        <v>0.26294858173907665</v>
      </c>
      <c r="H73">
        <v>3.2610417798673734E-2</v>
      </c>
      <c r="I73">
        <v>6.1649656762366632E-2</v>
      </c>
      <c r="J73">
        <v>6.5043038719063723E-2</v>
      </c>
      <c r="K73">
        <v>2.0891182972949909E-2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2025-07-04T18:45:24Z</dcterms:created>
  <dcterms:modified xsi:type="dcterms:W3CDTF">2025-07-04T18:51:51Z</dcterms:modified>
</cp:coreProperties>
</file>