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03474A7C-A0E6-412D-B936-5CDD62EB0CFA}" xr6:coauthVersionLast="47" xr6:coauthVersionMax="47" xr10:uidLastSave="{00000000-0000-0000-0000-000000000000}"/>
  <bookViews>
    <workbookView xWindow="-108" yWindow="-108" windowWidth="23256" windowHeight="13896" xr2:uid="{3C01478A-EAC7-4189-A954-38BC8FCEE7C4}"/>
  </bookViews>
  <sheets>
    <sheet name="FEVD" sheetId="1" r:id="rId1"/>
    <sheet name="data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2" l="1" a="1"/>
  <c r="M130" i="2" s="1"/>
  <c r="M105" i="2" a="1"/>
  <c r="M105" i="2" s="1"/>
  <c r="M80" i="2" a="1"/>
  <c r="M80" i="2" s="1"/>
  <c r="M55" i="2" a="1"/>
  <c r="M55" i="2" s="1"/>
  <c r="M30" i="2" a="1"/>
  <c r="M30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<sst xmlns="http://schemas.openxmlformats.org/spreadsheetml/2006/main" count="200" uniqueCount="27">
  <si>
    <t>FEVD</t>
  </si>
  <si>
    <t>VARIABLES</t>
  </si>
  <si>
    <t>BZSCORE FEVD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</si>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</sst>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D99D-9CE7-47B6-94E0-25DCCE3C16E8}">
  <dimension ref="A1:V55"/>
  <sheetViews>
    <sheetView tabSelected="1" workbookViewId="0">
      <selection activeCell="F16" sqref="F16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0.88613640855576981</v>
      </c>
      <c r="E2">
        <v>0.63102577382585689</v>
      </c>
      <c r="F2">
        <v>0.46943306956508668</v>
      </c>
      <c r="G2">
        <v>0.34285917455139936</v>
      </c>
      <c r="H2">
        <v>0.28660181710474852</v>
      </c>
      <c r="I2">
        <v>0.25180657823791208</v>
      </c>
      <c r="J2">
        <v>0.21279977886527335</v>
      </c>
      <c r="K2">
        <v>0.18884622758532954</v>
      </c>
      <c r="L2">
        <v>0.17379575077767354</v>
      </c>
      <c r="M2">
        <v>0.16069795543286353</v>
      </c>
      <c r="N2">
        <v>0.15435011176644114</v>
      </c>
      <c r="O2">
        <v>0.14922567893491959</v>
      </c>
      <c r="P2">
        <v>0.14393119297932488</v>
      </c>
      <c r="Q2">
        <v>0.13854975225133226</v>
      </c>
      <c r="R2">
        <v>0.1335995552099955</v>
      </c>
      <c r="S2">
        <v>0.1299562608017793</v>
      </c>
      <c r="T2">
        <v>0.12578142853566551</v>
      </c>
      <c r="U2">
        <v>0.121375009249614</v>
      </c>
      <c r="V2">
        <v>0.11951990881577138</v>
      </c>
    </row>
    <row r="3" spans="1:22" x14ac:dyDescent="0.3">
      <c r="A3" t="s">
        <v>2</v>
      </c>
      <c r="B3" t="s">
        <v>4</v>
      </c>
      <c r="C3">
        <v>0</v>
      </c>
      <c r="D3">
        <v>1.0563199210889603E-2</v>
      </c>
      <c r="E3">
        <v>2.5645163541039226E-2</v>
      </c>
      <c r="F3">
        <v>5.8775218784249079E-2</v>
      </c>
      <c r="G3">
        <v>0.11821895132302282</v>
      </c>
      <c r="H3">
        <v>0.1313394142861527</v>
      </c>
      <c r="I3">
        <v>0.1325073329897771</v>
      </c>
      <c r="J3">
        <v>0.12186343769274371</v>
      </c>
      <c r="K3">
        <v>0.1162666250184184</v>
      </c>
      <c r="L3">
        <v>0.11331251196198658</v>
      </c>
      <c r="M3">
        <v>0.11047869244072608</v>
      </c>
      <c r="N3">
        <v>0.1149480482546538</v>
      </c>
      <c r="O3">
        <v>0.11429671897906371</v>
      </c>
      <c r="P3">
        <v>0.11489297922073063</v>
      </c>
      <c r="Q3">
        <v>0.11270222481343231</v>
      </c>
      <c r="R3">
        <v>0.11391964086303533</v>
      </c>
      <c r="S3">
        <v>0.11401738493609509</v>
      </c>
      <c r="T3">
        <v>0.11348319211229954</v>
      </c>
      <c r="U3">
        <v>0.11284398357013828</v>
      </c>
      <c r="V3">
        <v>0.1111736376727567</v>
      </c>
    </row>
    <row r="4" spans="1:22" x14ac:dyDescent="0.3">
      <c r="A4" t="s">
        <v>2</v>
      </c>
      <c r="B4" t="s">
        <v>5</v>
      </c>
      <c r="C4">
        <v>0</v>
      </c>
      <c r="D4">
        <v>6.1709269841978102E-3</v>
      </c>
      <c r="E4">
        <v>4.6874029765515246E-2</v>
      </c>
      <c r="F4">
        <v>4.6352176663782788E-2</v>
      </c>
      <c r="G4">
        <v>5.5460064910778095E-2</v>
      </c>
      <c r="H4">
        <v>6.0000262766747907E-2</v>
      </c>
      <c r="I4">
        <v>6.6078033769487066E-2</v>
      </c>
      <c r="J4">
        <v>7.0907259901601738E-2</v>
      </c>
      <c r="K4">
        <v>7.7853960261370481E-2</v>
      </c>
      <c r="L4">
        <v>8.2659423930287385E-2</v>
      </c>
      <c r="M4">
        <v>8.803170525264753E-2</v>
      </c>
      <c r="N4">
        <v>9.1904228841946503E-2</v>
      </c>
      <c r="O4">
        <v>9.5525656458233771E-2</v>
      </c>
      <c r="P4">
        <v>9.9061070742950674E-2</v>
      </c>
      <c r="Q4">
        <v>0.10277891408527165</v>
      </c>
      <c r="R4">
        <v>0.10559565516431316</v>
      </c>
      <c r="S4">
        <v>0.1075921116523148</v>
      </c>
      <c r="T4">
        <v>0.1098228495327529</v>
      </c>
      <c r="U4">
        <v>0.11053742656659224</v>
      </c>
      <c r="V4">
        <v>0.10904949535697606</v>
      </c>
    </row>
    <row r="5" spans="1:22" x14ac:dyDescent="0.3">
      <c r="A5" t="s">
        <v>2</v>
      </c>
      <c r="B5" t="s">
        <v>6</v>
      </c>
      <c r="C5">
        <v>0</v>
      </c>
      <c r="D5">
        <v>7.9967834956645688E-3</v>
      </c>
      <c r="E5">
        <v>7.6495145577296017E-2</v>
      </c>
      <c r="F5">
        <v>0.16227403102042487</v>
      </c>
      <c r="G5">
        <v>0.16519037951296786</v>
      </c>
      <c r="H5">
        <v>0.14627334268732353</v>
      </c>
      <c r="I5">
        <v>0.13973020811308656</v>
      </c>
      <c r="J5">
        <v>0.17052887319877175</v>
      </c>
      <c r="K5">
        <v>0.17619499048153237</v>
      </c>
      <c r="L5">
        <v>0.17156100913213596</v>
      </c>
      <c r="M5">
        <v>0.16888944333246006</v>
      </c>
      <c r="N5">
        <v>0.16185693936808429</v>
      </c>
      <c r="O5">
        <v>0.15753691589677737</v>
      </c>
      <c r="P5">
        <v>0.15472840819539826</v>
      </c>
      <c r="Q5">
        <v>0.15130483981742787</v>
      </c>
      <c r="R5">
        <v>0.14659806838035463</v>
      </c>
      <c r="S5">
        <v>0.14302747208284411</v>
      </c>
      <c r="T5">
        <v>0.14087378667245504</v>
      </c>
      <c r="U5">
        <v>0.13794224689999154</v>
      </c>
      <c r="V5">
        <v>0.13636308346976286</v>
      </c>
    </row>
    <row r="6" spans="1:22" x14ac:dyDescent="0.3">
      <c r="A6" t="s">
        <v>2</v>
      </c>
      <c r="B6" t="s">
        <v>7</v>
      </c>
      <c r="C6">
        <v>0</v>
      </c>
      <c r="D6">
        <v>4.4759861843808799E-3</v>
      </c>
      <c r="E6">
        <v>1.1093914941791912E-2</v>
      </c>
      <c r="F6">
        <v>2.2419091141216936E-2</v>
      </c>
      <c r="G6">
        <v>2.590559227585781E-2</v>
      </c>
      <c r="H6">
        <v>3.2364282107651653E-2</v>
      </c>
      <c r="I6">
        <v>3.75074670313491E-2</v>
      </c>
      <c r="J6">
        <v>4.0782681882336552E-2</v>
      </c>
      <c r="K6">
        <v>4.341411092984182E-2</v>
      </c>
      <c r="L6">
        <v>4.7034127315031468E-2</v>
      </c>
      <c r="M6">
        <v>5.0074951472698026E-2</v>
      </c>
      <c r="N6">
        <v>5.2804167840980118E-2</v>
      </c>
      <c r="O6">
        <v>5.5658482639423551E-2</v>
      </c>
      <c r="P6">
        <v>5.7987939874518224E-2</v>
      </c>
      <c r="Q6">
        <v>5.9677590028533609E-2</v>
      </c>
      <c r="R6">
        <v>6.0071114879815743E-2</v>
      </c>
      <c r="S6">
        <v>6.0858383476170175E-2</v>
      </c>
      <c r="T6">
        <v>6.0849634974270331E-2</v>
      </c>
      <c r="U6">
        <v>6.2409503242199529E-2</v>
      </c>
      <c r="V6">
        <v>6.255168577928652E-2</v>
      </c>
    </row>
    <row r="7" spans="1:22" x14ac:dyDescent="0.3">
      <c r="A7" t="s">
        <v>2</v>
      </c>
      <c r="B7" t="s">
        <v>8</v>
      </c>
      <c r="C7">
        <v>0</v>
      </c>
      <c r="D7">
        <v>1.9506437776449441E-2</v>
      </c>
      <c r="E7">
        <v>2.2708479500118721E-2</v>
      </c>
      <c r="F7">
        <v>2.412687384692902E-2</v>
      </c>
      <c r="G7">
        <v>3.1544846650303077E-2</v>
      </c>
      <c r="H7">
        <v>3.6266404929747711E-2</v>
      </c>
      <c r="I7">
        <v>3.9477847644893399E-2</v>
      </c>
      <c r="J7">
        <v>3.9952719815754809E-2</v>
      </c>
      <c r="K7">
        <v>4.0851692542532556E-2</v>
      </c>
      <c r="L7">
        <v>4.2446471740691709E-2</v>
      </c>
      <c r="M7">
        <v>4.1697125472820964E-2</v>
      </c>
      <c r="N7">
        <v>4.2855203362276051E-2</v>
      </c>
      <c r="O7">
        <v>4.3476098673672567E-2</v>
      </c>
      <c r="P7">
        <v>4.4251482203612066E-2</v>
      </c>
      <c r="Q7">
        <v>4.405447443443325E-2</v>
      </c>
      <c r="R7">
        <v>4.4689422753344719E-2</v>
      </c>
      <c r="S7">
        <v>4.4845770344794415E-2</v>
      </c>
      <c r="T7">
        <v>4.4580234460676466E-2</v>
      </c>
      <c r="U7">
        <v>4.4453781378337699E-2</v>
      </c>
      <c r="V7">
        <v>4.4533060073999535E-2</v>
      </c>
    </row>
    <row r="8" spans="1:22" x14ac:dyDescent="0.3">
      <c r="A8" t="s">
        <v>2</v>
      </c>
      <c r="B8" t="s">
        <v>9</v>
      </c>
      <c r="C8">
        <v>0</v>
      </c>
      <c r="D8">
        <v>2.3181415986420657E-3</v>
      </c>
      <c r="E8">
        <v>1.8807183450687687E-2</v>
      </c>
      <c r="F8">
        <v>3.1141969478218706E-2</v>
      </c>
      <c r="G8">
        <v>2.9689877544813344E-2</v>
      </c>
      <c r="H8">
        <v>3.1848581647267761E-2</v>
      </c>
      <c r="I8">
        <v>3.9933151203976433E-2</v>
      </c>
      <c r="J8">
        <v>4.736952586542556E-2</v>
      </c>
      <c r="K8">
        <v>5.0025560438271575E-2</v>
      </c>
      <c r="L8">
        <v>5.3104885086243891E-2</v>
      </c>
      <c r="M8">
        <v>5.6673866304449615E-2</v>
      </c>
      <c r="N8">
        <v>5.9356662345494818E-2</v>
      </c>
      <c r="O8">
        <v>6.2178900378187518E-2</v>
      </c>
      <c r="P8">
        <v>6.5309503849986655E-2</v>
      </c>
      <c r="Q8">
        <v>6.680971590710752E-2</v>
      </c>
      <c r="R8">
        <v>6.8404445365180755E-2</v>
      </c>
      <c r="S8">
        <v>6.9626927975035724E-2</v>
      </c>
      <c r="T8">
        <v>6.9773368826289012E-2</v>
      </c>
      <c r="U8">
        <v>7.1465807496657846E-2</v>
      </c>
      <c r="V8">
        <v>7.1347480090078116E-2</v>
      </c>
    </row>
    <row r="9" spans="1:22" x14ac:dyDescent="0.3">
      <c r="A9" t="s">
        <v>2</v>
      </c>
      <c r="B9" t="s">
        <v>10</v>
      </c>
      <c r="C9">
        <v>0</v>
      </c>
      <c r="D9">
        <v>8.0486529150710223E-3</v>
      </c>
      <c r="E9">
        <v>6.4560331860705616E-2</v>
      </c>
      <c r="F9">
        <v>5.3138412015451032E-2</v>
      </c>
      <c r="G9">
        <v>5.3929740858507449E-2</v>
      </c>
      <c r="H9">
        <v>5.8173316665781349E-2</v>
      </c>
      <c r="I9">
        <v>6.1920954385342744E-2</v>
      </c>
      <c r="J9">
        <v>6.3043203615149757E-2</v>
      </c>
      <c r="K9">
        <v>6.2930303866586601E-2</v>
      </c>
      <c r="L9">
        <v>6.2678927572488163E-2</v>
      </c>
      <c r="M9">
        <v>6.2032182763068003E-2</v>
      </c>
      <c r="N9">
        <v>6.2019560744596663E-2</v>
      </c>
      <c r="O9">
        <v>6.2643774216332632E-2</v>
      </c>
      <c r="P9">
        <v>6.2949321566021899E-2</v>
      </c>
      <c r="Q9">
        <v>6.317982657457831E-2</v>
      </c>
      <c r="R9">
        <v>6.3747386866777722E-2</v>
      </c>
      <c r="S9">
        <v>6.4364835053677238E-2</v>
      </c>
      <c r="T9">
        <v>6.5044902747656674E-2</v>
      </c>
      <c r="U9">
        <v>6.512175400815301E-2</v>
      </c>
      <c r="V9">
        <v>6.5142763277011934E-2</v>
      </c>
    </row>
    <row r="10" spans="1:22" x14ac:dyDescent="0.3">
      <c r="A10" t="s">
        <v>2</v>
      </c>
      <c r="B10" t="s">
        <v>11</v>
      </c>
      <c r="C10">
        <v>0</v>
      </c>
      <c r="D10">
        <v>5.1706231306321692E-3</v>
      </c>
      <c r="E10">
        <v>1.46864919970451E-2</v>
      </c>
      <c r="F10">
        <v>2.8966654405772181E-2</v>
      </c>
      <c r="G10">
        <v>5.6389191488786433E-2</v>
      </c>
      <c r="H10">
        <v>7.8010503635007111E-2</v>
      </c>
      <c r="I10">
        <v>8.3437672501685184E-2</v>
      </c>
      <c r="J10">
        <v>9.0115278798469145E-2</v>
      </c>
      <c r="K10">
        <v>9.5874690726726969E-2</v>
      </c>
      <c r="L10">
        <v>9.5575538679413805E-2</v>
      </c>
      <c r="M10">
        <v>9.2626407962343879E-2</v>
      </c>
      <c r="N10">
        <v>9.0933103291552686E-2</v>
      </c>
      <c r="O10">
        <v>9.0971990113869527E-2</v>
      </c>
      <c r="P10">
        <v>8.9332013257686416E-2</v>
      </c>
      <c r="Q10">
        <v>8.7909046770052263E-2</v>
      </c>
      <c r="R10">
        <v>8.8526092900199513E-2</v>
      </c>
      <c r="S10">
        <v>8.9165760273605121E-2</v>
      </c>
      <c r="T10">
        <v>8.8484484576062172E-2</v>
      </c>
      <c r="U10">
        <v>8.8540915204516638E-2</v>
      </c>
      <c r="V10">
        <v>8.8517809517394214E-2</v>
      </c>
    </row>
    <row r="11" spans="1:22" x14ac:dyDescent="0.3">
      <c r="A11" t="s">
        <v>12</v>
      </c>
      <c r="B11" t="s">
        <v>3</v>
      </c>
      <c r="C11">
        <v>1.4456647794722402E-2</v>
      </c>
      <c r="D11">
        <v>2.9096057429882666E-2</v>
      </c>
      <c r="E11">
        <v>3.6726168338651957E-2</v>
      </c>
      <c r="F11">
        <v>5.1923595660611978E-2</v>
      </c>
      <c r="G11">
        <v>5.6134700652466785E-2</v>
      </c>
      <c r="H11">
        <v>6.2511596084335541E-2</v>
      </c>
      <c r="I11">
        <v>6.9604901545972653E-2</v>
      </c>
      <c r="J11">
        <v>7.6586606378396163E-2</v>
      </c>
      <c r="K11">
        <v>8.3080380818018412E-2</v>
      </c>
      <c r="L11">
        <v>8.8277750137916333E-2</v>
      </c>
      <c r="M11">
        <v>9.1159372595055327E-2</v>
      </c>
      <c r="N11">
        <v>9.4338578010531859E-2</v>
      </c>
      <c r="O11">
        <v>9.4908685809187598E-2</v>
      </c>
      <c r="P11">
        <v>9.4164712197114378E-2</v>
      </c>
      <c r="Q11">
        <v>9.3991107600101542E-2</v>
      </c>
      <c r="R11">
        <v>9.5203374718554265E-2</v>
      </c>
      <c r="S11">
        <v>9.5904618121688046E-2</v>
      </c>
      <c r="T11">
        <v>9.5418786836589747E-2</v>
      </c>
      <c r="U11">
        <v>9.5686882679970692E-2</v>
      </c>
      <c r="V11">
        <v>9.4993456008308733E-2</v>
      </c>
    </row>
    <row r="12" spans="1:22" x14ac:dyDescent="0.3">
      <c r="A12" t="s">
        <v>12</v>
      </c>
      <c r="B12" t="s">
        <v>4</v>
      </c>
      <c r="C12">
        <v>0.98554335220527756</v>
      </c>
      <c r="D12">
        <v>0.85072639567313546</v>
      </c>
      <c r="E12">
        <v>0.6873867981365227</v>
      </c>
      <c r="F12">
        <v>0.54102145949281</v>
      </c>
      <c r="G12">
        <v>0.40823440727503946</v>
      </c>
      <c r="H12">
        <v>0.34860900028521263</v>
      </c>
      <c r="I12">
        <v>0.29651511565423028</v>
      </c>
      <c r="J12">
        <v>0.26243795909094769</v>
      </c>
      <c r="K12">
        <v>0.23901936317087105</v>
      </c>
      <c r="L12">
        <v>0.22123439662384498</v>
      </c>
      <c r="M12">
        <v>0.20475899352221885</v>
      </c>
      <c r="N12">
        <v>0.19326113672375836</v>
      </c>
      <c r="O12">
        <v>0.18340998031447148</v>
      </c>
      <c r="P12">
        <v>0.17331769232218447</v>
      </c>
      <c r="Q12">
        <v>0.16565482627137801</v>
      </c>
      <c r="R12">
        <v>0.15925280674832359</v>
      </c>
      <c r="S12">
        <v>0.1544333888032014</v>
      </c>
      <c r="T12">
        <v>0.14889255614609653</v>
      </c>
      <c r="U12">
        <v>0.14267590513662584</v>
      </c>
      <c r="V12">
        <v>0.13948546704458761</v>
      </c>
    </row>
    <row r="13" spans="1:22" x14ac:dyDescent="0.3">
      <c r="A13" t="s">
        <v>12</v>
      </c>
      <c r="B13" t="s">
        <v>5</v>
      </c>
      <c r="C13">
        <v>0</v>
      </c>
      <c r="D13">
        <v>6.2788187329942576E-3</v>
      </c>
      <c r="E13">
        <v>2.0259101385079241E-2</v>
      </c>
      <c r="F13">
        <v>4.0032840292731742E-2</v>
      </c>
      <c r="G13">
        <v>5.0847349880183759E-2</v>
      </c>
      <c r="H13">
        <v>5.9573393097623974E-2</v>
      </c>
      <c r="I13">
        <v>7.0018282101709128E-2</v>
      </c>
      <c r="J13">
        <v>7.5961092577824282E-2</v>
      </c>
      <c r="K13">
        <v>8.1360286548914168E-2</v>
      </c>
      <c r="L13">
        <v>8.6377442521989478E-2</v>
      </c>
      <c r="M13">
        <v>9.162615610024924E-2</v>
      </c>
      <c r="N13">
        <v>9.841046948522994E-2</v>
      </c>
      <c r="O13">
        <v>0.10090038721594743</v>
      </c>
      <c r="P13">
        <v>0.10470124730179282</v>
      </c>
      <c r="Q13">
        <v>0.1050108689521406</v>
      </c>
      <c r="R13">
        <v>0.10460029675361077</v>
      </c>
      <c r="S13">
        <v>0.10515314486684424</v>
      </c>
      <c r="T13">
        <v>0.10552027775616678</v>
      </c>
      <c r="U13">
        <v>0.10595274979517981</v>
      </c>
      <c r="V13">
        <v>0.1057106208241738</v>
      </c>
    </row>
    <row r="14" spans="1:22" x14ac:dyDescent="0.3">
      <c r="A14" t="s">
        <v>12</v>
      </c>
      <c r="B14" t="s">
        <v>6</v>
      </c>
      <c r="C14">
        <v>0</v>
      </c>
      <c r="D14">
        <v>6.5703594931864591E-3</v>
      </c>
      <c r="E14">
        <v>1.9064688824801078E-2</v>
      </c>
      <c r="F14">
        <v>3.2605586933705827E-2</v>
      </c>
      <c r="G14">
        <v>4.0931904564641665E-2</v>
      </c>
      <c r="H14">
        <v>5.0246372369315478E-2</v>
      </c>
      <c r="I14">
        <v>5.7728158302657609E-2</v>
      </c>
      <c r="J14">
        <v>6.7541653912400218E-2</v>
      </c>
      <c r="K14">
        <v>7.6430488169732885E-2</v>
      </c>
      <c r="L14">
        <v>8.3292720838736317E-2</v>
      </c>
      <c r="M14">
        <v>8.9052592961317567E-2</v>
      </c>
      <c r="N14">
        <v>9.5014099860184748E-2</v>
      </c>
      <c r="O14">
        <v>0.10040649249440342</v>
      </c>
      <c r="P14">
        <v>0.10403939004876714</v>
      </c>
      <c r="Q14">
        <v>0.10697339096407225</v>
      </c>
      <c r="R14">
        <v>0.10996507967149319</v>
      </c>
      <c r="S14">
        <v>0.11193813001596616</v>
      </c>
      <c r="T14">
        <v>0.11271350863804716</v>
      </c>
      <c r="U14">
        <v>0.1129799086828516</v>
      </c>
      <c r="V14">
        <v>0.11230812679456073</v>
      </c>
    </row>
    <row r="15" spans="1:22" x14ac:dyDescent="0.3">
      <c r="A15" t="s">
        <v>12</v>
      </c>
      <c r="B15" t="s">
        <v>7</v>
      </c>
      <c r="C15">
        <v>0</v>
      </c>
      <c r="D15">
        <v>5.5930398936054008E-3</v>
      </c>
      <c r="E15">
        <v>1.6737405128762126E-2</v>
      </c>
      <c r="F15">
        <v>4.05434136204917E-2</v>
      </c>
      <c r="G15">
        <v>4.1689164274972115E-2</v>
      </c>
      <c r="H15">
        <v>4.4888974788550397E-2</v>
      </c>
      <c r="I15">
        <v>4.9040393034114574E-2</v>
      </c>
      <c r="J15">
        <v>5.2762851123892243E-2</v>
      </c>
      <c r="K15">
        <v>5.5201059585020154E-2</v>
      </c>
      <c r="L15">
        <v>5.7825285187642683E-2</v>
      </c>
      <c r="M15">
        <v>5.9858760344837413E-2</v>
      </c>
      <c r="N15">
        <v>6.1109333439055447E-2</v>
      </c>
      <c r="O15">
        <v>6.2087281861282012E-2</v>
      </c>
      <c r="P15">
        <v>6.3161980766099787E-2</v>
      </c>
      <c r="Q15">
        <v>6.3654567148437813E-2</v>
      </c>
      <c r="R15">
        <v>6.3877275500975911E-2</v>
      </c>
      <c r="S15">
        <v>6.3931057208764491E-2</v>
      </c>
      <c r="T15">
        <v>6.4155245511511416E-2</v>
      </c>
      <c r="U15">
        <v>6.4278631549025203E-2</v>
      </c>
      <c r="V15">
        <v>6.3952620224201895E-2</v>
      </c>
    </row>
    <row r="16" spans="1:22" x14ac:dyDescent="0.3">
      <c r="A16" t="s">
        <v>12</v>
      </c>
      <c r="B16" t="s">
        <v>8</v>
      </c>
      <c r="C16">
        <v>0</v>
      </c>
      <c r="D16">
        <v>9.2100037487573751E-3</v>
      </c>
      <c r="E16">
        <v>3.1797695942827879E-2</v>
      </c>
      <c r="F16">
        <v>3.5881607652089829E-2</v>
      </c>
      <c r="G16">
        <v>3.6989376318841471E-2</v>
      </c>
      <c r="H16">
        <v>3.9672977792799047E-2</v>
      </c>
      <c r="I16">
        <v>4.1393280270347957E-2</v>
      </c>
      <c r="J16">
        <v>4.2541177264350749E-2</v>
      </c>
      <c r="K16">
        <v>4.3225746145083864E-2</v>
      </c>
      <c r="L16">
        <v>4.3524484307243691E-2</v>
      </c>
      <c r="M16">
        <v>4.3677920622718316E-2</v>
      </c>
      <c r="N16">
        <v>4.3538546921805532E-2</v>
      </c>
      <c r="O16">
        <v>4.3676466586029528E-2</v>
      </c>
      <c r="P16">
        <v>4.3909107376458735E-2</v>
      </c>
      <c r="Q16">
        <v>4.4058267062220421E-2</v>
      </c>
      <c r="R16">
        <v>4.3896923798545512E-2</v>
      </c>
      <c r="S16">
        <v>4.4072210755539645E-2</v>
      </c>
      <c r="T16">
        <v>4.4119627910591402E-2</v>
      </c>
      <c r="U16">
        <v>4.4072761032870722E-2</v>
      </c>
      <c r="V16">
        <v>4.5045459954899746E-2</v>
      </c>
    </row>
    <row r="17" spans="1:22" x14ac:dyDescent="0.3">
      <c r="A17" t="s">
        <v>12</v>
      </c>
      <c r="B17" t="s">
        <v>9</v>
      </c>
      <c r="C17">
        <v>0</v>
      </c>
      <c r="D17">
        <v>2.4802923977017242E-3</v>
      </c>
      <c r="E17">
        <v>1.0486416264762193E-2</v>
      </c>
      <c r="F17">
        <v>1.7660660209237213E-2</v>
      </c>
      <c r="G17">
        <v>2.9669906643849803E-2</v>
      </c>
      <c r="H17">
        <v>3.2285406860594085E-2</v>
      </c>
      <c r="I17">
        <v>4.1698174484831166E-2</v>
      </c>
      <c r="J17">
        <v>4.6237276353450124E-2</v>
      </c>
      <c r="K17">
        <v>5.2380283769385791E-2</v>
      </c>
      <c r="L17">
        <v>5.387374828027848E-2</v>
      </c>
      <c r="M17">
        <v>5.8301335459749415E-2</v>
      </c>
      <c r="N17">
        <v>5.9390569304216073E-2</v>
      </c>
      <c r="O17">
        <v>6.1173292019687228E-2</v>
      </c>
      <c r="P17">
        <v>6.2386865884896267E-2</v>
      </c>
      <c r="Q17">
        <v>6.3326815469895603E-2</v>
      </c>
      <c r="R17">
        <v>6.3481469446330929E-2</v>
      </c>
      <c r="S17">
        <v>6.4498955034339042E-2</v>
      </c>
      <c r="T17">
        <v>6.4730798876334761E-2</v>
      </c>
      <c r="U17">
        <v>6.5441745157157616E-2</v>
      </c>
      <c r="V17">
        <v>6.6003842885139663E-2</v>
      </c>
    </row>
    <row r="18" spans="1:22" x14ac:dyDescent="0.3">
      <c r="A18" t="s">
        <v>12</v>
      </c>
      <c r="B18" t="s">
        <v>10</v>
      </c>
      <c r="C18">
        <v>0</v>
      </c>
      <c r="D18">
        <v>2.4232018957916594E-2</v>
      </c>
      <c r="E18">
        <v>4.4520661468013215E-2</v>
      </c>
      <c r="F18">
        <v>5.5516143903832693E-2</v>
      </c>
      <c r="G18">
        <v>9.2234536940293294E-2</v>
      </c>
      <c r="H18">
        <v>9.0566464899516724E-2</v>
      </c>
      <c r="I18">
        <v>8.98345257388449E-2</v>
      </c>
      <c r="J18">
        <v>8.5103056106864944E-2</v>
      </c>
      <c r="K18">
        <v>8.1567839334625386E-2</v>
      </c>
      <c r="L18">
        <v>7.8648057390341627E-2</v>
      </c>
      <c r="M18">
        <v>7.6490493687495345E-2</v>
      </c>
      <c r="N18">
        <v>7.4606007276665928E-2</v>
      </c>
      <c r="O18">
        <v>7.2773168746253641E-2</v>
      </c>
      <c r="P18">
        <v>7.0795832036106607E-2</v>
      </c>
      <c r="Q18">
        <v>7.1633220341879661E-2</v>
      </c>
      <c r="R18">
        <v>7.1488513577462942E-2</v>
      </c>
      <c r="S18">
        <v>7.1690155236143444E-2</v>
      </c>
      <c r="T18">
        <v>7.0846321363549014E-2</v>
      </c>
      <c r="U18">
        <v>7.0633511149418557E-2</v>
      </c>
      <c r="V18">
        <v>7.1253097421633618E-2</v>
      </c>
    </row>
    <row r="19" spans="1:22" x14ac:dyDescent="0.3">
      <c r="A19" t="s">
        <v>12</v>
      </c>
      <c r="B19" t="s">
        <v>11</v>
      </c>
      <c r="C19">
        <v>0</v>
      </c>
      <c r="D19">
        <v>1.2804038962518922E-2</v>
      </c>
      <c r="E19">
        <v>4.6858049224596993E-2</v>
      </c>
      <c r="F19">
        <v>6.9872832297946871E-2</v>
      </c>
      <c r="G19">
        <v>0.10932073808038148</v>
      </c>
      <c r="H19">
        <v>0.12568710849153467</v>
      </c>
      <c r="I19">
        <v>0.12378691159148569</v>
      </c>
      <c r="J19">
        <v>0.12208108624165986</v>
      </c>
      <c r="K19">
        <v>0.11569780099291219</v>
      </c>
      <c r="L19">
        <v>0.11192584613231288</v>
      </c>
      <c r="M19">
        <v>0.10727068696222843</v>
      </c>
      <c r="N19">
        <v>0.10412887828057817</v>
      </c>
      <c r="O19">
        <v>0.10315427502510782</v>
      </c>
      <c r="P19">
        <v>0.10343237878267483</v>
      </c>
      <c r="Q19">
        <v>0.1025903126658656</v>
      </c>
      <c r="R19">
        <v>0.10287428067899811</v>
      </c>
      <c r="S19">
        <v>0.10190816999764715</v>
      </c>
      <c r="T19">
        <v>0.10033845787532775</v>
      </c>
      <c r="U19">
        <v>9.8376188107775944E-2</v>
      </c>
      <c r="V19">
        <v>9.89834058632309E-2</v>
      </c>
    </row>
    <row r="20" spans="1:22" x14ac:dyDescent="0.3">
      <c r="A20" t="s">
        <v>13</v>
      </c>
      <c r="B20" t="s">
        <v>3</v>
      </c>
      <c r="C20">
        <v>0.11104729698007643</v>
      </c>
      <c r="D20">
        <v>0.14470774630477676</v>
      </c>
      <c r="E20">
        <v>0.20400194839683133</v>
      </c>
      <c r="F20">
        <v>0.16658871841460493</v>
      </c>
      <c r="G20">
        <v>0.14522439597807357</v>
      </c>
      <c r="H20">
        <v>0.13243202194899417</v>
      </c>
      <c r="I20">
        <v>0.13180454125418328</v>
      </c>
      <c r="J20">
        <v>0.12975175880463008</v>
      </c>
      <c r="K20">
        <v>0.12758960963629032</v>
      </c>
      <c r="L20">
        <v>0.12418358029196441</v>
      </c>
      <c r="M20">
        <v>0.12040236952895825</v>
      </c>
      <c r="N20">
        <v>0.11798658592828604</v>
      </c>
      <c r="O20">
        <v>0.11649006738804076</v>
      </c>
      <c r="P20">
        <v>0.11476964754065841</v>
      </c>
      <c r="Q20">
        <v>0.11273126716528072</v>
      </c>
      <c r="R20">
        <v>0.11242318079274193</v>
      </c>
      <c r="S20">
        <v>0.11052346168983897</v>
      </c>
      <c r="T20">
        <v>0.10820892326497072</v>
      </c>
      <c r="U20">
        <v>0.10830363000263284</v>
      </c>
      <c r="V20">
        <v>0.1072307183728675</v>
      </c>
    </row>
    <row r="21" spans="1:22" x14ac:dyDescent="0.3">
      <c r="A21" t="s">
        <v>13</v>
      </c>
      <c r="B21" t="s">
        <v>4</v>
      </c>
      <c r="C21">
        <v>1.188816735038155E-2</v>
      </c>
      <c r="D21">
        <v>7.6819245427794489E-2</v>
      </c>
      <c r="E21">
        <v>6.6670411691269027E-2</v>
      </c>
      <c r="F21">
        <v>8.1138056984356915E-2</v>
      </c>
      <c r="G21">
        <v>9.4960186692560136E-2</v>
      </c>
      <c r="H21">
        <v>9.7622799839636204E-2</v>
      </c>
      <c r="I21">
        <v>0.10391937279424829</v>
      </c>
      <c r="J21">
        <v>0.11302597354631171</v>
      </c>
      <c r="K21">
        <v>0.12565627030625384</v>
      </c>
      <c r="L21">
        <v>0.13252307619577636</v>
      </c>
      <c r="M21">
        <v>0.13261939704871198</v>
      </c>
      <c r="N21">
        <v>0.12996451440593798</v>
      </c>
      <c r="O21">
        <v>0.12736318173457523</v>
      </c>
      <c r="P21">
        <v>0.12580150618398656</v>
      </c>
      <c r="Q21">
        <v>0.12312486188758343</v>
      </c>
      <c r="R21">
        <v>0.12185939874780558</v>
      </c>
      <c r="S21">
        <v>0.11910274122985498</v>
      </c>
      <c r="T21">
        <v>0.11606376121837364</v>
      </c>
      <c r="U21">
        <v>0.11602150397091268</v>
      </c>
      <c r="V21">
        <v>0.11452283736453227</v>
      </c>
    </row>
    <row r="22" spans="1:22" x14ac:dyDescent="0.3">
      <c r="A22" t="s">
        <v>13</v>
      </c>
      <c r="B22" t="s">
        <v>5</v>
      </c>
      <c r="C22">
        <v>1.2430640124836679E-2</v>
      </c>
      <c r="D22">
        <v>6.4903271153626318E-2</v>
      </c>
      <c r="E22">
        <v>9.9435563346435996E-2</v>
      </c>
      <c r="F22">
        <v>0.11305942390580845</v>
      </c>
      <c r="G22">
        <v>0.10524836712212536</v>
      </c>
      <c r="H22">
        <v>0.1023594215796176</v>
      </c>
      <c r="I22">
        <v>0.10434929827088865</v>
      </c>
      <c r="J22">
        <v>0.10347634968695094</v>
      </c>
      <c r="K22">
        <v>0.10190677757908979</v>
      </c>
      <c r="L22">
        <v>0.10480735288410925</v>
      </c>
      <c r="M22">
        <v>0.10743403508918167</v>
      </c>
      <c r="N22">
        <v>0.11234172224707104</v>
      </c>
      <c r="O22">
        <v>0.11527252400007915</v>
      </c>
      <c r="P22">
        <v>0.1158698739315301</v>
      </c>
      <c r="Q22">
        <v>0.11758371572067274</v>
      </c>
      <c r="R22">
        <v>0.11737535209670875</v>
      </c>
      <c r="S22">
        <v>0.11757536859196677</v>
      </c>
      <c r="T22">
        <v>0.11731897858629839</v>
      </c>
      <c r="U22">
        <v>0.11719956938023812</v>
      </c>
      <c r="V22">
        <v>0.11672587052681138</v>
      </c>
    </row>
    <row r="23" spans="1:22" x14ac:dyDescent="0.3">
      <c r="A23" t="s">
        <v>13</v>
      </c>
      <c r="B23" t="s">
        <v>6</v>
      </c>
      <c r="C23">
        <v>9.5301996262975169E-3</v>
      </c>
      <c r="D23">
        <v>4.5794903536925197E-2</v>
      </c>
      <c r="E23">
        <v>4.4761042355899353E-2</v>
      </c>
      <c r="F23">
        <v>5.848750687467584E-2</v>
      </c>
      <c r="G23">
        <v>7.0003011205697102E-2</v>
      </c>
      <c r="H23">
        <v>7.8535700865025357E-2</v>
      </c>
      <c r="I23">
        <v>8.5352610042374405E-2</v>
      </c>
      <c r="J23">
        <v>9.1141254081987227E-2</v>
      </c>
      <c r="K23">
        <v>9.4681247596629131E-2</v>
      </c>
      <c r="L23">
        <v>9.8418212156115098E-2</v>
      </c>
      <c r="M23">
        <v>0.10098026667501703</v>
      </c>
      <c r="N23">
        <v>0.10488773931252827</v>
      </c>
      <c r="O23">
        <v>0.10935300831621905</v>
      </c>
      <c r="P23">
        <v>0.113478071578549</v>
      </c>
      <c r="Q23">
        <v>0.11516999238877827</v>
      </c>
      <c r="R23">
        <v>0.11686867665390949</v>
      </c>
      <c r="S23">
        <v>0.11953446651245722</v>
      </c>
      <c r="T23">
        <v>0.11977917063581961</v>
      </c>
      <c r="U23">
        <v>0.11916833007285488</v>
      </c>
      <c r="V23">
        <v>0.119815330094074</v>
      </c>
    </row>
    <row r="24" spans="1:22" x14ac:dyDescent="0.3">
      <c r="A24" t="s">
        <v>13</v>
      </c>
      <c r="B24" t="s">
        <v>7</v>
      </c>
      <c r="C24">
        <v>9.0635103755666909E-3</v>
      </c>
      <c r="D24">
        <v>4.4011573721350582E-2</v>
      </c>
      <c r="E24">
        <v>3.6758751455423982E-2</v>
      </c>
      <c r="F24">
        <v>3.5954597791434201E-2</v>
      </c>
      <c r="G24">
        <v>4.6822141034146739E-2</v>
      </c>
      <c r="H24">
        <v>5.5859712836461593E-2</v>
      </c>
      <c r="I24">
        <v>5.9992332204050147E-2</v>
      </c>
      <c r="J24">
        <v>6.6009298848717049E-2</v>
      </c>
      <c r="K24">
        <v>6.5829270615817032E-2</v>
      </c>
      <c r="L24">
        <v>6.6303469172668314E-2</v>
      </c>
      <c r="M24">
        <v>6.6356811900475959E-2</v>
      </c>
      <c r="N24">
        <v>6.7573726075309676E-2</v>
      </c>
      <c r="O24">
        <v>6.697731748199777E-2</v>
      </c>
      <c r="P24">
        <v>6.6684930503195627E-2</v>
      </c>
      <c r="Q24">
        <v>6.6675346623430359E-2</v>
      </c>
      <c r="R24">
        <v>6.6679674200188013E-2</v>
      </c>
      <c r="S24">
        <v>6.5762996177931535E-2</v>
      </c>
      <c r="T24">
        <v>6.6111866914200373E-2</v>
      </c>
      <c r="U24">
        <v>6.6076263186020653E-2</v>
      </c>
      <c r="V24">
        <v>6.5771247418018416E-2</v>
      </c>
    </row>
    <row r="25" spans="1:22" x14ac:dyDescent="0.3">
      <c r="A25" t="s">
        <v>13</v>
      </c>
      <c r="B25" t="s">
        <v>8</v>
      </c>
      <c r="C25">
        <v>0.79104240793683278</v>
      </c>
      <c r="D25">
        <v>0.46807833482320393</v>
      </c>
      <c r="E25">
        <v>0.27891761501481688</v>
      </c>
      <c r="F25">
        <v>0.1922787802126607</v>
      </c>
      <c r="G25">
        <v>0.15966948874140408</v>
      </c>
      <c r="H25">
        <v>0.13600856622782134</v>
      </c>
      <c r="I25">
        <v>0.12097857997426036</v>
      </c>
      <c r="J25">
        <v>0.10694337293622394</v>
      </c>
      <c r="K25">
        <v>9.6238764780758074E-2</v>
      </c>
      <c r="L25">
        <v>8.6971221932872697E-2</v>
      </c>
      <c r="M25">
        <v>8.0598460026155325E-2</v>
      </c>
      <c r="N25">
        <v>7.5298643034358348E-2</v>
      </c>
      <c r="O25">
        <v>7.1172828209647709E-2</v>
      </c>
      <c r="P25">
        <v>6.7938180932407208E-2</v>
      </c>
      <c r="Q25">
        <v>6.4404182041248703E-2</v>
      </c>
      <c r="R25">
        <v>6.2652467990368055E-2</v>
      </c>
      <c r="S25">
        <v>6.078126831606695E-2</v>
      </c>
      <c r="T25">
        <v>5.8739390134168963E-2</v>
      </c>
      <c r="U25">
        <v>5.7622804994483273E-2</v>
      </c>
      <c r="V25">
        <v>5.5735298671717642E-2</v>
      </c>
    </row>
    <row r="26" spans="1:22" x14ac:dyDescent="0.3">
      <c r="A26" t="s">
        <v>13</v>
      </c>
      <c r="B26" t="s">
        <v>9</v>
      </c>
      <c r="C26">
        <v>0</v>
      </c>
      <c r="D26">
        <v>2.0944837143755682E-2</v>
      </c>
      <c r="E26">
        <v>2.1120693638388727E-2</v>
      </c>
      <c r="F26">
        <v>2.4977277608695267E-2</v>
      </c>
      <c r="G26">
        <v>2.7725432890856744E-2</v>
      </c>
      <c r="H26">
        <v>3.8474990412825649E-2</v>
      </c>
      <c r="I26">
        <v>4.2635796981705623E-2</v>
      </c>
      <c r="J26">
        <v>4.5379594490696361E-2</v>
      </c>
      <c r="K26">
        <v>4.8063808079736342E-2</v>
      </c>
      <c r="L26">
        <v>5.3583723213229496E-2</v>
      </c>
      <c r="M26">
        <v>5.7076875185223724E-2</v>
      </c>
      <c r="N26">
        <v>5.9011127735055027E-2</v>
      </c>
      <c r="O26">
        <v>6.1687916940234358E-2</v>
      </c>
      <c r="P26">
        <v>6.2898834233394235E-2</v>
      </c>
      <c r="Q26">
        <v>6.4734361287425157E-2</v>
      </c>
      <c r="R26">
        <v>6.515052715841077E-2</v>
      </c>
      <c r="S26">
        <v>6.6417604336028752E-2</v>
      </c>
      <c r="T26">
        <v>6.6906848198098293E-2</v>
      </c>
      <c r="U26">
        <v>6.8114097390805373E-2</v>
      </c>
      <c r="V26">
        <v>6.9151317559624698E-2</v>
      </c>
    </row>
    <row r="27" spans="1:22" x14ac:dyDescent="0.3">
      <c r="A27" t="s">
        <v>13</v>
      </c>
      <c r="B27" t="s">
        <v>10</v>
      </c>
      <c r="C27">
        <v>0</v>
      </c>
      <c r="D27">
        <v>3.1724803647511625E-3</v>
      </c>
      <c r="E27">
        <v>3.9787198409519192E-2</v>
      </c>
      <c r="F27">
        <v>4.9068952869523744E-2</v>
      </c>
      <c r="G27">
        <v>5.2053520055176529E-2</v>
      </c>
      <c r="H27">
        <v>5.6477445575007841E-2</v>
      </c>
      <c r="I27">
        <v>5.7162560403430734E-2</v>
      </c>
      <c r="J27">
        <v>5.6570477022527883E-2</v>
      </c>
      <c r="K27">
        <v>5.6071411563197449E-2</v>
      </c>
      <c r="L27">
        <v>5.7241273611383522E-2</v>
      </c>
      <c r="M27">
        <v>5.7247959505012089E-2</v>
      </c>
      <c r="N27">
        <v>5.7911932690060813E-2</v>
      </c>
      <c r="O27">
        <v>5.8053041077591759E-2</v>
      </c>
      <c r="P27">
        <v>5.8899184514328518E-2</v>
      </c>
      <c r="Q27">
        <v>5.9516896465460073E-2</v>
      </c>
      <c r="R27">
        <v>5.993176736484529E-2</v>
      </c>
      <c r="S27">
        <v>6.0360700669220071E-2</v>
      </c>
      <c r="T27">
        <v>6.0549763607222723E-2</v>
      </c>
      <c r="U27">
        <v>6.1746428189911669E-2</v>
      </c>
      <c r="V27">
        <v>6.2687389438436408E-2</v>
      </c>
    </row>
    <row r="28" spans="1:22" x14ac:dyDescent="0.3">
      <c r="A28" t="s">
        <v>13</v>
      </c>
      <c r="B28" t="s">
        <v>11</v>
      </c>
      <c r="C28">
        <v>0</v>
      </c>
      <c r="D28">
        <v>2.8426213084640273E-2</v>
      </c>
      <c r="E28">
        <v>7.668590877270412E-2</v>
      </c>
      <c r="F28">
        <v>0.12456751737011826</v>
      </c>
      <c r="G28">
        <v>0.13401020733726937</v>
      </c>
      <c r="H28">
        <v>0.13161422463189443</v>
      </c>
      <c r="I28">
        <v>0.12283518872858734</v>
      </c>
      <c r="J28">
        <v>0.1153379410568213</v>
      </c>
      <c r="K28">
        <v>0.10889507158831198</v>
      </c>
      <c r="L28">
        <v>0.1033041630476508</v>
      </c>
      <c r="M28">
        <v>0.10041162736308511</v>
      </c>
      <c r="N28">
        <v>9.7892467697400204E-2</v>
      </c>
      <c r="O28">
        <v>9.6119625237190934E-2</v>
      </c>
      <c r="P28">
        <v>9.6648831713062447E-2</v>
      </c>
      <c r="Q28">
        <v>9.6480426253247764E-2</v>
      </c>
      <c r="R28">
        <v>9.5893161737723054E-2</v>
      </c>
      <c r="S28">
        <v>9.4492103794252325E-2</v>
      </c>
      <c r="T28">
        <v>9.3280905804140446E-2</v>
      </c>
      <c r="U28">
        <v>9.3527977747827409E-2</v>
      </c>
      <c r="V28">
        <v>9.3424686261115858E-2</v>
      </c>
    </row>
    <row r="29" spans="1:22" x14ac:dyDescent="0.3">
      <c r="A29" t="s">
        <v>14</v>
      </c>
      <c r="B29" t="s">
        <v>3</v>
      </c>
      <c r="C29">
        <v>1.387961927785995E-2</v>
      </c>
      <c r="D29">
        <v>5.6759559547550145E-2</v>
      </c>
      <c r="E29">
        <v>5.5070290759439117E-2</v>
      </c>
      <c r="F29">
        <v>6.570153766945018E-2</v>
      </c>
      <c r="G29">
        <v>6.4567669413177375E-2</v>
      </c>
      <c r="H29">
        <v>6.739868759914161E-2</v>
      </c>
      <c r="I29">
        <v>6.6480282719909772E-2</v>
      </c>
      <c r="J29">
        <v>6.8449591955160413E-2</v>
      </c>
      <c r="K29">
        <v>7.1500827203027167E-2</v>
      </c>
      <c r="L29">
        <v>7.7045131936010564E-2</v>
      </c>
      <c r="M29">
        <v>7.9719713625163086E-2</v>
      </c>
      <c r="N29">
        <v>8.3485615812572328E-2</v>
      </c>
      <c r="O29">
        <v>8.7004769773572632E-2</v>
      </c>
      <c r="P29">
        <v>8.8656005330623733E-2</v>
      </c>
      <c r="Q29">
        <v>9.022024152943986E-2</v>
      </c>
      <c r="R29">
        <v>8.9780039323683197E-2</v>
      </c>
      <c r="S29">
        <v>9.0196715442760131E-2</v>
      </c>
      <c r="T29">
        <v>9.046059167838702E-2</v>
      </c>
      <c r="U29">
        <v>8.9839062720526858E-2</v>
      </c>
      <c r="V29">
        <v>8.9093980156997682E-2</v>
      </c>
    </row>
    <row r="30" spans="1:22" x14ac:dyDescent="0.3">
      <c r="A30" t="s">
        <v>14</v>
      </c>
      <c r="B30" t="s">
        <v>4</v>
      </c>
      <c r="C30">
        <v>1.5683555224885296E-2</v>
      </c>
      <c r="D30">
        <v>2.9359352016948621E-2</v>
      </c>
      <c r="E30">
        <v>3.6211316135113664E-2</v>
      </c>
      <c r="F30">
        <v>4.4649437328685038E-2</v>
      </c>
      <c r="G30">
        <v>5.0517945988054411E-2</v>
      </c>
      <c r="H30">
        <v>7.5465924280786273E-2</v>
      </c>
      <c r="I30">
        <v>8.1417496715759707E-2</v>
      </c>
      <c r="J30">
        <v>9.0403451371347893E-2</v>
      </c>
      <c r="K30">
        <v>9.947595272833204E-2</v>
      </c>
      <c r="L30">
        <v>0.10199931694306033</v>
      </c>
      <c r="M30">
        <v>0.10135075417816133</v>
      </c>
      <c r="N30">
        <v>9.9580418901742074E-2</v>
      </c>
      <c r="O30">
        <v>9.9906902836981809E-2</v>
      </c>
      <c r="P30">
        <v>0.1000939875973075</v>
      </c>
      <c r="Q30">
        <v>0.10002740517650081</v>
      </c>
      <c r="R30">
        <v>9.9360903640286741E-2</v>
      </c>
      <c r="S30">
        <v>9.9587948518295208E-2</v>
      </c>
      <c r="T30">
        <v>9.8510652419334266E-2</v>
      </c>
      <c r="U30">
        <v>9.8599401119962529E-2</v>
      </c>
      <c r="V30">
        <v>9.6504601740820872E-2</v>
      </c>
    </row>
    <row r="31" spans="1:22" x14ac:dyDescent="0.3">
      <c r="A31" t="s">
        <v>14</v>
      </c>
      <c r="B31" t="s">
        <v>5</v>
      </c>
      <c r="C31">
        <v>0.16507659225925303</v>
      </c>
      <c r="D31">
        <v>0.18355730950778404</v>
      </c>
      <c r="E31">
        <v>0.22034606520337457</v>
      </c>
      <c r="F31">
        <v>0.23040909294875622</v>
      </c>
      <c r="G31">
        <v>0.18303916033031356</v>
      </c>
      <c r="H31">
        <v>0.17007896774476541</v>
      </c>
      <c r="I31">
        <v>0.16026011518878536</v>
      </c>
      <c r="J31">
        <v>0.15748821372966082</v>
      </c>
      <c r="K31">
        <v>0.14722642688783233</v>
      </c>
      <c r="L31">
        <v>0.14344083923552445</v>
      </c>
      <c r="M31">
        <v>0.14423113438424134</v>
      </c>
      <c r="N31">
        <v>0.14287053752178114</v>
      </c>
      <c r="O31">
        <v>0.14347879891607021</v>
      </c>
      <c r="P31">
        <v>0.13840283257442199</v>
      </c>
      <c r="Q31">
        <v>0.13441353005392256</v>
      </c>
      <c r="R31">
        <v>0.13308942375630209</v>
      </c>
      <c r="S31">
        <v>0.12931263248691996</v>
      </c>
      <c r="T31">
        <v>0.12752562475432735</v>
      </c>
      <c r="U31">
        <v>0.12523718257501071</v>
      </c>
      <c r="V31">
        <v>0.12283151100460288</v>
      </c>
    </row>
    <row r="32" spans="1:22" x14ac:dyDescent="0.3">
      <c r="A32" t="s">
        <v>14</v>
      </c>
      <c r="B32" t="s">
        <v>6</v>
      </c>
      <c r="C32">
        <v>9.2240865974517975E-3</v>
      </c>
      <c r="D32">
        <v>2.6287737176233145E-2</v>
      </c>
      <c r="E32">
        <v>3.3749106973989196E-2</v>
      </c>
      <c r="F32">
        <v>6.7962810848262084E-2</v>
      </c>
      <c r="G32">
        <v>0.13785073359685196</v>
      </c>
      <c r="H32">
        <v>0.16674125747737401</v>
      </c>
      <c r="I32">
        <v>0.19515851306556914</v>
      </c>
      <c r="J32">
        <v>0.19484063104423135</v>
      </c>
      <c r="K32">
        <v>0.180343397653703</v>
      </c>
      <c r="L32">
        <v>0.16701454784562914</v>
      </c>
      <c r="M32">
        <v>0.16478664316393138</v>
      </c>
      <c r="N32">
        <v>0.16119723886366991</v>
      </c>
      <c r="O32">
        <v>0.15264525196783466</v>
      </c>
      <c r="P32">
        <v>0.14747073704407898</v>
      </c>
      <c r="Q32">
        <v>0.14612417687242429</v>
      </c>
      <c r="R32">
        <v>0.14406983950231916</v>
      </c>
      <c r="S32">
        <v>0.14076830901991297</v>
      </c>
      <c r="T32">
        <v>0.13791121331596151</v>
      </c>
      <c r="U32">
        <v>0.13630669584337388</v>
      </c>
      <c r="V32">
        <v>0.13526896025798849</v>
      </c>
    </row>
    <row r="33" spans="1:22" x14ac:dyDescent="0.3">
      <c r="A33" t="s">
        <v>14</v>
      </c>
      <c r="B33" t="s">
        <v>7</v>
      </c>
      <c r="C33">
        <v>3.8297441249414504E-2</v>
      </c>
      <c r="D33">
        <v>3.9583342062720982E-2</v>
      </c>
      <c r="E33">
        <v>4.1819700926888581E-2</v>
      </c>
      <c r="F33">
        <v>4.2898237352599254E-2</v>
      </c>
      <c r="G33">
        <v>5.0397134251537072E-2</v>
      </c>
      <c r="H33">
        <v>5.0639425987283618E-2</v>
      </c>
      <c r="I33">
        <v>4.87371074011861E-2</v>
      </c>
      <c r="J33">
        <v>4.9057604158063622E-2</v>
      </c>
      <c r="K33">
        <v>5.5324906317934477E-2</v>
      </c>
      <c r="L33">
        <v>5.6178906795272404E-2</v>
      </c>
      <c r="M33">
        <v>5.6985439917705508E-2</v>
      </c>
      <c r="N33">
        <v>5.9399586526557344E-2</v>
      </c>
      <c r="O33">
        <v>6.0707139128891086E-2</v>
      </c>
      <c r="P33">
        <v>6.1313648448603916E-2</v>
      </c>
      <c r="Q33">
        <v>6.1039926850109963E-2</v>
      </c>
      <c r="R33">
        <v>6.1979884991600127E-2</v>
      </c>
      <c r="S33">
        <v>6.1806956205838814E-2</v>
      </c>
      <c r="T33">
        <v>6.2190815168881419E-2</v>
      </c>
      <c r="U33">
        <v>6.2021526129545784E-2</v>
      </c>
      <c r="V33">
        <v>6.1383617539300023E-2</v>
      </c>
    </row>
    <row r="34" spans="1:22" x14ac:dyDescent="0.3">
      <c r="A34" t="s">
        <v>14</v>
      </c>
      <c r="B34" t="s">
        <v>8</v>
      </c>
      <c r="C34">
        <v>5.3461434031449609E-2</v>
      </c>
      <c r="D34">
        <v>5.0661962077242301E-2</v>
      </c>
      <c r="E34">
        <v>4.9568695328016762E-2</v>
      </c>
      <c r="F34">
        <v>4.6709063558510996E-2</v>
      </c>
      <c r="G34">
        <v>4.4810040235697304E-2</v>
      </c>
      <c r="H34">
        <v>4.4512199035518174E-2</v>
      </c>
      <c r="I34">
        <v>4.193016541279062E-2</v>
      </c>
      <c r="J34">
        <v>4.1908585944267711E-2</v>
      </c>
      <c r="K34">
        <v>4.4361948840623187E-2</v>
      </c>
      <c r="L34">
        <v>4.6483261137076411E-2</v>
      </c>
      <c r="M34">
        <v>4.6083482169274811E-2</v>
      </c>
      <c r="N34">
        <v>4.5805204378754183E-2</v>
      </c>
      <c r="O34">
        <v>4.660352456660867E-2</v>
      </c>
      <c r="P34">
        <v>4.7185520532879541E-2</v>
      </c>
      <c r="Q34">
        <v>4.8221417607247422E-2</v>
      </c>
      <c r="R34">
        <v>4.758420158298185E-2</v>
      </c>
      <c r="S34">
        <v>4.856959107559819E-2</v>
      </c>
      <c r="T34">
        <v>4.8760077810958917E-2</v>
      </c>
      <c r="U34">
        <v>4.8622201819451039E-2</v>
      </c>
      <c r="V34">
        <v>4.8598922942584236E-2</v>
      </c>
    </row>
    <row r="35" spans="1:22" x14ac:dyDescent="0.3">
      <c r="A35" t="s">
        <v>14</v>
      </c>
      <c r="B35" t="s">
        <v>9</v>
      </c>
      <c r="C35">
        <v>0.61932540379214651</v>
      </c>
      <c r="D35">
        <v>0.49378554953448273</v>
      </c>
      <c r="E35">
        <v>0.40451149729094971</v>
      </c>
      <c r="F35">
        <v>0.31787226224360432</v>
      </c>
      <c r="G35">
        <v>0.27803751446325481</v>
      </c>
      <c r="H35">
        <v>0.23096241020832547</v>
      </c>
      <c r="I35">
        <v>0.20478650847472019</v>
      </c>
      <c r="J35">
        <v>0.18112931952064953</v>
      </c>
      <c r="K35">
        <v>0.17421320146708441</v>
      </c>
      <c r="L35">
        <v>0.16672243612093482</v>
      </c>
      <c r="M35">
        <v>0.15874100716776876</v>
      </c>
      <c r="N35">
        <v>0.14930149096494311</v>
      </c>
      <c r="O35">
        <v>0.14463121520518918</v>
      </c>
      <c r="P35">
        <v>0.14231488363043632</v>
      </c>
      <c r="Q35">
        <v>0.13820386194380702</v>
      </c>
      <c r="R35">
        <v>0.1371007985215138</v>
      </c>
      <c r="S35">
        <v>0.13509415529087393</v>
      </c>
      <c r="T35">
        <v>0.13248511040385302</v>
      </c>
      <c r="U35">
        <v>0.13312454157645504</v>
      </c>
      <c r="V35">
        <v>0.13094810268205964</v>
      </c>
    </row>
    <row r="36" spans="1:22" x14ac:dyDescent="0.3">
      <c r="A36" t="s">
        <v>14</v>
      </c>
      <c r="B36" t="s">
        <v>10</v>
      </c>
      <c r="C36">
        <v>0</v>
      </c>
      <c r="D36">
        <v>2.4345350790208397E-2</v>
      </c>
      <c r="E36">
        <v>3.4740651698153588E-2</v>
      </c>
      <c r="F36">
        <v>3.9516380191925812E-2</v>
      </c>
      <c r="G36">
        <v>4.3228614447723093E-2</v>
      </c>
      <c r="H36">
        <v>4.5477383307562659E-2</v>
      </c>
      <c r="I36">
        <v>4.5931026985657777E-2</v>
      </c>
      <c r="J36">
        <v>4.9009772957380106E-2</v>
      </c>
      <c r="K36">
        <v>5.3837965266955376E-2</v>
      </c>
      <c r="L36">
        <v>5.7849993955598644E-2</v>
      </c>
      <c r="M36">
        <v>5.9302198013043261E-2</v>
      </c>
      <c r="N36">
        <v>6.0753688238961753E-2</v>
      </c>
      <c r="O36">
        <v>6.3808805831018223E-2</v>
      </c>
      <c r="P36">
        <v>6.534946002907957E-2</v>
      </c>
      <c r="Q36">
        <v>6.7426523939954519E-2</v>
      </c>
      <c r="R36">
        <v>6.8704524433758879E-2</v>
      </c>
      <c r="S36">
        <v>6.9542305460885495E-2</v>
      </c>
      <c r="T36">
        <v>7.0751100562824201E-2</v>
      </c>
      <c r="U36">
        <v>7.2413402709392088E-2</v>
      </c>
      <c r="V36">
        <v>7.356107716334595E-2</v>
      </c>
    </row>
    <row r="37" spans="1:22" x14ac:dyDescent="0.3">
      <c r="A37" t="s">
        <v>14</v>
      </c>
      <c r="B37" t="s">
        <v>11</v>
      </c>
      <c r="C37">
        <v>0</v>
      </c>
      <c r="D37">
        <v>4.4582583183551024E-3</v>
      </c>
      <c r="E37">
        <v>2.6609164509665807E-2</v>
      </c>
      <c r="F37">
        <v>3.4769988995591507E-2</v>
      </c>
      <c r="G37">
        <v>4.574597471977046E-2</v>
      </c>
      <c r="H37">
        <v>5.2139936027496357E-2</v>
      </c>
      <c r="I37">
        <v>4.9839208855312164E-2</v>
      </c>
      <c r="J37">
        <v>5.1001539593593249E-2</v>
      </c>
      <c r="K37">
        <v>5.5184674885960405E-2</v>
      </c>
      <c r="L37">
        <v>5.9386726186610665E-2</v>
      </c>
      <c r="M37">
        <v>5.9129371630777444E-2</v>
      </c>
      <c r="N37">
        <v>5.9450639285656595E-2</v>
      </c>
      <c r="O37">
        <v>6.0209714384969137E-2</v>
      </c>
      <c r="P37">
        <v>6.192428903291182E-2</v>
      </c>
      <c r="Q37">
        <v>6.3031139753122939E-2</v>
      </c>
      <c r="R37">
        <v>6.4030199119405731E-2</v>
      </c>
      <c r="S37">
        <v>6.4952041865658089E-2</v>
      </c>
      <c r="T37">
        <v>6.627128388054157E-2</v>
      </c>
      <c r="U37">
        <v>6.6735084574793949E-2</v>
      </c>
      <c r="V37">
        <v>6.583134672252848E-2</v>
      </c>
    </row>
    <row r="38" spans="1:22" x14ac:dyDescent="0.3">
      <c r="A38" t="s">
        <v>15</v>
      </c>
      <c r="B38" t="s">
        <v>3</v>
      </c>
      <c r="C38">
        <v>1.3774710688490106E-2</v>
      </c>
      <c r="D38">
        <v>8.1052543916931952E-2</v>
      </c>
      <c r="E38">
        <v>7.9087795652633075E-2</v>
      </c>
      <c r="F38">
        <v>9.2228229497520908E-2</v>
      </c>
      <c r="G38">
        <v>7.8332593197126182E-2</v>
      </c>
      <c r="H38">
        <v>7.8458806485409094E-2</v>
      </c>
      <c r="I38">
        <v>7.6157454652654638E-2</v>
      </c>
      <c r="J38">
        <v>7.5754501590185597E-2</v>
      </c>
      <c r="K38">
        <v>7.3726439251993806E-2</v>
      </c>
      <c r="L38">
        <v>7.9077030845993213E-2</v>
      </c>
      <c r="M38">
        <v>7.7896816411796604E-2</v>
      </c>
      <c r="N38">
        <v>8.0589315712874171E-2</v>
      </c>
      <c r="O38">
        <v>8.4043105131232226E-2</v>
      </c>
      <c r="P38">
        <v>8.5190317815506816E-2</v>
      </c>
      <c r="Q38">
        <v>8.6306317565678942E-2</v>
      </c>
      <c r="R38">
        <v>8.5598319521192373E-2</v>
      </c>
      <c r="S38">
        <v>8.7473194332209236E-2</v>
      </c>
      <c r="T38">
        <v>8.6414406590831216E-2</v>
      </c>
      <c r="U38">
        <v>8.6266282923067705E-2</v>
      </c>
      <c r="V38">
        <v>8.6605863386883447E-2</v>
      </c>
    </row>
    <row r="39" spans="1:22" x14ac:dyDescent="0.3">
      <c r="A39" t="s">
        <v>15</v>
      </c>
      <c r="B39" t="s">
        <v>4</v>
      </c>
      <c r="C39">
        <v>1.3230872785387215E-2</v>
      </c>
      <c r="D39">
        <v>2.8446670686546407E-2</v>
      </c>
      <c r="E39">
        <v>3.6312512509498934E-2</v>
      </c>
      <c r="F39">
        <v>5.0917812937432902E-2</v>
      </c>
      <c r="G39">
        <v>5.095946363047342E-2</v>
      </c>
      <c r="H39">
        <v>7.5123096706650433E-2</v>
      </c>
      <c r="I39">
        <v>7.8730009171411736E-2</v>
      </c>
      <c r="J39">
        <v>8.4976233339505394E-2</v>
      </c>
      <c r="K39">
        <v>8.7107854463684298E-2</v>
      </c>
      <c r="L39">
        <v>9.1334444866688722E-2</v>
      </c>
      <c r="M39">
        <v>8.7910315672083433E-2</v>
      </c>
      <c r="N39">
        <v>8.8389444921344526E-2</v>
      </c>
      <c r="O39">
        <v>9.0844772895408099E-2</v>
      </c>
      <c r="P39">
        <v>9.0848270939192954E-2</v>
      </c>
      <c r="Q39">
        <v>9.0819004132032449E-2</v>
      </c>
      <c r="R39">
        <v>9.1186265018796259E-2</v>
      </c>
      <c r="S39">
        <v>9.2299017620376456E-2</v>
      </c>
      <c r="T39">
        <v>9.1979565095718155E-2</v>
      </c>
      <c r="U39">
        <v>9.2259072125690678E-2</v>
      </c>
      <c r="V39">
        <v>9.0681821257334122E-2</v>
      </c>
    </row>
    <row r="40" spans="1:22" x14ac:dyDescent="0.3">
      <c r="A40" t="s">
        <v>15</v>
      </c>
      <c r="B40" t="s">
        <v>5</v>
      </c>
      <c r="C40">
        <v>0.10388229691298925</v>
      </c>
      <c r="D40">
        <v>0.14386653871143096</v>
      </c>
      <c r="E40">
        <v>0.1813887834547207</v>
      </c>
      <c r="F40">
        <v>0.18317484271912399</v>
      </c>
      <c r="G40">
        <v>0.15303077295803486</v>
      </c>
      <c r="H40">
        <v>0.15103529928162782</v>
      </c>
      <c r="I40">
        <v>0.15263334295659947</v>
      </c>
      <c r="J40">
        <v>0.15385051573741099</v>
      </c>
      <c r="K40">
        <v>0.13778495251951745</v>
      </c>
      <c r="L40">
        <v>0.13490544890435602</v>
      </c>
      <c r="M40">
        <v>0.13562603669914161</v>
      </c>
      <c r="N40">
        <v>0.13240378567205602</v>
      </c>
      <c r="O40">
        <v>0.12604878943347447</v>
      </c>
      <c r="P40">
        <v>0.12439730726390875</v>
      </c>
      <c r="Q40">
        <v>0.12306225495223344</v>
      </c>
      <c r="R40">
        <v>0.12372002374971688</v>
      </c>
      <c r="S40">
        <v>0.12179024356587441</v>
      </c>
      <c r="T40">
        <v>0.11905833614099132</v>
      </c>
      <c r="U40">
        <v>0.11753955963765521</v>
      </c>
      <c r="V40">
        <v>0.11727927107890054</v>
      </c>
    </row>
    <row r="41" spans="1:22" x14ac:dyDescent="0.3">
      <c r="A41" t="s">
        <v>15</v>
      </c>
      <c r="B41" t="s">
        <v>6</v>
      </c>
      <c r="C41">
        <v>9.4453151482587414E-3</v>
      </c>
      <c r="D41">
        <v>2.0628886615276433E-2</v>
      </c>
      <c r="E41">
        <v>2.9180919622127054E-2</v>
      </c>
      <c r="F41">
        <v>3.7598217007918919E-2</v>
      </c>
      <c r="G41">
        <v>8.9256300940420058E-2</v>
      </c>
      <c r="H41">
        <v>9.9541516719724416E-2</v>
      </c>
      <c r="I41">
        <v>0.11138841004324483</v>
      </c>
      <c r="J41">
        <v>0.11911866167711534</v>
      </c>
      <c r="K41">
        <v>0.13463916710303658</v>
      </c>
      <c r="L41">
        <v>0.13101402975584087</v>
      </c>
      <c r="M41">
        <v>0.13873738081771242</v>
      </c>
      <c r="N41">
        <v>0.13633764501127921</v>
      </c>
      <c r="O41">
        <v>0.13306841704913011</v>
      </c>
      <c r="P41">
        <v>0.13171629293618292</v>
      </c>
      <c r="Q41">
        <v>0.13363529103273616</v>
      </c>
      <c r="R41">
        <v>0.13074780655004054</v>
      </c>
      <c r="S41">
        <v>0.12655028398083995</v>
      </c>
      <c r="T41">
        <v>0.12382453928046003</v>
      </c>
      <c r="U41">
        <v>0.12284304557192248</v>
      </c>
      <c r="V41">
        <v>0.12178452288188915</v>
      </c>
    </row>
    <row r="42" spans="1:22" x14ac:dyDescent="0.3">
      <c r="A42" t="s">
        <v>15</v>
      </c>
      <c r="B42" t="s">
        <v>7</v>
      </c>
      <c r="C42">
        <v>3.3391208814914863E-2</v>
      </c>
      <c r="D42">
        <v>3.6855859075821028E-2</v>
      </c>
      <c r="E42">
        <v>4.2984555680825605E-2</v>
      </c>
      <c r="F42">
        <v>4.7871604559131462E-2</v>
      </c>
      <c r="G42">
        <v>4.6844383239663265E-2</v>
      </c>
      <c r="H42">
        <v>4.8821912729547515E-2</v>
      </c>
      <c r="I42">
        <v>4.8899408564363242E-2</v>
      </c>
      <c r="J42">
        <v>4.9573828704346248E-2</v>
      </c>
      <c r="K42">
        <v>5.741092751425389E-2</v>
      </c>
      <c r="L42">
        <v>5.9228885956407407E-2</v>
      </c>
      <c r="M42">
        <v>5.8693228634248515E-2</v>
      </c>
      <c r="N42">
        <v>5.995644371890313E-2</v>
      </c>
      <c r="O42">
        <v>6.1739559180943246E-2</v>
      </c>
      <c r="P42">
        <v>6.1873259776770675E-2</v>
      </c>
      <c r="Q42">
        <v>6.1516688399573298E-2</v>
      </c>
      <c r="R42">
        <v>6.2098010793341298E-2</v>
      </c>
      <c r="S42">
        <v>6.1759872989317108E-2</v>
      </c>
      <c r="T42">
        <v>6.1299744039222663E-2</v>
      </c>
      <c r="U42">
        <v>6.0659589601902111E-2</v>
      </c>
      <c r="V42">
        <v>6.1270433293438981E-2</v>
      </c>
    </row>
    <row r="43" spans="1:22" x14ac:dyDescent="0.3">
      <c r="A43" t="s">
        <v>15</v>
      </c>
      <c r="B43" t="s">
        <v>8</v>
      </c>
      <c r="C43">
        <v>3.8987875476674205E-2</v>
      </c>
      <c r="D43">
        <v>3.9608930080875196E-2</v>
      </c>
      <c r="E43">
        <v>4.8415837621380436E-2</v>
      </c>
      <c r="F43">
        <v>4.9497287288649737E-2</v>
      </c>
      <c r="G43">
        <v>4.3221047505162258E-2</v>
      </c>
      <c r="H43">
        <v>4.567824389323679E-2</v>
      </c>
      <c r="I43">
        <v>4.5143786446672274E-2</v>
      </c>
      <c r="J43">
        <v>4.5328442656119433E-2</v>
      </c>
      <c r="K43">
        <v>4.3390220311044392E-2</v>
      </c>
      <c r="L43">
        <v>4.5719407320704522E-2</v>
      </c>
      <c r="M43">
        <v>4.5199817209086057E-2</v>
      </c>
      <c r="N43">
        <v>4.6100196254677969E-2</v>
      </c>
      <c r="O43">
        <v>4.7189408193752364E-2</v>
      </c>
      <c r="P43">
        <v>4.8545828078604455E-2</v>
      </c>
      <c r="Q43">
        <v>4.8763786691727873E-2</v>
      </c>
      <c r="R43">
        <v>4.8164517364368262E-2</v>
      </c>
      <c r="S43">
        <v>4.9164504717257348E-2</v>
      </c>
      <c r="T43">
        <v>4.8833645361257241E-2</v>
      </c>
      <c r="U43">
        <v>4.9116662844705269E-2</v>
      </c>
      <c r="V43">
        <v>4.8803671191855469E-2</v>
      </c>
    </row>
    <row r="44" spans="1:22" x14ac:dyDescent="0.3">
      <c r="A44" t="s">
        <v>15</v>
      </c>
      <c r="B44" t="s">
        <v>9</v>
      </c>
      <c r="C44">
        <v>0.47179675306787328</v>
      </c>
      <c r="D44">
        <v>0.378472381584252</v>
      </c>
      <c r="E44">
        <v>0.31651586272460941</v>
      </c>
      <c r="F44">
        <v>0.2694198841549823</v>
      </c>
      <c r="G44">
        <v>0.30689073648427512</v>
      </c>
      <c r="H44">
        <v>0.25829352029521296</v>
      </c>
      <c r="I44">
        <v>0.24162152295380812</v>
      </c>
      <c r="J44">
        <v>0.21390153951432989</v>
      </c>
      <c r="K44">
        <v>0.20214312338196705</v>
      </c>
      <c r="L44">
        <v>0.19065261146427426</v>
      </c>
      <c r="M44">
        <v>0.17729662307982808</v>
      </c>
      <c r="N44">
        <v>0.1677765650691983</v>
      </c>
      <c r="O44">
        <v>0.16424316375445941</v>
      </c>
      <c r="P44">
        <v>0.16305876736248021</v>
      </c>
      <c r="Q44">
        <v>0.15721033976023613</v>
      </c>
      <c r="R44">
        <v>0.15343615718369966</v>
      </c>
      <c r="S44">
        <v>0.1506349405217943</v>
      </c>
      <c r="T44">
        <v>0.14945644398137564</v>
      </c>
      <c r="U44">
        <v>0.14816824891838876</v>
      </c>
      <c r="V44">
        <v>0.14613052321390729</v>
      </c>
    </row>
    <row r="45" spans="1:22" x14ac:dyDescent="0.3">
      <c r="A45" t="s">
        <v>15</v>
      </c>
      <c r="B45" t="s">
        <v>10</v>
      </c>
      <c r="C45">
        <v>0.21081397375058986</v>
      </c>
      <c r="D45">
        <v>0.17961053341121902</v>
      </c>
      <c r="E45">
        <v>0.16188847488170968</v>
      </c>
      <c r="F45">
        <v>0.14756676234721067</v>
      </c>
      <c r="G45">
        <v>0.10882167839380845</v>
      </c>
      <c r="H45">
        <v>0.10414158563674374</v>
      </c>
      <c r="I45">
        <v>9.644470505176099E-2</v>
      </c>
      <c r="J45">
        <v>9.1884507105620628E-2</v>
      </c>
      <c r="K45">
        <v>8.8796945082743717E-2</v>
      </c>
      <c r="L45">
        <v>8.9757415571986049E-2</v>
      </c>
      <c r="M45">
        <v>8.6883496871680996E-2</v>
      </c>
      <c r="N45">
        <v>8.5541394205953442E-2</v>
      </c>
      <c r="O45">
        <v>8.6982277663149227E-2</v>
      </c>
      <c r="P45">
        <v>8.8326298773951928E-2</v>
      </c>
      <c r="Q45">
        <v>8.8026695317552445E-2</v>
      </c>
      <c r="R45">
        <v>8.7587023243443973E-2</v>
      </c>
      <c r="S45">
        <v>8.7960925706889403E-2</v>
      </c>
      <c r="T45">
        <v>8.8146610491323496E-2</v>
      </c>
      <c r="U45">
        <v>8.8132652417234225E-2</v>
      </c>
      <c r="V45">
        <v>8.8546731648814006E-2</v>
      </c>
    </row>
    <row r="46" spans="1:22" x14ac:dyDescent="0.3">
      <c r="A46" t="s">
        <v>15</v>
      </c>
      <c r="B46" t="s">
        <v>11</v>
      </c>
      <c r="C46">
        <v>0</v>
      </c>
      <c r="D46">
        <v>3.9540095022535127E-3</v>
      </c>
      <c r="E46">
        <v>1.1418001451380933E-2</v>
      </c>
      <c r="F46">
        <v>2.1484252163326681E-2</v>
      </c>
      <c r="G46">
        <v>2.8916633609180578E-2</v>
      </c>
      <c r="H46">
        <v>4.0171250152445742E-2</v>
      </c>
      <c r="I46">
        <v>4.4898593070630058E-2</v>
      </c>
      <c r="J46">
        <v>5.2495030319075833E-2</v>
      </c>
      <c r="K46">
        <v>5.8112932045952914E-2</v>
      </c>
      <c r="L46">
        <v>6.0289131942534741E-2</v>
      </c>
      <c r="M46">
        <v>5.9536051820801947E-2</v>
      </c>
      <c r="N46">
        <v>5.9945879424382273E-2</v>
      </c>
      <c r="O46">
        <v>6.0416507964135571E-2</v>
      </c>
      <c r="P46">
        <v>6.1016023639713361E-2</v>
      </c>
      <c r="Q46">
        <v>6.1129498399981566E-2</v>
      </c>
      <c r="R46">
        <v>6.2365263302805882E-2</v>
      </c>
      <c r="S46">
        <v>6.2712764262718212E-2</v>
      </c>
      <c r="T46">
        <v>6.2941923337931555E-2</v>
      </c>
      <c r="U46">
        <v>6.2793787244585092E-2</v>
      </c>
      <c r="V46">
        <v>6.220969555523511E-2</v>
      </c>
    </row>
    <row r="47" spans="1:22" x14ac:dyDescent="0.3">
      <c r="A47" t="s">
        <v>16</v>
      </c>
      <c r="B47" t="s">
        <v>3</v>
      </c>
      <c r="C47">
        <v>1.3880682320790438E-2</v>
      </c>
      <c r="D47">
        <v>9.0301103818894751E-2</v>
      </c>
      <c r="E47">
        <v>9.2686196943196714E-2</v>
      </c>
      <c r="F47">
        <v>9.5028965074808777E-2</v>
      </c>
      <c r="G47">
        <v>8.3692111616457426E-2</v>
      </c>
      <c r="H47">
        <v>8.1289264957214585E-2</v>
      </c>
      <c r="I47">
        <v>7.7297492706306786E-2</v>
      </c>
      <c r="J47">
        <v>7.566005090297187E-2</v>
      </c>
      <c r="K47">
        <v>7.6741163540429827E-2</v>
      </c>
      <c r="L47">
        <v>8.0424191731116673E-2</v>
      </c>
      <c r="M47">
        <v>8.11169879395022E-2</v>
      </c>
      <c r="N47">
        <v>8.30251448659238E-2</v>
      </c>
      <c r="O47">
        <v>8.6080477282162116E-2</v>
      </c>
      <c r="P47">
        <v>8.7183564673281422E-2</v>
      </c>
      <c r="Q47">
        <v>8.873104883813307E-2</v>
      </c>
      <c r="R47">
        <v>8.8751176949689564E-2</v>
      </c>
      <c r="S47">
        <v>8.8698716624277543E-2</v>
      </c>
      <c r="T47">
        <v>8.9241337288274852E-2</v>
      </c>
      <c r="U47">
        <v>8.8897723281343766E-2</v>
      </c>
      <c r="V47">
        <v>8.9112194198224276E-2</v>
      </c>
    </row>
    <row r="48" spans="1:22" x14ac:dyDescent="0.3">
      <c r="A48" t="s">
        <v>16</v>
      </c>
      <c r="B48" t="s">
        <v>4</v>
      </c>
      <c r="C48">
        <v>1.5400612890910808E-2</v>
      </c>
      <c r="D48">
        <v>2.7702966429940815E-2</v>
      </c>
      <c r="E48">
        <v>4.1083285899889257E-2</v>
      </c>
      <c r="F48">
        <v>5.0499593731193088E-2</v>
      </c>
      <c r="G48">
        <v>5.1772579158119302E-2</v>
      </c>
      <c r="H48">
        <v>7.9274577605481664E-2</v>
      </c>
      <c r="I48">
        <v>8.3595664323232288E-2</v>
      </c>
      <c r="J48">
        <v>8.8907062206784071E-2</v>
      </c>
      <c r="K48">
        <v>9.822169081613133E-2</v>
      </c>
      <c r="L48">
        <v>9.842587018012032E-2</v>
      </c>
      <c r="M48">
        <v>9.7636913937830846E-2</v>
      </c>
      <c r="N48">
        <v>9.4325979900514445E-2</v>
      </c>
      <c r="O48">
        <v>9.581970323855929E-2</v>
      </c>
      <c r="P48">
        <v>9.5028885452264469E-2</v>
      </c>
      <c r="Q48">
        <v>9.5745302669556748E-2</v>
      </c>
      <c r="R48">
        <v>9.5783578408365211E-2</v>
      </c>
      <c r="S48">
        <v>9.5808093126972679E-2</v>
      </c>
      <c r="T48">
        <v>9.4259726137620126E-2</v>
      </c>
      <c r="U48">
        <v>9.4356551724579601E-2</v>
      </c>
      <c r="V48">
        <v>9.2684535706168358E-2</v>
      </c>
    </row>
    <row r="49" spans="1:22" x14ac:dyDescent="0.3">
      <c r="A49" t="s">
        <v>16</v>
      </c>
      <c r="B49" t="s">
        <v>5</v>
      </c>
      <c r="C49">
        <v>9.5349403477228492E-2</v>
      </c>
      <c r="D49">
        <v>0.12560324231926057</v>
      </c>
      <c r="E49">
        <v>0.15697112673805913</v>
      </c>
      <c r="F49">
        <v>0.17817597697313223</v>
      </c>
      <c r="G49">
        <v>0.14299396441874138</v>
      </c>
      <c r="H49">
        <v>0.14382815160052448</v>
      </c>
      <c r="I49">
        <v>0.14714775368225924</v>
      </c>
      <c r="J49">
        <v>0.1464144254474733</v>
      </c>
      <c r="K49">
        <v>0.13663503652265924</v>
      </c>
      <c r="L49">
        <v>0.13216501969783262</v>
      </c>
      <c r="M49">
        <v>0.13246678080685961</v>
      </c>
      <c r="N49">
        <v>0.13386632266073878</v>
      </c>
      <c r="O49">
        <v>0.13094738406754614</v>
      </c>
      <c r="P49">
        <v>0.12691334245415664</v>
      </c>
      <c r="Q49">
        <v>0.12429905619654397</v>
      </c>
      <c r="R49">
        <v>0.12359076757258453</v>
      </c>
      <c r="S49">
        <v>0.1222699515112597</v>
      </c>
      <c r="T49">
        <v>0.1207419706596804</v>
      </c>
      <c r="U49">
        <v>0.11819332397633958</v>
      </c>
      <c r="V49">
        <v>0.11704858517377159</v>
      </c>
    </row>
    <row r="50" spans="1:22" x14ac:dyDescent="0.3">
      <c r="A50" t="s">
        <v>16</v>
      </c>
      <c r="B50" t="s">
        <v>6</v>
      </c>
      <c r="C50">
        <v>1.0384038582228538E-2</v>
      </c>
      <c r="D50">
        <v>2.3089391280544744E-2</v>
      </c>
      <c r="E50">
        <v>3.2341905504124788E-2</v>
      </c>
      <c r="F50">
        <v>5.5734759991128022E-2</v>
      </c>
      <c r="G50">
        <v>0.14747984603283473</v>
      </c>
      <c r="H50">
        <v>0.16197085800619135</v>
      </c>
      <c r="I50">
        <v>0.18174644080338215</v>
      </c>
      <c r="J50">
        <v>0.18759989112692282</v>
      </c>
      <c r="K50">
        <v>0.1755817799904498</v>
      </c>
      <c r="L50">
        <v>0.1637247028522815</v>
      </c>
      <c r="M50">
        <v>0.16390623905488366</v>
      </c>
      <c r="N50">
        <v>0.1598967198121167</v>
      </c>
      <c r="O50">
        <v>0.1509441033069015</v>
      </c>
      <c r="P50">
        <v>0.14730684957603485</v>
      </c>
      <c r="Q50">
        <v>0.14641755308909582</v>
      </c>
      <c r="R50">
        <v>0.14345925878038829</v>
      </c>
      <c r="S50">
        <v>0.13878257157387697</v>
      </c>
      <c r="T50">
        <v>0.13480774655454386</v>
      </c>
      <c r="U50">
        <v>0.13289324231210342</v>
      </c>
      <c r="V50">
        <v>0.1319338713917928</v>
      </c>
    </row>
    <row r="51" spans="1:22" x14ac:dyDescent="0.3">
      <c r="A51" t="s">
        <v>16</v>
      </c>
      <c r="B51" t="s">
        <v>7</v>
      </c>
      <c r="C51">
        <v>5.224018999529631E-2</v>
      </c>
      <c r="D51">
        <v>5.1170875285810755E-2</v>
      </c>
      <c r="E51">
        <v>5.4242944419138045E-2</v>
      </c>
      <c r="F51">
        <v>5.4561663341705008E-2</v>
      </c>
      <c r="G51">
        <v>5.8286720500810713E-2</v>
      </c>
      <c r="H51">
        <v>5.6981709003746661E-2</v>
      </c>
      <c r="I51">
        <v>5.3449236117711213E-2</v>
      </c>
      <c r="J51">
        <v>5.3413097314020157E-2</v>
      </c>
      <c r="K51">
        <v>5.7825842621807184E-2</v>
      </c>
      <c r="L51">
        <v>5.9457037334544618E-2</v>
      </c>
      <c r="M51">
        <v>6.0042922712379709E-2</v>
      </c>
      <c r="N51">
        <v>6.0852572627512293E-2</v>
      </c>
      <c r="O51">
        <v>6.2035978714847985E-2</v>
      </c>
      <c r="P51">
        <v>6.3403744560225558E-2</v>
      </c>
      <c r="Q51">
        <v>6.2828261101042421E-2</v>
      </c>
      <c r="R51">
        <v>6.2960854918128722E-2</v>
      </c>
      <c r="S51">
        <v>6.3065135707188927E-2</v>
      </c>
      <c r="T51">
        <v>6.285447288806012E-2</v>
      </c>
      <c r="U51">
        <v>6.2701093387726392E-2</v>
      </c>
      <c r="V51">
        <v>6.2177096597122505E-2</v>
      </c>
    </row>
    <row r="52" spans="1:22" x14ac:dyDescent="0.3">
      <c r="A52" t="s">
        <v>16</v>
      </c>
      <c r="B52" t="s">
        <v>8</v>
      </c>
      <c r="C52">
        <v>4.072878656907223E-2</v>
      </c>
      <c r="D52">
        <v>4.10602213599323E-2</v>
      </c>
      <c r="E52">
        <v>4.3944115428854708E-2</v>
      </c>
      <c r="F52">
        <v>4.4410303572441634E-2</v>
      </c>
      <c r="G52">
        <v>4.0221252130337809E-2</v>
      </c>
      <c r="H52">
        <v>4.070021176398865E-2</v>
      </c>
      <c r="I52">
        <v>4.0441402169497029E-2</v>
      </c>
      <c r="J52">
        <v>4.0834214349978956E-2</v>
      </c>
      <c r="K52">
        <v>4.3181432790458982E-2</v>
      </c>
      <c r="L52">
        <v>4.5499151896702991E-2</v>
      </c>
      <c r="M52">
        <v>4.5540490312705365E-2</v>
      </c>
      <c r="N52">
        <v>4.5313976678532916E-2</v>
      </c>
      <c r="O52">
        <v>4.658053223923124E-2</v>
      </c>
      <c r="P52">
        <v>4.8037627910820516E-2</v>
      </c>
      <c r="Q52">
        <v>4.8897562098711843E-2</v>
      </c>
      <c r="R52">
        <v>4.856617144130089E-2</v>
      </c>
      <c r="S52">
        <v>4.886534364302815E-2</v>
      </c>
      <c r="T52">
        <v>4.9364238831692261E-2</v>
      </c>
      <c r="U52">
        <v>4.863605253084604E-2</v>
      </c>
      <c r="V52">
        <v>4.8709103895319086E-2</v>
      </c>
    </row>
    <row r="53" spans="1:22" x14ac:dyDescent="0.3">
      <c r="A53" t="s">
        <v>16</v>
      </c>
      <c r="B53" t="s">
        <v>9</v>
      </c>
      <c r="C53">
        <v>0.50446511637789948</v>
      </c>
      <c r="D53">
        <v>0.40306564887568075</v>
      </c>
      <c r="E53">
        <v>0.34586861607149166</v>
      </c>
      <c r="F53">
        <v>0.29330514319474033</v>
      </c>
      <c r="G53">
        <v>0.27073417356474372</v>
      </c>
      <c r="H53">
        <v>0.22742176872591174</v>
      </c>
      <c r="I53">
        <v>0.20780005854987149</v>
      </c>
      <c r="J53">
        <v>0.18962607962768491</v>
      </c>
      <c r="K53">
        <v>0.18174243437354054</v>
      </c>
      <c r="L53">
        <v>0.1767806358160961</v>
      </c>
      <c r="M53">
        <v>0.16902914931514296</v>
      </c>
      <c r="N53">
        <v>0.16088073095093974</v>
      </c>
      <c r="O53">
        <v>0.15802503734259266</v>
      </c>
      <c r="P53">
        <v>0.15644543956998386</v>
      </c>
      <c r="Q53">
        <v>0.15390788407183922</v>
      </c>
      <c r="R53">
        <v>0.15124948247897227</v>
      </c>
      <c r="S53">
        <v>0.15030899383364899</v>
      </c>
      <c r="T53">
        <v>0.14806285250910992</v>
      </c>
      <c r="U53">
        <v>0.14758555059676776</v>
      </c>
      <c r="V53">
        <v>0.1461938229948731</v>
      </c>
    </row>
    <row r="54" spans="1:22" x14ac:dyDescent="0.3">
      <c r="A54" t="s">
        <v>16</v>
      </c>
      <c r="B54" t="s">
        <v>10</v>
      </c>
      <c r="C54">
        <v>4.0871740890832828E-2</v>
      </c>
      <c r="D54">
        <v>4.6913362542772341E-2</v>
      </c>
      <c r="E54">
        <v>5.2455562042685658E-2</v>
      </c>
      <c r="F54">
        <v>5.7188750346150938E-2</v>
      </c>
      <c r="G54">
        <v>5.3662978047667328E-2</v>
      </c>
      <c r="H54">
        <v>5.5515564131872558E-2</v>
      </c>
      <c r="I54">
        <v>5.5337783223953815E-2</v>
      </c>
      <c r="J54">
        <v>5.7367732864146988E-2</v>
      </c>
      <c r="K54">
        <v>6.2061840607604613E-2</v>
      </c>
      <c r="L54">
        <v>6.5911577857412473E-2</v>
      </c>
      <c r="M54">
        <v>6.7129411362117003E-2</v>
      </c>
      <c r="N54">
        <v>6.8325705044230453E-2</v>
      </c>
      <c r="O54">
        <v>7.175206829303879E-2</v>
      </c>
      <c r="P54">
        <v>7.2910736131130249E-2</v>
      </c>
      <c r="Q54">
        <v>7.4469991448595813E-2</v>
      </c>
      <c r="R54">
        <v>7.4927006099346105E-2</v>
      </c>
      <c r="S54">
        <v>7.6107755169273594E-2</v>
      </c>
      <c r="T54">
        <v>7.6953771563297441E-2</v>
      </c>
      <c r="U54">
        <v>7.85488440028628E-2</v>
      </c>
      <c r="V54">
        <v>7.927358344405358E-2</v>
      </c>
    </row>
    <row r="55" spans="1:22" x14ac:dyDescent="0.3">
      <c r="A55" t="s">
        <v>16</v>
      </c>
      <c r="B55" t="s">
        <v>11</v>
      </c>
      <c r="C55">
        <v>0.11908565337617517</v>
      </c>
      <c r="D55">
        <v>0.10073745368317075</v>
      </c>
      <c r="E55">
        <v>8.6332558661010333E-2</v>
      </c>
      <c r="F55">
        <v>7.7013438904260823E-2</v>
      </c>
      <c r="G55">
        <v>6.4936926187500327E-2</v>
      </c>
      <c r="H55">
        <v>6.6643170545188229E-2</v>
      </c>
      <c r="I55">
        <v>6.2036820580731192E-2</v>
      </c>
      <c r="J55">
        <v>5.9918080734815568E-2</v>
      </c>
      <c r="K55">
        <v>6.3697069543326962E-2</v>
      </c>
      <c r="L55">
        <v>6.6509324406369807E-2</v>
      </c>
      <c r="M55">
        <v>6.5742968085714823E-2</v>
      </c>
      <c r="N55">
        <v>6.3790507897146395E-2</v>
      </c>
      <c r="O55">
        <v>6.3661467304840375E-2</v>
      </c>
      <c r="P55">
        <v>6.427618321970327E-2</v>
      </c>
      <c r="Q55">
        <v>6.4355248805988391E-2</v>
      </c>
      <c r="R55">
        <v>6.4448874574940335E-2</v>
      </c>
      <c r="S55">
        <v>6.5773076278575301E-2</v>
      </c>
      <c r="T55">
        <v>6.6108402369491892E-2</v>
      </c>
      <c r="U55">
        <v>6.5411762845520902E-2</v>
      </c>
      <c r="V55">
        <v>6.5102380780858504E-2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0752-C760-472E-9D52-0937534780E7}">
  <dimension ref="B2:AF149"/>
  <sheetViews>
    <sheetView topLeftCell="P112" workbookViewId="0">
      <selection activeCell="M130" sqref="M130:AF138"/>
    </sheetView>
  </sheetViews>
  <sheetFormatPr baseColWidth="10" defaultRowHeight="14.4" x14ac:dyDescent="0.3"/>
  <sheetData>
    <row r="2" spans="2:32" x14ac:dyDescent="0.3">
      <c r="B2" t="s">
        <v>17</v>
      </c>
    </row>
    <row r="4" spans="2:32" x14ac:dyDescent="0.3"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2:32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cm="1">
        <f t="array" ref="M5:AF13">TRANSPOSE(C5:K24)</f>
        <v>1</v>
      </c>
      <c r="N5">
        <v>0.88613640855576981</v>
      </c>
      <c r="O5">
        <v>0.63102577382585689</v>
      </c>
      <c r="P5">
        <v>0.46943306956508668</v>
      </c>
      <c r="Q5">
        <v>0.34285917455139936</v>
      </c>
      <c r="R5">
        <v>0.28660181710474852</v>
      </c>
      <c r="S5">
        <v>0.25180657823791208</v>
      </c>
      <c r="T5">
        <v>0.21279977886527335</v>
      </c>
      <c r="U5">
        <v>0.18884622758532954</v>
      </c>
      <c r="V5">
        <v>0.17379575077767354</v>
      </c>
      <c r="W5">
        <v>0.16069795543286353</v>
      </c>
      <c r="X5">
        <v>0.15435011176644114</v>
      </c>
      <c r="Y5">
        <v>0.14922567893491959</v>
      </c>
      <c r="Z5">
        <v>0.14393119297932488</v>
      </c>
      <c r="AA5">
        <v>0.13854975225133226</v>
      </c>
      <c r="AB5">
        <v>0.1335995552099955</v>
      </c>
      <c r="AC5">
        <v>0.1299562608017793</v>
      </c>
      <c r="AD5">
        <v>0.12578142853566551</v>
      </c>
      <c r="AE5">
        <v>0.121375009249614</v>
      </c>
      <c r="AF5">
        <v>0.11951990881577138</v>
      </c>
    </row>
    <row r="6" spans="2:32" x14ac:dyDescent="0.3">
      <c r="B6">
        <v>2</v>
      </c>
      <c r="C6">
        <v>0.88613640855576981</v>
      </c>
      <c r="D6">
        <v>1.0563199210889603E-2</v>
      </c>
      <c r="E6">
        <v>6.1709269841978102E-3</v>
      </c>
      <c r="F6">
        <v>7.9967834956645688E-3</v>
      </c>
      <c r="G6">
        <v>4.4759861843808799E-3</v>
      </c>
      <c r="H6">
        <v>1.9506437776449441E-2</v>
      </c>
      <c r="I6">
        <v>2.3181415986420657E-3</v>
      </c>
      <c r="J6">
        <v>8.0486529150710223E-3</v>
      </c>
      <c r="K6">
        <v>5.1706231306321692E-3</v>
      </c>
      <c r="M6">
        <v>0</v>
      </c>
      <c r="N6">
        <v>1.0563199210889603E-2</v>
      </c>
      <c r="O6">
        <v>2.5645163541039226E-2</v>
      </c>
      <c r="P6">
        <v>5.8775218784249079E-2</v>
      </c>
      <c r="Q6">
        <v>0.11821895132302282</v>
      </c>
      <c r="R6">
        <v>0.1313394142861527</v>
      </c>
      <c r="S6">
        <v>0.1325073329897771</v>
      </c>
      <c r="T6">
        <v>0.12186343769274371</v>
      </c>
      <c r="U6">
        <v>0.1162666250184184</v>
      </c>
      <c r="V6">
        <v>0.11331251196198658</v>
      </c>
      <c r="W6">
        <v>0.11047869244072608</v>
      </c>
      <c r="X6">
        <v>0.1149480482546538</v>
      </c>
      <c r="Y6">
        <v>0.11429671897906371</v>
      </c>
      <c r="Z6">
        <v>0.11489297922073063</v>
      </c>
      <c r="AA6">
        <v>0.11270222481343231</v>
      </c>
      <c r="AB6">
        <v>0.11391964086303533</v>
      </c>
      <c r="AC6">
        <v>0.11401738493609509</v>
      </c>
      <c r="AD6">
        <v>0.11348319211229954</v>
      </c>
      <c r="AE6">
        <v>0.11284398357013828</v>
      </c>
      <c r="AF6">
        <v>0.1111736376727567</v>
      </c>
    </row>
    <row r="7" spans="2:32" x14ac:dyDescent="0.3">
      <c r="B7">
        <v>3</v>
      </c>
      <c r="C7">
        <v>0.63102577382585689</v>
      </c>
      <c r="D7">
        <v>2.5645163541039226E-2</v>
      </c>
      <c r="E7">
        <v>4.6874029765515246E-2</v>
      </c>
      <c r="F7">
        <v>7.6495145577296017E-2</v>
      </c>
      <c r="G7">
        <v>1.1093914941791912E-2</v>
      </c>
      <c r="H7">
        <v>2.2708479500118721E-2</v>
      </c>
      <c r="I7">
        <v>1.8807183450687687E-2</v>
      </c>
      <c r="J7">
        <v>6.4560331860705616E-2</v>
      </c>
      <c r="K7">
        <v>1.46864919970451E-2</v>
      </c>
      <c r="M7">
        <v>0</v>
      </c>
      <c r="N7">
        <v>6.1709269841978102E-3</v>
      </c>
      <c r="O7">
        <v>4.6874029765515246E-2</v>
      </c>
      <c r="P7">
        <v>4.6352176663782788E-2</v>
      </c>
      <c r="Q7">
        <v>5.5460064910778095E-2</v>
      </c>
      <c r="R7">
        <v>6.0000262766747907E-2</v>
      </c>
      <c r="S7">
        <v>6.6078033769487066E-2</v>
      </c>
      <c r="T7">
        <v>7.0907259901601738E-2</v>
      </c>
      <c r="U7">
        <v>7.7853960261370481E-2</v>
      </c>
      <c r="V7">
        <v>8.2659423930287385E-2</v>
      </c>
      <c r="W7">
        <v>8.803170525264753E-2</v>
      </c>
      <c r="X7">
        <v>9.1904228841946503E-2</v>
      </c>
      <c r="Y7">
        <v>9.5525656458233771E-2</v>
      </c>
      <c r="Z7">
        <v>9.9061070742950674E-2</v>
      </c>
      <c r="AA7">
        <v>0.10277891408527165</v>
      </c>
      <c r="AB7">
        <v>0.10559565516431316</v>
      </c>
      <c r="AC7">
        <v>0.1075921116523148</v>
      </c>
      <c r="AD7">
        <v>0.1098228495327529</v>
      </c>
      <c r="AE7">
        <v>0.11053742656659224</v>
      </c>
      <c r="AF7">
        <v>0.10904949535697606</v>
      </c>
    </row>
    <row r="8" spans="2:32" x14ac:dyDescent="0.3">
      <c r="B8">
        <v>4</v>
      </c>
      <c r="C8">
        <v>0.46943306956508668</v>
      </c>
      <c r="D8">
        <v>5.8775218784249079E-2</v>
      </c>
      <c r="E8">
        <v>4.6352176663782788E-2</v>
      </c>
      <c r="F8">
        <v>0.16227403102042487</v>
      </c>
      <c r="G8">
        <v>2.2419091141216936E-2</v>
      </c>
      <c r="H8">
        <v>2.412687384692902E-2</v>
      </c>
      <c r="I8">
        <v>3.1141969478218706E-2</v>
      </c>
      <c r="J8">
        <v>5.3138412015451032E-2</v>
      </c>
      <c r="K8">
        <v>2.8966654405772181E-2</v>
      </c>
      <c r="M8">
        <v>0</v>
      </c>
      <c r="N8">
        <v>7.9967834956645688E-3</v>
      </c>
      <c r="O8">
        <v>7.6495145577296017E-2</v>
      </c>
      <c r="P8">
        <v>0.16227403102042487</v>
      </c>
      <c r="Q8">
        <v>0.16519037951296786</v>
      </c>
      <c r="R8">
        <v>0.14627334268732353</v>
      </c>
      <c r="S8">
        <v>0.13973020811308656</v>
      </c>
      <c r="T8">
        <v>0.17052887319877175</v>
      </c>
      <c r="U8">
        <v>0.17619499048153237</v>
      </c>
      <c r="V8">
        <v>0.17156100913213596</v>
      </c>
      <c r="W8">
        <v>0.16888944333246006</v>
      </c>
      <c r="X8">
        <v>0.16185693936808429</v>
      </c>
      <c r="Y8">
        <v>0.15753691589677737</v>
      </c>
      <c r="Z8">
        <v>0.15472840819539826</v>
      </c>
      <c r="AA8">
        <v>0.15130483981742787</v>
      </c>
      <c r="AB8">
        <v>0.14659806838035463</v>
      </c>
      <c r="AC8">
        <v>0.14302747208284411</v>
      </c>
      <c r="AD8">
        <v>0.14087378667245504</v>
      </c>
      <c r="AE8">
        <v>0.13794224689999154</v>
      </c>
      <c r="AF8">
        <v>0.13636308346976286</v>
      </c>
    </row>
    <row r="9" spans="2:32" x14ac:dyDescent="0.3">
      <c r="B9">
        <v>5</v>
      </c>
      <c r="C9">
        <v>0.34285917455139936</v>
      </c>
      <c r="D9">
        <v>0.11821895132302282</v>
      </c>
      <c r="E9">
        <v>5.5460064910778095E-2</v>
      </c>
      <c r="F9">
        <v>0.16519037951296786</v>
      </c>
      <c r="G9">
        <v>2.590559227585781E-2</v>
      </c>
      <c r="H9">
        <v>3.1544846650303077E-2</v>
      </c>
      <c r="I9">
        <v>2.9689877544813344E-2</v>
      </c>
      <c r="J9">
        <v>5.3929740858507449E-2</v>
      </c>
      <c r="K9">
        <v>5.6389191488786433E-2</v>
      </c>
      <c r="M9">
        <v>0</v>
      </c>
      <c r="N9">
        <v>4.4759861843808799E-3</v>
      </c>
      <c r="O9">
        <v>1.1093914941791912E-2</v>
      </c>
      <c r="P9">
        <v>2.2419091141216936E-2</v>
      </c>
      <c r="Q9">
        <v>2.590559227585781E-2</v>
      </c>
      <c r="R9">
        <v>3.2364282107651653E-2</v>
      </c>
      <c r="S9">
        <v>3.75074670313491E-2</v>
      </c>
      <c r="T9">
        <v>4.0782681882336552E-2</v>
      </c>
      <c r="U9">
        <v>4.341411092984182E-2</v>
      </c>
      <c r="V9">
        <v>4.7034127315031468E-2</v>
      </c>
      <c r="W9">
        <v>5.0074951472698026E-2</v>
      </c>
      <c r="X9">
        <v>5.2804167840980118E-2</v>
      </c>
      <c r="Y9">
        <v>5.5658482639423551E-2</v>
      </c>
      <c r="Z9">
        <v>5.7987939874518224E-2</v>
      </c>
      <c r="AA9">
        <v>5.9677590028533609E-2</v>
      </c>
      <c r="AB9">
        <v>6.0071114879815743E-2</v>
      </c>
      <c r="AC9">
        <v>6.0858383476170175E-2</v>
      </c>
      <c r="AD9">
        <v>6.0849634974270331E-2</v>
      </c>
      <c r="AE9">
        <v>6.2409503242199529E-2</v>
      </c>
      <c r="AF9">
        <v>6.255168577928652E-2</v>
      </c>
    </row>
    <row r="10" spans="2:32" x14ac:dyDescent="0.3">
      <c r="B10">
        <v>6</v>
      </c>
      <c r="C10">
        <v>0.28660181710474852</v>
      </c>
      <c r="D10">
        <v>0.1313394142861527</v>
      </c>
      <c r="E10">
        <v>6.0000262766747907E-2</v>
      </c>
      <c r="F10">
        <v>0.14627334268732353</v>
      </c>
      <c r="G10">
        <v>3.2364282107651653E-2</v>
      </c>
      <c r="H10">
        <v>3.6266404929747711E-2</v>
      </c>
      <c r="I10">
        <v>3.1848581647267761E-2</v>
      </c>
      <c r="J10">
        <v>5.8173316665781349E-2</v>
      </c>
      <c r="K10">
        <v>7.8010503635007111E-2</v>
      </c>
      <c r="M10">
        <v>0</v>
      </c>
      <c r="N10">
        <v>1.9506437776449441E-2</v>
      </c>
      <c r="O10">
        <v>2.2708479500118721E-2</v>
      </c>
      <c r="P10">
        <v>2.412687384692902E-2</v>
      </c>
      <c r="Q10">
        <v>3.1544846650303077E-2</v>
      </c>
      <c r="R10">
        <v>3.6266404929747711E-2</v>
      </c>
      <c r="S10">
        <v>3.9477847644893399E-2</v>
      </c>
      <c r="T10">
        <v>3.9952719815754809E-2</v>
      </c>
      <c r="U10">
        <v>4.0851692542532556E-2</v>
      </c>
      <c r="V10">
        <v>4.2446471740691709E-2</v>
      </c>
      <c r="W10">
        <v>4.1697125472820964E-2</v>
      </c>
      <c r="X10">
        <v>4.2855203362276051E-2</v>
      </c>
      <c r="Y10">
        <v>4.3476098673672567E-2</v>
      </c>
      <c r="Z10">
        <v>4.4251482203612066E-2</v>
      </c>
      <c r="AA10">
        <v>4.405447443443325E-2</v>
      </c>
      <c r="AB10">
        <v>4.4689422753344719E-2</v>
      </c>
      <c r="AC10">
        <v>4.4845770344794415E-2</v>
      </c>
      <c r="AD10">
        <v>4.4580234460676466E-2</v>
      </c>
      <c r="AE10">
        <v>4.4453781378337699E-2</v>
      </c>
      <c r="AF10">
        <v>4.4533060073999535E-2</v>
      </c>
    </row>
    <row r="11" spans="2:32" x14ac:dyDescent="0.3">
      <c r="B11">
        <v>7</v>
      </c>
      <c r="C11">
        <v>0.25180657823791208</v>
      </c>
      <c r="D11">
        <v>0.1325073329897771</v>
      </c>
      <c r="E11">
        <v>6.6078033769487066E-2</v>
      </c>
      <c r="F11">
        <v>0.13973020811308656</v>
      </c>
      <c r="G11">
        <v>3.75074670313491E-2</v>
      </c>
      <c r="H11">
        <v>3.9477847644893399E-2</v>
      </c>
      <c r="I11">
        <v>3.9933151203976433E-2</v>
      </c>
      <c r="J11">
        <v>6.1920954385342744E-2</v>
      </c>
      <c r="K11">
        <v>8.3437672501685184E-2</v>
      </c>
      <c r="M11">
        <v>0</v>
      </c>
      <c r="N11">
        <v>2.3181415986420657E-3</v>
      </c>
      <c r="O11">
        <v>1.8807183450687687E-2</v>
      </c>
      <c r="P11">
        <v>3.1141969478218706E-2</v>
      </c>
      <c r="Q11">
        <v>2.9689877544813344E-2</v>
      </c>
      <c r="R11">
        <v>3.1848581647267761E-2</v>
      </c>
      <c r="S11">
        <v>3.9933151203976433E-2</v>
      </c>
      <c r="T11">
        <v>4.736952586542556E-2</v>
      </c>
      <c r="U11">
        <v>5.0025560438271575E-2</v>
      </c>
      <c r="V11">
        <v>5.3104885086243891E-2</v>
      </c>
      <c r="W11">
        <v>5.6673866304449615E-2</v>
      </c>
      <c r="X11">
        <v>5.9356662345494818E-2</v>
      </c>
      <c r="Y11">
        <v>6.2178900378187518E-2</v>
      </c>
      <c r="Z11">
        <v>6.5309503849986655E-2</v>
      </c>
      <c r="AA11">
        <v>6.680971590710752E-2</v>
      </c>
      <c r="AB11">
        <v>6.8404445365180755E-2</v>
      </c>
      <c r="AC11">
        <v>6.9626927975035724E-2</v>
      </c>
      <c r="AD11">
        <v>6.9773368826289012E-2</v>
      </c>
      <c r="AE11">
        <v>7.1465807496657846E-2</v>
      </c>
      <c r="AF11">
        <v>7.1347480090078116E-2</v>
      </c>
    </row>
    <row r="12" spans="2:32" x14ac:dyDescent="0.3">
      <c r="B12">
        <v>8</v>
      </c>
      <c r="C12">
        <v>0.21279977886527335</v>
      </c>
      <c r="D12">
        <v>0.12186343769274371</v>
      </c>
      <c r="E12">
        <v>7.0907259901601738E-2</v>
      </c>
      <c r="F12">
        <v>0.17052887319877175</v>
      </c>
      <c r="G12">
        <v>4.0782681882336552E-2</v>
      </c>
      <c r="H12">
        <v>3.9952719815754809E-2</v>
      </c>
      <c r="I12">
        <v>4.736952586542556E-2</v>
      </c>
      <c r="J12">
        <v>6.3043203615149757E-2</v>
      </c>
      <c r="K12">
        <v>9.0115278798469145E-2</v>
      </c>
      <c r="M12">
        <v>0</v>
      </c>
      <c r="N12">
        <v>8.0486529150710223E-3</v>
      </c>
      <c r="O12">
        <v>6.4560331860705616E-2</v>
      </c>
      <c r="P12">
        <v>5.3138412015451032E-2</v>
      </c>
      <c r="Q12">
        <v>5.3929740858507449E-2</v>
      </c>
      <c r="R12">
        <v>5.8173316665781349E-2</v>
      </c>
      <c r="S12">
        <v>6.1920954385342744E-2</v>
      </c>
      <c r="T12">
        <v>6.3043203615149757E-2</v>
      </c>
      <c r="U12">
        <v>6.2930303866586601E-2</v>
      </c>
      <c r="V12">
        <v>6.2678927572488163E-2</v>
      </c>
      <c r="W12">
        <v>6.2032182763068003E-2</v>
      </c>
      <c r="X12">
        <v>6.2019560744596663E-2</v>
      </c>
      <c r="Y12">
        <v>6.2643774216332632E-2</v>
      </c>
      <c r="Z12">
        <v>6.2949321566021899E-2</v>
      </c>
      <c r="AA12">
        <v>6.317982657457831E-2</v>
      </c>
      <c r="AB12">
        <v>6.3747386866777722E-2</v>
      </c>
      <c r="AC12">
        <v>6.4364835053677238E-2</v>
      </c>
      <c r="AD12">
        <v>6.5044902747656674E-2</v>
      </c>
      <c r="AE12">
        <v>6.512175400815301E-2</v>
      </c>
      <c r="AF12">
        <v>6.5142763277011934E-2</v>
      </c>
    </row>
    <row r="13" spans="2:32" x14ac:dyDescent="0.3">
      <c r="B13">
        <v>9</v>
      </c>
      <c r="C13">
        <v>0.18884622758532954</v>
      </c>
      <c r="D13">
        <v>0.1162666250184184</v>
      </c>
      <c r="E13">
        <v>7.7853960261370481E-2</v>
      </c>
      <c r="F13">
        <v>0.17619499048153237</v>
      </c>
      <c r="G13">
        <v>4.341411092984182E-2</v>
      </c>
      <c r="H13">
        <v>4.0851692542532556E-2</v>
      </c>
      <c r="I13">
        <v>5.0025560438271575E-2</v>
      </c>
      <c r="J13">
        <v>6.2930303866586601E-2</v>
      </c>
      <c r="K13">
        <v>9.5874690726726969E-2</v>
      </c>
      <c r="M13">
        <v>0</v>
      </c>
      <c r="N13">
        <v>5.1706231306321692E-3</v>
      </c>
      <c r="O13">
        <v>1.46864919970451E-2</v>
      </c>
      <c r="P13">
        <v>2.8966654405772181E-2</v>
      </c>
      <c r="Q13">
        <v>5.6389191488786433E-2</v>
      </c>
      <c r="R13">
        <v>7.8010503635007111E-2</v>
      </c>
      <c r="S13">
        <v>8.3437672501685184E-2</v>
      </c>
      <c r="T13">
        <v>9.0115278798469145E-2</v>
      </c>
      <c r="U13">
        <v>9.5874690726726969E-2</v>
      </c>
      <c r="V13">
        <v>9.5575538679413805E-2</v>
      </c>
      <c r="W13">
        <v>9.2626407962343879E-2</v>
      </c>
      <c r="X13">
        <v>9.0933103291552686E-2</v>
      </c>
      <c r="Y13">
        <v>9.0971990113869527E-2</v>
      </c>
      <c r="Z13">
        <v>8.9332013257686416E-2</v>
      </c>
      <c r="AA13">
        <v>8.7909046770052263E-2</v>
      </c>
      <c r="AB13">
        <v>8.8526092900199513E-2</v>
      </c>
      <c r="AC13">
        <v>8.9165760273605121E-2</v>
      </c>
      <c r="AD13">
        <v>8.8484484576062172E-2</v>
      </c>
      <c r="AE13">
        <v>8.8540915204516638E-2</v>
      </c>
      <c r="AF13">
        <v>8.8517809517394214E-2</v>
      </c>
    </row>
    <row r="14" spans="2:32" x14ac:dyDescent="0.3">
      <c r="B14">
        <v>10</v>
      </c>
      <c r="C14">
        <v>0.17379575077767354</v>
      </c>
      <c r="D14">
        <v>0.11331251196198658</v>
      </c>
      <c r="E14">
        <v>8.2659423930287385E-2</v>
      </c>
      <c r="F14">
        <v>0.17156100913213596</v>
      </c>
      <c r="G14">
        <v>4.7034127315031468E-2</v>
      </c>
      <c r="H14">
        <v>4.2446471740691709E-2</v>
      </c>
      <c r="I14">
        <v>5.3104885086243891E-2</v>
      </c>
      <c r="J14">
        <v>6.2678927572488163E-2</v>
      </c>
      <c r="K14">
        <v>9.5575538679413805E-2</v>
      </c>
    </row>
    <row r="15" spans="2:32" x14ac:dyDescent="0.3">
      <c r="B15">
        <v>11</v>
      </c>
      <c r="C15">
        <v>0.16069795543286353</v>
      </c>
      <c r="D15">
        <v>0.11047869244072608</v>
      </c>
      <c r="E15">
        <v>8.803170525264753E-2</v>
      </c>
      <c r="F15">
        <v>0.16888944333246006</v>
      </c>
      <c r="G15">
        <v>5.0074951472698026E-2</v>
      </c>
      <c r="H15">
        <v>4.1697125472820964E-2</v>
      </c>
      <c r="I15">
        <v>5.6673866304449615E-2</v>
      </c>
      <c r="J15">
        <v>6.2032182763068003E-2</v>
      </c>
      <c r="K15">
        <v>9.2626407962343879E-2</v>
      </c>
    </row>
    <row r="16" spans="2:32" x14ac:dyDescent="0.3">
      <c r="B16">
        <v>12</v>
      </c>
      <c r="C16">
        <v>0.15435011176644114</v>
      </c>
      <c r="D16">
        <v>0.1149480482546538</v>
      </c>
      <c r="E16">
        <v>9.1904228841946503E-2</v>
      </c>
      <c r="F16">
        <v>0.16185693936808429</v>
      </c>
      <c r="G16">
        <v>5.2804167840980118E-2</v>
      </c>
      <c r="H16">
        <v>4.2855203362276051E-2</v>
      </c>
      <c r="I16">
        <v>5.9356662345494818E-2</v>
      </c>
      <c r="J16">
        <v>6.2019560744596663E-2</v>
      </c>
      <c r="K16">
        <v>9.0933103291552686E-2</v>
      </c>
    </row>
    <row r="17" spans="2:32" x14ac:dyDescent="0.3">
      <c r="B17">
        <v>13</v>
      </c>
      <c r="C17">
        <v>0.14922567893491959</v>
      </c>
      <c r="D17">
        <v>0.11429671897906371</v>
      </c>
      <c r="E17">
        <v>9.5525656458233771E-2</v>
      </c>
      <c r="F17">
        <v>0.15753691589677737</v>
      </c>
      <c r="G17">
        <v>5.5658482639423551E-2</v>
      </c>
      <c r="H17">
        <v>4.3476098673672567E-2</v>
      </c>
      <c r="I17">
        <v>6.2178900378187518E-2</v>
      </c>
      <c r="J17">
        <v>6.2643774216332632E-2</v>
      </c>
      <c r="K17">
        <v>9.0971990113869527E-2</v>
      </c>
    </row>
    <row r="18" spans="2:32" x14ac:dyDescent="0.3">
      <c r="B18">
        <v>14</v>
      </c>
      <c r="C18">
        <v>0.14393119297932488</v>
      </c>
      <c r="D18">
        <v>0.11489297922073063</v>
      </c>
      <c r="E18">
        <v>9.9061070742950674E-2</v>
      </c>
      <c r="F18">
        <v>0.15472840819539826</v>
      </c>
      <c r="G18">
        <v>5.7987939874518224E-2</v>
      </c>
      <c r="H18">
        <v>4.4251482203612066E-2</v>
      </c>
      <c r="I18">
        <v>6.5309503849986655E-2</v>
      </c>
      <c r="J18">
        <v>6.2949321566021899E-2</v>
      </c>
      <c r="K18">
        <v>8.9332013257686416E-2</v>
      </c>
    </row>
    <row r="19" spans="2:32" x14ac:dyDescent="0.3">
      <c r="B19">
        <v>15</v>
      </c>
      <c r="C19">
        <v>0.13854975225133226</v>
      </c>
      <c r="D19">
        <v>0.11270222481343231</v>
      </c>
      <c r="E19">
        <v>0.10277891408527165</v>
      </c>
      <c r="F19">
        <v>0.15130483981742787</v>
      </c>
      <c r="G19">
        <v>5.9677590028533609E-2</v>
      </c>
      <c r="H19">
        <v>4.405447443443325E-2</v>
      </c>
      <c r="I19">
        <v>6.680971590710752E-2</v>
      </c>
      <c r="J19">
        <v>6.317982657457831E-2</v>
      </c>
      <c r="K19">
        <v>8.7909046770052263E-2</v>
      </c>
    </row>
    <row r="20" spans="2:32" x14ac:dyDescent="0.3">
      <c r="B20">
        <v>16</v>
      </c>
      <c r="C20">
        <v>0.1335995552099955</v>
      </c>
      <c r="D20">
        <v>0.11391964086303533</v>
      </c>
      <c r="E20">
        <v>0.10559565516431316</v>
      </c>
      <c r="F20">
        <v>0.14659806838035463</v>
      </c>
      <c r="G20">
        <v>6.0071114879815743E-2</v>
      </c>
      <c r="H20">
        <v>4.4689422753344719E-2</v>
      </c>
      <c r="I20">
        <v>6.8404445365180755E-2</v>
      </c>
      <c r="J20">
        <v>6.3747386866777722E-2</v>
      </c>
      <c r="K20">
        <v>8.8526092900199513E-2</v>
      </c>
    </row>
    <row r="21" spans="2:32" x14ac:dyDescent="0.3">
      <c r="B21">
        <v>17</v>
      </c>
      <c r="C21">
        <v>0.1299562608017793</v>
      </c>
      <c r="D21">
        <v>0.11401738493609509</v>
      </c>
      <c r="E21">
        <v>0.1075921116523148</v>
      </c>
      <c r="F21">
        <v>0.14302747208284411</v>
      </c>
      <c r="G21">
        <v>6.0858383476170175E-2</v>
      </c>
      <c r="H21">
        <v>4.4845770344794415E-2</v>
      </c>
      <c r="I21">
        <v>6.9626927975035724E-2</v>
      </c>
      <c r="J21">
        <v>6.4364835053677238E-2</v>
      </c>
      <c r="K21">
        <v>8.9165760273605121E-2</v>
      </c>
    </row>
    <row r="22" spans="2:32" x14ac:dyDescent="0.3">
      <c r="B22">
        <v>18</v>
      </c>
      <c r="C22">
        <v>0.12578142853566551</v>
      </c>
      <c r="D22">
        <v>0.11348319211229954</v>
      </c>
      <c r="E22">
        <v>0.1098228495327529</v>
      </c>
      <c r="F22">
        <v>0.14087378667245504</v>
      </c>
      <c r="G22">
        <v>6.0849634974270331E-2</v>
      </c>
      <c r="H22">
        <v>4.4580234460676466E-2</v>
      </c>
      <c r="I22">
        <v>6.9773368826289012E-2</v>
      </c>
      <c r="J22">
        <v>6.5044902747656674E-2</v>
      </c>
      <c r="K22">
        <v>8.8484484576062172E-2</v>
      </c>
    </row>
    <row r="23" spans="2:32" x14ac:dyDescent="0.3">
      <c r="B23">
        <v>19</v>
      </c>
      <c r="C23">
        <v>0.121375009249614</v>
      </c>
      <c r="D23">
        <v>0.11284398357013828</v>
      </c>
      <c r="E23">
        <v>0.11053742656659224</v>
      </c>
      <c r="F23">
        <v>0.13794224689999154</v>
      </c>
      <c r="G23">
        <v>6.2409503242199529E-2</v>
      </c>
      <c r="H23">
        <v>4.4453781378337699E-2</v>
      </c>
      <c r="I23">
        <v>7.1465807496657846E-2</v>
      </c>
      <c r="J23">
        <v>6.512175400815301E-2</v>
      </c>
      <c r="K23">
        <v>8.8540915204516638E-2</v>
      </c>
    </row>
    <row r="24" spans="2:32" x14ac:dyDescent="0.3">
      <c r="B24">
        <v>20</v>
      </c>
      <c r="C24">
        <v>0.11951990881577138</v>
      </c>
      <c r="D24">
        <v>0.1111736376727567</v>
      </c>
      <c r="E24">
        <v>0.10904949535697606</v>
      </c>
      <c r="F24">
        <v>0.13636308346976286</v>
      </c>
      <c r="G24">
        <v>6.255168577928652E-2</v>
      </c>
      <c r="H24">
        <v>4.4533060073999535E-2</v>
      </c>
      <c r="I24">
        <v>7.1347480090078116E-2</v>
      </c>
      <c r="J24">
        <v>6.5142763277011934E-2</v>
      </c>
      <c r="K24">
        <v>8.8517809517394214E-2</v>
      </c>
    </row>
    <row r="27" spans="2:32" x14ac:dyDescent="0.3">
      <c r="B27" t="s">
        <v>19</v>
      </c>
    </row>
    <row r="29" spans="2:32" x14ac:dyDescent="0.3"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2:32" x14ac:dyDescent="0.3">
      <c r="B30">
        <v>1</v>
      </c>
      <c r="C30">
        <v>1.4456647794722402E-2</v>
      </c>
      <c r="D30">
        <v>0.98554335220527756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cm="1">
        <f t="array" ref="M30:AF38">TRANSPOSE(C30:K49)</f>
        <v>1.4456647794722402E-2</v>
      </c>
      <c r="N30">
        <v>2.9096057429882666E-2</v>
      </c>
      <c r="O30">
        <v>3.6726168338651957E-2</v>
      </c>
      <c r="P30">
        <v>5.1923595660611978E-2</v>
      </c>
      <c r="Q30">
        <v>5.6134700652466785E-2</v>
      </c>
      <c r="R30">
        <v>6.2511596084335541E-2</v>
      </c>
      <c r="S30">
        <v>6.9604901545972653E-2</v>
      </c>
      <c r="T30">
        <v>7.6586606378396163E-2</v>
      </c>
      <c r="U30">
        <v>8.3080380818018412E-2</v>
      </c>
      <c r="V30">
        <v>8.8277750137916333E-2</v>
      </c>
      <c r="W30">
        <v>9.1159372595055327E-2</v>
      </c>
      <c r="X30">
        <v>9.4338578010531859E-2</v>
      </c>
      <c r="Y30">
        <v>9.4908685809187598E-2</v>
      </c>
      <c r="Z30">
        <v>9.4164712197114378E-2</v>
      </c>
      <c r="AA30">
        <v>9.3991107600101542E-2</v>
      </c>
      <c r="AB30">
        <v>9.5203374718554265E-2</v>
      </c>
      <c r="AC30">
        <v>9.5904618121688046E-2</v>
      </c>
      <c r="AD30">
        <v>9.5418786836589747E-2</v>
      </c>
      <c r="AE30">
        <v>9.5686882679970692E-2</v>
      </c>
      <c r="AF30">
        <v>9.4993456008308733E-2</v>
      </c>
    </row>
    <row r="31" spans="2:32" x14ac:dyDescent="0.3">
      <c r="B31">
        <v>2</v>
      </c>
      <c r="C31">
        <v>2.9096057429882666E-2</v>
      </c>
      <c r="D31">
        <v>0.85072639567313546</v>
      </c>
      <c r="E31">
        <v>6.2788187329942576E-3</v>
      </c>
      <c r="F31">
        <v>6.5703594931864591E-3</v>
      </c>
      <c r="G31">
        <v>5.5930398936054008E-3</v>
      </c>
      <c r="H31">
        <v>9.2100037487573751E-3</v>
      </c>
      <c r="I31">
        <v>2.4802923977017242E-3</v>
      </c>
      <c r="J31">
        <v>2.4232018957916594E-2</v>
      </c>
      <c r="K31">
        <v>1.2804038962518922E-2</v>
      </c>
      <c r="M31">
        <v>0.98554335220527756</v>
      </c>
      <c r="N31">
        <v>0.85072639567313546</v>
      </c>
      <c r="O31">
        <v>0.6873867981365227</v>
      </c>
      <c r="P31">
        <v>0.54102145949281</v>
      </c>
      <c r="Q31">
        <v>0.40823440727503946</v>
      </c>
      <c r="R31">
        <v>0.34860900028521263</v>
      </c>
      <c r="S31">
        <v>0.29651511565423028</v>
      </c>
      <c r="T31">
        <v>0.26243795909094769</v>
      </c>
      <c r="U31">
        <v>0.23901936317087105</v>
      </c>
      <c r="V31">
        <v>0.22123439662384498</v>
      </c>
      <c r="W31">
        <v>0.20475899352221885</v>
      </c>
      <c r="X31">
        <v>0.19326113672375836</v>
      </c>
      <c r="Y31">
        <v>0.18340998031447148</v>
      </c>
      <c r="Z31">
        <v>0.17331769232218447</v>
      </c>
      <c r="AA31">
        <v>0.16565482627137801</v>
      </c>
      <c r="AB31">
        <v>0.15925280674832359</v>
      </c>
      <c r="AC31">
        <v>0.1544333888032014</v>
      </c>
      <c r="AD31">
        <v>0.14889255614609653</v>
      </c>
      <c r="AE31">
        <v>0.14267590513662584</v>
      </c>
      <c r="AF31">
        <v>0.13948546704458761</v>
      </c>
    </row>
    <row r="32" spans="2:32" x14ac:dyDescent="0.3">
      <c r="B32">
        <v>3</v>
      </c>
      <c r="C32">
        <v>3.6726168338651957E-2</v>
      </c>
      <c r="D32">
        <v>0.6873867981365227</v>
      </c>
      <c r="E32">
        <v>2.0259101385079241E-2</v>
      </c>
      <c r="F32">
        <v>1.9064688824801078E-2</v>
      </c>
      <c r="G32">
        <v>1.6737405128762126E-2</v>
      </c>
      <c r="H32">
        <v>3.1797695942827879E-2</v>
      </c>
      <c r="I32">
        <v>1.0486416264762193E-2</v>
      </c>
      <c r="J32">
        <v>4.4520661468013215E-2</v>
      </c>
      <c r="K32">
        <v>4.6858049224596993E-2</v>
      </c>
      <c r="M32">
        <v>0</v>
      </c>
      <c r="N32">
        <v>6.2788187329942576E-3</v>
      </c>
      <c r="O32">
        <v>2.0259101385079241E-2</v>
      </c>
      <c r="P32">
        <v>4.0032840292731742E-2</v>
      </c>
      <c r="Q32">
        <v>5.0847349880183759E-2</v>
      </c>
      <c r="R32">
        <v>5.9573393097623974E-2</v>
      </c>
      <c r="S32">
        <v>7.0018282101709128E-2</v>
      </c>
      <c r="T32">
        <v>7.5961092577824282E-2</v>
      </c>
      <c r="U32">
        <v>8.1360286548914168E-2</v>
      </c>
      <c r="V32">
        <v>8.6377442521989478E-2</v>
      </c>
      <c r="W32">
        <v>9.162615610024924E-2</v>
      </c>
      <c r="X32">
        <v>9.841046948522994E-2</v>
      </c>
      <c r="Y32">
        <v>0.10090038721594743</v>
      </c>
      <c r="Z32">
        <v>0.10470124730179282</v>
      </c>
      <c r="AA32">
        <v>0.1050108689521406</v>
      </c>
      <c r="AB32">
        <v>0.10460029675361077</v>
      </c>
      <c r="AC32">
        <v>0.10515314486684424</v>
      </c>
      <c r="AD32">
        <v>0.10552027775616678</v>
      </c>
      <c r="AE32">
        <v>0.10595274979517981</v>
      </c>
      <c r="AF32">
        <v>0.1057106208241738</v>
      </c>
    </row>
    <row r="33" spans="2:32" x14ac:dyDescent="0.3">
      <c r="B33">
        <v>4</v>
      </c>
      <c r="C33">
        <v>5.1923595660611978E-2</v>
      </c>
      <c r="D33">
        <v>0.54102145949281</v>
      </c>
      <c r="E33">
        <v>4.0032840292731742E-2</v>
      </c>
      <c r="F33">
        <v>3.2605586933705827E-2</v>
      </c>
      <c r="G33">
        <v>4.05434136204917E-2</v>
      </c>
      <c r="H33">
        <v>3.5881607652089829E-2</v>
      </c>
      <c r="I33">
        <v>1.7660660209237213E-2</v>
      </c>
      <c r="J33">
        <v>5.5516143903832693E-2</v>
      </c>
      <c r="K33">
        <v>6.9872832297946871E-2</v>
      </c>
      <c r="M33">
        <v>0</v>
      </c>
      <c r="N33">
        <v>6.5703594931864591E-3</v>
      </c>
      <c r="O33">
        <v>1.9064688824801078E-2</v>
      </c>
      <c r="P33">
        <v>3.2605586933705827E-2</v>
      </c>
      <c r="Q33">
        <v>4.0931904564641665E-2</v>
      </c>
      <c r="R33">
        <v>5.0246372369315478E-2</v>
      </c>
      <c r="S33">
        <v>5.7728158302657609E-2</v>
      </c>
      <c r="T33">
        <v>6.7541653912400218E-2</v>
      </c>
      <c r="U33">
        <v>7.6430488169732885E-2</v>
      </c>
      <c r="V33">
        <v>8.3292720838736317E-2</v>
      </c>
      <c r="W33">
        <v>8.9052592961317567E-2</v>
      </c>
      <c r="X33">
        <v>9.5014099860184748E-2</v>
      </c>
      <c r="Y33">
        <v>0.10040649249440342</v>
      </c>
      <c r="Z33">
        <v>0.10403939004876714</v>
      </c>
      <c r="AA33">
        <v>0.10697339096407225</v>
      </c>
      <c r="AB33">
        <v>0.10996507967149319</v>
      </c>
      <c r="AC33">
        <v>0.11193813001596616</v>
      </c>
      <c r="AD33">
        <v>0.11271350863804716</v>
      </c>
      <c r="AE33">
        <v>0.1129799086828516</v>
      </c>
      <c r="AF33">
        <v>0.11230812679456073</v>
      </c>
    </row>
    <row r="34" spans="2:32" x14ac:dyDescent="0.3">
      <c r="B34">
        <v>5</v>
      </c>
      <c r="C34">
        <v>5.6134700652466785E-2</v>
      </c>
      <c r="D34">
        <v>0.40823440727503946</v>
      </c>
      <c r="E34">
        <v>5.0847349880183759E-2</v>
      </c>
      <c r="F34">
        <v>4.0931904564641665E-2</v>
      </c>
      <c r="G34">
        <v>4.1689164274972115E-2</v>
      </c>
      <c r="H34">
        <v>3.6989376318841471E-2</v>
      </c>
      <c r="I34">
        <v>2.9669906643849803E-2</v>
      </c>
      <c r="J34">
        <v>9.2234536940293294E-2</v>
      </c>
      <c r="K34">
        <v>0.10932073808038148</v>
      </c>
      <c r="M34">
        <v>0</v>
      </c>
      <c r="N34">
        <v>5.5930398936054008E-3</v>
      </c>
      <c r="O34">
        <v>1.6737405128762126E-2</v>
      </c>
      <c r="P34">
        <v>4.05434136204917E-2</v>
      </c>
      <c r="Q34">
        <v>4.1689164274972115E-2</v>
      </c>
      <c r="R34">
        <v>4.4888974788550397E-2</v>
      </c>
      <c r="S34">
        <v>4.9040393034114574E-2</v>
      </c>
      <c r="T34">
        <v>5.2762851123892243E-2</v>
      </c>
      <c r="U34">
        <v>5.5201059585020154E-2</v>
      </c>
      <c r="V34">
        <v>5.7825285187642683E-2</v>
      </c>
      <c r="W34">
        <v>5.9858760344837413E-2</v>
      </c>
      <c r="X34">
        <v>6.1109333439055447E-2</v>
      </c>
      <c r="Y34">
        <v>6.2087281861282012E-2</v>
      </c>
      <c r="Z34">
        <v>6.3161980766099787E-2</v>
      </c>
      <c r="AA34">
        <v>6.3654567148437813E-2</v>
      </c>
      <c r="AB34">
        <v>6.3877275500975911E-2</v>
      </c>
      <c r="AC34">
        <v>6.3931057208764491E-2</v>
      </c>
      <c r="AD34">
        <v>6.4155245511511416E-2</v>
      </c>
      <c r="AE34">
        <v>6.4278631549025203E-2</v>
      </c>
      <c r="AF34">
        <v>6.3952620224201895E-2</v>
      </c>
    </row>
    <row r="35" spans="2:32" x14ac:dyDescent="0.3">
      <c r="B35">
        <v>6</v>
      </c>
      <c r="C35">
        <v>6.2511596084335541E-2</v>
      </c>
      <c r="D35">
        <v>0.34860900028521263</v>
      </c>
      <c r="E35">
        <v>5.9573393097623974E-2</v>
      </c>
      <c r="F35">
        <v>5.0246372369315478E-2</v>
      </c>
      <c r="G35">
        <v>4.4888974788550397E-2</v>
      </c>
      <c r="H35">
        <v>3.9672977792799047E-2</v>
      </c>
      <c r="I35">
        <v>3.2285406860594085E-2</v>
      </c>
      <c r="J35">
        <v>9.0566464899516724E-2</v>
      </c>
      <c r="K35">
        <v>0.12568710849153467</v>
      </c>
      <c r="M35">
        <v>0</v>
      </c>
      <c r="N35">
        <v>9.2100037487573751E-3</v>
      </c>
      <c r="O35">
        <v>3.1797695942827879E-2</v>
      </c>
      <c r="P35">
        <v>3.5881607652089829E-2</v>
      </c>
      <c r="Q35">
        <v>3.6989376318841471E-2</v>
      </c>
      <c r="R35">
        <v>3.9672977792799047E-2</v>
      </c>
      <c r="S35">
        <v>4.1393280270347957E-2</v>
      </c>
      <c r="T35">
        <v>4.2541177264350749E-2</v>
      </c>
      <c r="U35">
        <v>4.3225746145083864E-2</v>
      </c>
      <c r="V35">
        <v>4.3524484307243691E-2</v>
      </c>
      <c r="W35">
        <v>4.3677920622718316E-2</v>
      </c>
      <c r="X35">
        <v>4.3538546921805532E-2</v>
      </c>
      <c r="Y35">
        <v>4.3676466586029528E-2</v>
      </c>
      <c r="Z35">
        <v>4.3909107376458735E-2</v>
      </c>
      <c r="AA35">
        <v>4.4058267062220421E-2</v>
      </c>
      <c r="AB35">
        <v>4.3896923798545512E-2</v>
      </c>
      <c r="AC35">
        <v>4.4072210755539645E-2</v>
      </c>
      <c r="AD35">
        <v>4.4119627910591402E-2</v>
      </c>
      <c r="AE35">
        <v>4.4072761032870722E-2</v>
      </c>
      <c r="AF35">
        <v>4.5045459954899746E-2</v>
      </c>
    </row>
    <row r="36" spans="2:32" x14ac:dyDescent="0.3">
      <c r="B36">
        <v>7</v>
      </c>
      <c r="C36">
        <v>6.9604901545972653E-2</v>
      </c>
      <c r="D36">
        <v>0.29651511565423028</v>
      </c>
      <c r="E36">
        <v>7.0018282101709128E-2</v>
      </c>
      <c r="F36">
        <v>5.7728158302657609E-2</v>
      </c>
      <c r="G36">
        <v>4.9040393034114574E-2</v>
      </c>
      <c r="H36">
        <v>4.1393280270347957E-2</v>
      </c>
      <c r="I36">
        <v>4.1698174484831166E-2</v>
      </c>
      <c r="J36">
        <v>8.98345257388449E-2</v>
      </c>
      <c r="K36">
        <v>0.12378691159148569</v>
      </c>
      <c r="M36">
        <v>0</v>
      </c>
      <c r="N36">
        <v>2.4802923977017242E-3</v>
      </c>
      <c r="O36">
        <v>1.0486416264762193E-2</v>
      </c>
      <c r="P36">
        <v>1.7660660209237213E-2</v>
      </c>
      <c r="Q36">
        <v>2.9669906643849803E-2</v>
      </c>
      <c r="R36">
        <v>3.2285406860594085E-2</v>
      </c>
      <c r="S36">
        <v>4.1698174484831166E-2</v>
      </c>
      <c r="T36">
        <v>4.6237276353450124E-2</v>
      </c>
      <c r="U36">
        <v>5.2380283769385791E-2</v>
      </c>
      <c r="V36">
        <v>5.387374828027848E-2</v>
      </c>
      <c r="W36">
        <v>5.8301335459749415E-2</v>
      </c>
      <c r="X36">
        <v>5.9390569304216073E-2</v>
      </c>
      <c r="Y36">
        <v>6.1173292019687228E-2</v>
      </c>
      <c r="Z36">
        <v>6.2386865884896267E-2</v>
      </c>
      <c r="AA36">
        <v>6.3326815469895603E-2</v>
      </c>
      <c r="AB36">
        <v>6.3481469446330929E-2</v>
      </c>
      <c r="AC36">
        <v>6.4498955034339042E-2</v>
      </c>
      <c r="AD36">
        <v>6.4730798876334761E-2</v>
      </c>
      <c r="AE36">
        <v>6.5441745157157616E-2</v>
      </c>
      <c r="AF36">
        <v>6.6003842885139663E-2</v>
      </c>
    </row>
    <row r="37" spans="2:32" x14ac:dyDescent="0.3">
      <c r="B37">
        <v>8</v>
      </c>
      <c r="C37">
        <v>7.6586606378396163E-2</v>
      </c>
      <c r="D37">
        <v>0.26243795909094769</v>
      </c>
      <c r="E37">
        <v>7.5961092577824282E-2</v>
      </c>
      <c r="F37">
        <v>6.7541653912400218E-2</v>
      </c>
      <c r="G37">
        <v>5.2762851123892243E-2</v>
      </c>
      <c r="H37">
        <v>4.2541177264350749E-2</v>
      </c>
      <c r="I37">
        <v>4.6237276353450124E-2</v>
      </c>
      <c r="J37">
        <v>8.5103056106864944E-2</v>
      </c>
      <c r="K37">
        <v>0.12208108624165986</v>
      </c>
      <c r="M37">
        <v>0</v>
      </c>
      <c r="N37">
        <v>2.4232018957916594E-2</v>
      </c>
      <c r="O37">
        <v>4.4520661468013215E-2</v>
      </c>
      <c r="P37">
        <v>5.5516143903832693E-2</v>
      </c>
      <c r="Q37">
        <v>9.2234536940293294E-2</v>
      </c>
      <c r="R37">
        <v>9.0566464899516724E-2</v>
      </c>
      <c r="S37">
        <v>8.98345257388449E-2</v>
      </c>
      <c r="T37">
        <v>8.5103056106864944E-2</v>
      </c>
      <c r="U37">
        <v>8.1567839334625386E-2</v>
      </c>
      <c r="V37">
        <v>7.8648057390341627E-2</v>
      </c>
      <c r="W37">
        <v>7.6490493687495345E-2</v>
      </c>
      <c r="X37">
        <v>7.4606007276665928E-2</v>
      </c>
      <c r="Y37">
        <v>7.2773168746253641E-2</v>
      </c>
      <c r="Z37">
        <v>7.0795832036106607E-2</v>
      </c>
      <c r="AA37">
        <v>7.1633220341879661E-2</v>
      </c>
      <c r="AB37">
        <v>7.1488513577462942E-2</v>
      </c>
      <c r="AC37">
        <v>7.1690155236143444E-2</v>
      </c>
      <c r="AD37">
        <v>7.0846321363549014E-2</v>
      </c>
      <c r="AE37">
        <v>7.0633511149418557E-2</v>
      </c>
      <c r="AF37">
        <v>7.1253097421633618E-2</v>
      </c>
    </row>
    <row r="38" spans="2:32" x14ac:dyDescent="0.3">
      <c r="B38">
        <v>9</v>
      </c>
      <c r="C38">
        <v>8.3080380818018412E-2</v>
      </c>
      <c r="D38">
        <v>0.23901936317087105</v>
      </c>
      <c r="E38">
        <v>8.1360286548914168E-2</v>
      </c>
      <c r="F38">
        <v>7.6430488169732885E-2</v>
      </c>
      <c r="G38">
        <v>5.5201059585020154E-2</v>
      </c>
      <c r="H38">
        <v>4.3225746145083864E-2</v>
      </c>
      <c r="I38">
        <v>5.2380283769385791E-2</v>
      </c>
      <c r="J38">
        <v>8.1567839334625386E-2</v>
      </c>
      <c r="K38">
        <v>0.11569780099291219</v>
      </c>
      <c r="M38">
        <v>0</v>
      </c>
      <c r="N38">
        <v>1.2804038962518922E-2</v>
      </c>
      <c r="O38">
        <v>4.6858049224596993E-2</v>
      </c>
      <c r="P38">
        <v>6.9872832297946871E-2</v>
      </c>
      <c r="Q38">
        <v>0.10932073808038148</v>
      </c>
      <c r="R38">
        <v>0.12568710849153467</v>
      </c>
      <c r="S38">
        <v>0.12378691159148569</v>
      </c>
      <c r="T38">
        <v>0.12208108624165986</v>
      </c>
      <c r="U38">
        <v>0.11569780099291219</v>
      </c>
      <c r="V38">
        <v>0.11192584613231288</v>
      </c>
      <c r="W38">
        <v>0.10727068696222843</v>
      </c>
      <c r="X38">
        <v>0.10412887828057817</v>
      </c>
      <c r="Y38">
        <v>0.10315427502510782</v>
      </c>
      <c r="Z38">
        <v>0.10343237878267483</v>
      </c>
      <c r="AA38">
        <v>0.1025903126658656</v>
      </c>
      <c r="AB38">
        <v>0.10287428067899811</v>
      </c>
      <c r="AC38">
        <v>0.10190816999764715</v>
      </c>
      <c r="AD38">
        <v>0.10033845787532775</v>
      </c>
      <c r="AE38">
        <v>9.8376188107775944E-2</v>
      </c>
      <c r="AF38">
        <v>9.89834058632309E-2</v>
      </c>
    </row>
    <row r="39" spans="2:32" x14ac:dyDescent="0.3">
      <c r="B39">
        <v>10</v>
      </c>
      <c r="C39">
        <v>8.8277750137916333E-2</v>
      </c>
      <c r="D39">
        <v>0.22123439662384498</v>
      </c>
      <c r="E39">
        <v>8.6377442521989478E-2</v>
      </c>
      <c r="F39">
        <v>8.3292720838736317E-2</v>
      </c>
      <c r="G39">
        <v>5.7825285187642683E-2</v>
      </c>
      <c r="H39">
        <v>4.3524484307243691E-2</v>
      </c>
      <c r="I39">
        <v>5.387374828027848E-2</v>
      </c>
      <c r="J39">
        <v>7.8648057390341627E-2</v>
      </c>
      <c r="K39">
        <v>0.11192584613231288</v>
      </c>
    </row>
    <row r="40" spans="2:32" x14ac:dyDescent="0.3">
      <c r="B40">
        <v>11</v>
      </c>
      <c r="C40">
        <v>9.1159372595055327E-2</v>
      </c>
      <c r="D40">
        <v>0.20475899352221885</v>
      </c>
      <c r="E40">
        <v>9.162615610024924E-2</v>
      </c>
      <c r="F40">
        <v>8.9052592961317567E-2</v>
      </c>
      <c r="G40">
        <v>5.9858760344837413E-2</v>
      </c>
      <c r="H40">
        <v>4.3677920622718316E-2</v>
      </c>
      <c r="I40">
        <v>5.8301335459749415E-2</v>
      </c>
      <c r="J40">
        <v>7.6490493687495345E-2</v>
      </c>
      <c r="K40">
        <v>0.10727068696222843</v>
      </c>
    </row>
    <row r="41" spans="2:32" x14ac:dyDescent="0.3">
      <c r="B41">
        <v>12</v>
      </c>
      <c r="C41">
        <v>9.4338578010531859E-2</v>
      </c>
      <c r="D41">
        <v>0.19326113672375836</v>
      </c>
      <c r="E41">
        <v>9.841046948522994E-2</v>
      </c>
      <c r="F41">
        <v>9.5014099860184748E-2</v>
      </c>
      <c r="G41">
        <v>6.1109333439055447E-2</v>
      </c>
      <c r="H41">
        <v>4.3538546921805532E-2</v>
      </c>
      <c r="I41">
        <v>5.9390569304216073E-2</v>
      </c>
      <c r="J41">
        <v>7.4606007276665928E-2</v>
      </c>
      <c r="K41">
        <v>0.10412887828057817</v>
      </c>
    </row>
    <row r="42" spans="2:32" x14ac:dyDescent="0.3">
      <c r="B42">
        <v>13</v>
      </c>
      <c r="C42">
        <v>9.4908685809187598E-2</v>
      </c>
      <c r="D42">
        <v>0.18340998031447148</v>
      </c>
      <c r="E42">
        <v>0.10090038721594743</v>
      </c>
      <c r="F42">
        <v>0.10040649249440342</v>
      </c>
      <c r="G42">
        <v>6.2087281861282012E-2</v>
      </c>
      <c r="H42">
        <v>4.3676466586029528E-2</v>
      </c>
      <c r="I42">
        <v>6.1173292019687228E-2</v>
      </c>
      <c r="J42">
        <v>7.2773168746253641E-2</v>
      </c>
      <c r="K42">
        <v>0.10315427502510782</v>
      </c>
    </row>
    <row r="43" spans="2:32" x14ac:dyDescent="0.3">
      <c r="B43">
        <v>14</v>
      </c>
      <c r="C43">
        <v>9.4164712197114378E-2</v>
      </c>
      <c r="D43">
        <v>0.17331769232218447</v>
      </c>
      <c r="E43">
        <v>0.10470124730179282</v>
      </c>
      <c r="F43">
        <v>0.10403939004876714</v>
      </c>
      <c r="G43">
        <v>6.3161980766099787E-2</v>
      </c>
      <c r="H43">
        <v>4.3909107376458735E-2</v>
      </c>
      <c r="I43">
        <v>6.2386865884896267E-2</v>
      </c>
      <c r="J43">
        <v>7.0795832036106607E-2</v>
      </c>
      <c r="K43">
        <v>0.10343237878267483</v>
      </c>
    </row>
    <row r="44" spans="2:32" x14ac:dyDescent="0.3">
      <c r="B44">
        <v>15</v>
      </c>
      <c r="C44">
        <v>9.3991107600101542E-2</v>
      </c>
      <c r="D44">
        <v>0.16565482627137801</v>
      </c>
      <c r="E44">
        <v>0.1050108689521406</v>
      </c>
      <c r="F44">
        <v>0.10697339096407225</v>
      </c>
      <c r="G44">
        <v>6.3654567148437813E-2</v>
      </c>
      <c r="H44">
        <v>4.4058267062220421E-2</v>
      </c>
      <c r="I44">
        <v>6.3326815469895603E-2</v>
      </c>
      <c r="J44">
        <v>7.1633220341879661E-2</v>
      </c>
      <c r="K44">
        <v>0.1025903126658656</v>
      </c>
    </row>
    <row r="45" spans="2:32" x14ac:dyDescent="0.3">
      <c r="B45">
        <v>16</v>
      </c>
      <c r="C45">
        <v>9.5203374718554265E-2</v>
      </c>
      <c r="D45">
        <v>0.15925280674832359</v>
      </c>
      <c r="E45">
        <v>0.10460029675361077</v>
      </c>
      <c r="F45">
        <v>0.10996507967149319</v>
      </c>
      <c r="G45">
        <v>6.3877275500975911E-2</v>
      </c>
      <c r="H45">
        <v>4.3896923798545512E-2</v>
      </c>
      <c r="I45">
        <v>6.3481469446330929E-2</v>
      </c>
      <c r="J45">
        <v>7.1488513577462942E-2</v>
      </c>
      <c r="K45">
        <v>0.10287428067899811</v>
      </c>
    </row>
    <row r="46" spans="2:32" x14ac:dyDescent="0.3">
      <c r="B46">
        <v>17</v>
      </c>
      <c r="C46">
        <v>9.5904618121688046E-2</v>
      </c>
      <c r="D46">
        <v>0.1544333888032014</v>
      </c>
      <c r="E46">
        <v>0.10515314486684424</v>
      </c>
      <c r="F46">
        <v>0.11193813001596616</v>
      </c>
      <c r="G46">
        <v>6.3931057208764491E-2</v>
      </c>
      <c r="H46">
        <v>4.4072210755539645E-2</v>
      </c>
      <c r="I46">
        <v>6.4498955034339042E-2</v>
      </c>
      <c r="J46">
        <v>7.1690155236143444E-2</v>
      </c>
      <c r="K46">
        <v>0.10190816999764715</v>
      </c>
    </row>
    <row r="47" spans="2:32" x14ac:dyDescent="0.3">
      <c r="B47">
        <v>18</v>
      </c>
      <c r="C47">
        <v>9.5418786836589747E-2</v>
      </c>
      <c r="D47">
        <v>0.14889255614609653</v>
      </c>
      <c r="E47">
        <v>0.10552027775616678</v>
      </c>
      <c r="F47">
        <v>0.11271350863804716</v>
      </c>
      <c r="G47">
        <v>6.4155245511511416E-2</v>
      </c>
      <c r="H47">
        <v>4.4119627910591402E-2</v>
      </c>
      <c r="I47">
        <v>6.4730798876334761E-2</v>
      </c>
      <c r="J47">
        <v>7.0846321363549014E-2</v>
      </c>
      <c r="K47">
        <v>0.10033845787532775</v>
      </c>
    </row>
    <row r="48" spans="2:32" x14ac:dyDescent="0.3">
      <c r="B48">
        <v>19</v>
      </c>
      <c r="C48">
        <v>9.5686882679970692E-2</v>
      </c>
      <c r="D48">
        <v>0.14267590513662584</v>
      </c>
      <c r="E48">
        <v>0.10595274979517981</v>
      </c>
      <c r="F48">
        <v>0.1129799086828516</v>
      </c>
      <c r="G48">
        <v>6.4278631549025203E-2</v>
      </c>
      <c r="H48">
        <v>4.4072761032870722E-2</v>
      </c>
      <c r="I48">
        <v>6.5441745157157616E-2</v>
      </c>
      <c r="J48">
        <v>7.0633511149418557E-2</v>
      </c>
      <c r="K48">
        <v>9.8376188107775944E-2</v>
      </c>
    </row>
    <row r="49" spans="2:32" x14ac:dyDescent="0.3">
      <c r="B49">
        <v>20</v>
      </c>
      <c r="C49">
        <v>9.4993456008308733E-2</v>
      </c>
      <c r="D49">
        <v>0.13948546704458761</v>
      </c>
      <c r="E49">
        <v>0.1057106208241738</v>
      </c>
      <c r="F49">
        <v>0.11230812679456073</v>
      </c>
      <c r="G49">
        <v>6.3952620224201895E-2</v>
      </c>
      <c r="H49">
        <v>4.5045459954899746E-2</v>
      </c>
      <c r="I49">
        <v>6.6003842885139663E-2</v>
      </c>
      <c r="J49">
        <v>7.1253097421633618E-2</v>
      </c>
      <c r="K49">
        <v>9.89834058632309E-2</v>
      </c>
    </row>
    <row r="52" spans="2:32" x14ac:dyDescent="0.3">
      <c r="B52" t="s">
        <v>23</v>
      </c>
    </row>
    <row r="54" spans="2:32" x14ac:dyDescent="0.3"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2:32" x14ac:dyDescent="0.3">
      <c r="B55">
        <v>1</v>
      </c>
      <c r="C55">
        <v>0.11104729698007643</v>
      </c>
      <c r="D55">
        <v>1.188816735038155E-2</v>
      </c>
      <c r="E55">
        <v>1.2430640124836679E-2</v>
      </c>
      <c r="F55">
        <v>9.5301996262975169E-3</v>
      </c>
      <c r="G55">
        <v>9.0635103755666909E-3</v>
      </c>
      <c r="H55">
        <v>0.79104240793683278</v>
      </c>
      <c r="I55">
        <v>0</v>
      </c>
      <c r="J55">
        <v>0</v>
      </c>
      <c r="K55">
        <v>0</v>
      </c>
      <c r="M55" cm="1">
        <f t="array" ref="M55:AF63">TRANSPOSE(C55:K74)</f>
        <v>0.11104729698007643</v>
      </c>
      <c r="N55">
        <v>0.14470774630477676</v>
      </c>
      <c r="O55">
        <v>0.20400194839683133</v>
      </c>
      <c r="P55">
        <v>0.16658871841460493</v>
      </c>
      <c r="Q55">
        <v>0.14522439597807357</v>
      </c>
      <c r="R55">
        <v>0.13243202194899417</v>
      </c>
      <c r="S55">
        <v>0.13180454125418328</v>
      </c>
      <c r="T55">
        <v>0.12975175880463008</v>
      </c>
      <c r="U55">
        <v>0.12758960963629032</v>
      </c>
      <c r="V55">
        <v>0.12418358029196441</v>
      </c>
      <c r="W55">
        <v>0.12040236952895825</v>
      </c>
      <c r="X55">
        <v>0.11798658592828604</v>
      </c>
      <c r="Y55">
        <v>0.11649006738804076</v>
      </c>
      <c r="Z55">
        <v>0.11476964754065841</v>
      </c>
      <c r="AA55">
        <v>0.11273126716528072</v>
      </c>
      <c r="AB55">
        <v>0.11242318079274193</v>
      </c>
      <c r="AC55">
        <v>0.11052346168983897</v>
      </c>
      <c r="AD55">
        <v>0.10820892326497072</v>
      </c>
      <c r="AE55">
        <v>0.10830363000263284</v>
      </c>
      <c r="AF55">
        <v>0.1072307183728675</v>
      </c>
    </row>
    <row r="56" spans="2:32" x14ac:dyDescent="0.3">
      <c r="B56">
        <v>2</v>
      </c>
      <c r="C56">
        <v>0.14470774630477676</v>
      </c>
      <c r="D56">
        <v>7.6819245427794489E-2</v>
      </c>
      <c r="E56">
        <v>6.4903271153626318E-2</v>
      </c>
      <c r="F56">
        <v>4.5794903536925197E-2</v>
      </c>
      <c r="G56">
        <v>4.4011573721350582E-2</v>
      </c>
      <c r="H56">
        <v>0.46807833482320393</v>
      </c>
      <c r="I56">
        <v>2.0944837143755682E-2</v>
      </c>
      <c r="J56">
        <v>3.1724803647511625E-3</v>
      </c>
      <c r="K56">
        <v>2.8426213084640273E-2</v>
      </c>
      <c r="M56">
        <v>1.188816735038155E-2</v>
      </c>
      <c r="N56">
        <v>7.6819245427794489E-2</v>
      </c>
      <c r="O56">
        <v>6.6670411691269027E-2</v>
      </c>
      <c r="P56">
        <v>8.1138056984356915E-2</v>
      </c>
      <c r="Q56">
        <v>9.4960186692560136E-2</v>
      </c>
      <c r="R56">
        <v>9.7622799839636204E-2</v>
      </c>
      <c r="S56">
        <v>0.10391937279424829</v>
      </c>
      <c r="T56">
        <v>0.11302597354631171</v>
      </c>
      <c r="U56">
        <v>0.12565627030625384</v>
      </c>
      <c r="V56">
        <v>0.13252307619577636</v>
      </c>
      <c r="W56">
        <v>0.13261939704871198</v>
      </c>
      <c r="X56">
        <v>0.12996451440593798</v>
      </c>
      <c r="Y56">
        <v>0.12736318173457523</v>
      </c>
      <c r="Z56">
        <v>0.12580150618398656</v>
      </c>
      <c r="AA56">
        <v>0.12312486188758343</v>
      </c>
      <c r="AB56">
        <v>0.12185939874780558</v>
      </c>
      <c r="AC56">
        <v>0.11910274122985498</v>
      </c>
      <c r="AD56">
        <v>0.11606376121837364</v>
      </c>
      <c r="AE56">
        <v>0.11602150397091268</v>
      </c>
      <c r="AF56">
        <v>0.11452283736453227</v>
      </c>
    </row>
    <row r="57" spans="2:32" x14ac:dyDescent="0.3">
      <c r="B57">
        <v>3</v>
      </c>
      <c r="C57">
        <v>0.20400194839683133</v>
      </c>
      <c r="D57">
        <v>6.6670411691269027E-2</v>
      </c>
      <c r="E57">
        <v>9.9435563346435996E-2</v>
      </c>
      <c r="F57">
        <v>4.4761042355899353E-2</v>
      </c>
      <c r="G57">
        <v>3.6758751455423982E-2</v>
      </c>
      <c r="H57">
        <v>0.27891761501481688</v>
      </c>
      <c r="I57">
        <v>2.1120693638388727E-2</v>
      </c>
      <c r="J57">
        <v>3.9787198409519192E-2</v>
      </c>
      <c r="K57">
        <v>7.668590877270412E-2</v>
      </c>
      <c r="M57">
        <v>1.2430640124836679E-2</v>
      </c>
      <c r="N57">
        <v>6.4903271153626318E-2</v>
      </c>
      <c r="O57">
        <v>9.9435563346435996E-2</v>
      </c>
      <c r="P57">
        <v>0.11305942390580845</v>
      </c>
      <c r="Q57">
        <v>0.10524836712212536</v>
      </c>
      <c r="R57">
        <v>0.1023594215796176</v>
      </c>
      <c r="S57">
        <v>0.10434929827088865</v>
      </c>
      <c r="T57">
        <v>0.10347634968695094</v>
      </c>
      <c r="U57">
        <v>0.10190677757908979</v>
      </c>
      <c r="V57">
        <v>0.10480735288410925</v>
      </c>
      <c r="W57">
        <v>0.10743403508918167</v>
      </c>
      <c r="X57">
        <v>0.11234172224707104</v>
      </c>
      <c r="Y57">
        <v>0.11527252400007915</v>
      </c>
      <c r="Z57">
        <v>0.1158698739315301</v>
      </c>
      <c r="AA57">
        <v>0.11758371572067274</v>
      </c>
      <c r="AB57">
        <v>0.11737535209670875</v>
      </c>
      <c r="AC57">
        <v>0.11757536859196677</v>
      </c>
      <c r="AD57">
        <v>0.11731897858629839</v>
      </c>
      <c r="AE57">
        <v>0.11719956938023812</v>
      </c>
      <c r="AF57">
        <v>0.11672587052681138</v>
      </c>
    </row>
    <row r="58" spans="2:32" x14ac:dyDescent="0.3">
      <c r="B58">
        <v>4</v>
      </c>
      <c r="C58">
        <v>0.16658871841460493</v>
      </c>
      <c r="D58">
        <v>8.1138056984356915E-2</v>
      </c>
      <c r="E58">
        <v>0.11305942390580845</v>
      </c>
      <c r="F58">
        <v>5.848750687467584E-2</v>
      </c>
      <c r="G58">
        <v>3.5954597791434201E-2</v>
      </c>
      <c r="H58">
        <v>0.1922787802126607</v>
      </c>
      <c r="I58">
        <v>2.4977277608695267E-2</v>
      </c>
      <c r="J58">
        <v>4.9068952869523744E-2</v>
      </c>
      <c r="K58">
        <v>0.12456751737011826</v>
      </c>
      <c r="M58">
        <v>9.5301996262975169E-3</v>
      </c>
      <c r="N58">
        <v>4.5794903536925197E-2</v>
      </c>
      <c r="O58">
        <v>4.4761042355899353E-2</v>
      </c>
      <c r="P58">
        <v>5.848750687467584E-2</v>
      </c>
      <c r="Q58">
        <v>7.0003011205697102E-2</v>
      </c>
      <c r="R58">
        <v>7.8535700865025357E-2</v>
      </c>
      <c r="S58">
        <v>8.5352610042374405E-2</v>
      </c>
      <c r="T58">
        <v>9.1141254081987227E-2</v>
      </c>
      <c r="U58">
        <v>9.4681247596629131E-2</v>
      </c>
      <c r="V58">
        <v>9.8418212156115098E-2</v>
      </c>
      <c r="W58">
        <v>0.10098026667501703</v>
      </c>
      <c r="X58">
        <v>0.10488773931252827</v>
      </c>
      <c r="Y58">
        <v>0.10935300831621905</v>
      </c>
      <c r="Z58">
        <v>0.113478071578549</v>
      </c>
      <c r="AA58">
        <v>0.11516999238877827</v>
      </c>
      <c r="AB58">
        <v>0.11686867665390949</v>
      </c>
      <c r="AC58">
        <v>0.11953446651245722</v>
      </c>
      <c r="AD58">
        <v>0.11977917063581961</v>
      </c>
      <c r="AE58">
        <v>0.11916833007285488</v>
      </c>
      <c r="AF58">
        <v>0.119815330094074</v>
      </c>
    </row>
    <row r="59" spans="2:32" x14ac:dyDescent="0.3">
      <c r="B59">
        <v>5</v>
      </c>
      <c r="C59">
        <v>0.14522439597807357</v>
      </c>
      <c r="D59">
        <v>9.4960186692560136E-2</v>
      </c>
      <c r="E59">
        <v>0.10524836712212536</v>
      </c>
      <c r="F59">
        <v>7.0003011205697102E-2</v>
      </c>
      <c r="G59">
        <v>4.6822141034146739E-2</v>
      </c>
      <c r="H59">
        <v>0.15966948874140408</v>
      </c>
      <c r="I59">
        <v>2.7725432890856744E-2</v>
      </c>
      <c r="J59">
        <v>5.2053520055176529E-2</v>
      </c>
      <c r="K59">
        <v>0.13401020733726937</v>
      </c>
      <c r="M59">
        <v>9.0635103755666909E-3</v>
      </c>
      <c r="N59">
        <v>4.4011573721350582E-2</v>
      </c>
      <c r="O59">
        <v>3.6758751455423982E-2</v>
      </c>
      <c r="P59">
        <v>3.5954597791434201E-2</v>
      </c>
      <c r="Q59">
        <v>4.6822141034146739E-2</v>
      </c>
      <c r="R59">
        <v>5.5859712836461593E-2</v>
      </c>
      <c r="S59">
        <v>5.9992332204050147E-2</v>
      </c>
      <c r="T59">
        <v>6.6009298848717049E-2</v>
      </c>
      <c r="U59">
        <v>6.5829270615817032E-2</v>
      </c>
      <c r="V59">
        <v>6.6303469172668314E-2</v>
      </c>
      <c r="W59">
        <v>6.6356811900475959E-2</v>
      </c>
      <c r="X59">
        <v>6.7573726075309676E-2</v>
      </c>
      <c r="Y59">
        <v>6.697731748199777E-2</v>
      </c>
      <c r="Z59">
        <v>6.6684930503195627E-2</v>
      </c>
      <c r="AA59">
        <v>6.6675346623430359E-2</v>
      </c>
      <c r="AB59">
        <v>6.6679674200188013E-2</v>
      </c>
      <c r="AC59">
        <v>6.5762996177931535E-2</v>
      </c>
      <c r="AD59">
        <v>6.6111866914200373E-2</v>
      </c>
      <c r="AE59">
        <v>6.6076263186020653E-2</v>
      </c>
      <c r="AF59">
        <v>6.5771247418018416E-2</v>
      </c>
    </row>
    <row r="60" spans="2:32" x14ac:dyDescent="0.3">
      <c r="B60">
        <v>6</v>
      </c>
      <c r="C60">
        <v>0.13243202194899417</v>
      </c>
      <c r="D60">
        <v>9.7622799839636204E-2</v>
      </c>
      <c r="E60">
        <v>0.1023594215796176</v>
      </c>
      <c r="F60">
        <v>7.8535700865025357E-2</v>
      </c>
      <c r="G60">
        <v>5.5859712836461593E-2</v>
      </c>
      <c r="H60">
        <v>0.13600856622782134</v>
      </c>
      <c r="I60">
        <v>3.8474990412825649E-2</v>
      </c>
      <c r="J60">
        <v>5.6477445575007841E-2</v>
      </c>
      <c r="K60">
        <v>0.13161422463189443</v>
      </c>
      <c r="M60">
        <v>0.79104240793683278</v>
      </c>
      <c r="N60">
        <v>0.46807833482320393</v>
      </c>
      <c r="O60">
        <v>0.27891761501481688</v>
      </c>
      <c r="P60">
        <v>0.1922787802126607</v>
      </c>
      <c r="Q60">
        <v>0.15966948874140408</v>
      </c>
      <c r="R60">
        <v>0.13600856622782134</v>
      </c>
      <c r="S60">
        <v>0.12097857997426036</v>
      </c>
      <c r="T60">
        <v>0.10694337293622394</v>
      </c>
      <c r="U60">
        <v>9.6238764780758074E-2</v>
      </c>
      <c r="V60">
        <v>8.6971221932872697E-2</v>
      </c>
      <c r="W60">
        <v>8.0598460026155325E-2</v>
      </c>
      <c r="X60">
        <v>7.5298643034358348E-2</v>
      </c>
      <c r="Y60">
        <v>7.1172828209647709E-2</v>
      </c>
      <c r="Z60">
        <v>6.7938180932407208E-2</v>
      </c>
      <c r="AA60">
        <v>6.4404182041248703E-2</v>
      </c>
      <c r="AB60">
        <v>6.2652467990368055E-2</v>
      </c>
      <c r="AC60">
        <v>6.078126831606695E-2</v>
      </c>
      <c r="AD60">
        <v>5.8739390134168963E-2</v>
      </c>
      <c r="AE60">
        <v>5.7622804994483273E-2</v>
      </c>
      <c r="AF60">
        <v>5.5735298671717642E-2</v>
      </c>
    </row>
    <row r="61" spans="2:32" x14ac:dyDescent="0.3">
      <c r="B61">
        <v>7</v>
      </c>
      <c r="C61">
        <v>0.13180454125418328</v>
      </c>
      <c r="D61">
        <v>0.10391937279424829</v>
      </c>
      <c r="E61">
        <v>0.10434929827088865</v>
      </c>
      <c r="F61">
        <v>8.5352610042374405E-2</v>
      </c>
      <c r="G61">
        <v>5.9992332204050147E-2</v>
      </c>
      <c r="H61">
        <v>0.12097857997426036</v>
      </c>
      <c r="I61">
        <v>4.2635796981705623E-2</v>
      </c>
      <c r="J61">
        <v>5.7162560403430734E-2</v>
      </c>
      <c r="K61">
        <v>0.12283518872858734</v>
      </c>
      <c r="M61">
        <v>0</v>
      </c>
      <c r="N61">
        <v>2.0944837143755682E-2</v>
      </c>
      <c r="O61">
        <v>2.1120693638388727E-2</v>
      </c>
      <c r="P61">
        <v>2.4977277608695267E-2</v>
      </c>
      <c r="Q61">
        <v>2.7725432890856744E-2</v>
      </c>
      <c r="R61">
        <v>3.8474990412825649E-2</v>
      </c>
      <c r="S61">
        <v>4.2635796981705623E-2</v>
      </c>
      <c r="T61">
        <v>4.5379594490696361E-2</v>
      </c>
      <c r="U61">
        <v>4.8063808079736342E-2</v>
      </c>
      <c r="V61">
        <v>5.3583723213229496E-2</v>
      </c>
      <c r="W61">
        <v>5.7076875185223724E-2</v>
      </c>
      <c r="X61">
        <v>5.9011127735055027E-2</v>
      </c>
      <c r="Y61">
        <v>6.1687916940234358E-2</v>
      </c>
      <c r="Z61">
        <v>6.2898834233394235E-2</v>
      </c>
      <c r="AA61">
        <v>6.4734361287425157E-2</v>
      </c>
      <c r="AB61">
        <v>6.515052715841077E-2</v>
      </c>
      <c r="AC61">
        <v>6.6417604336028752E-2</v>
      </c>
      <c r="AD61">
        <v>6.6906848198098293E-2</v>
      </c>
      <c r="AE61">
        <v>6.8114097390805373E-2</v>
      </c>
      <c r="AF61">
        <v>6.9151317559624698E-2</v>
      </c>
    </row>
    <row r="62" spans="2:32" x14ac:dyDescent="0.3">
      <c r="B62">
        <v>8</v>
      </c>
      <c r="C62">
        <v>0.12975175880463008</v>
      </c>
      <c r="D62">
        <v>0.11302597354631171</v>
      </c>
      <c r="E62">
        <v>0.10347634968695094</v>
      </c>
      <c r="F62">
        <v>9.1141254081987227E-2</v>
      </c>
      <c r="G62">
        <v>6.6009298848717049E-2</v>
      </c>
      <c r="H62">
        <v>0.10694337293622394</v>
      </c>
      <c r="I62">
        <v>4.5379594490696361E-2</v>
      </c>
      <c r="J62">
        <v>5.6570477022527883E-2</v>
      </c>
      <c r="K62">
        <v>0.1153379410568213</v>
      </c>
      <c r="M62">
        <v>0</v>
      </c>
      <c r="N62">
        <v>3.1724803647511625E-3</v>
      </c>
      <c r="O62">
        <v>3.9787198409519192E-2</v>
      </c>
      <c r="P62">
        <v>4.9068952869523744E-2</v>
      </c>
      <c r="Q62">
        <v>5.2053520055176529E-2</v>
      </c>
      <c r="R62">
        <v>5.6477445575007841E-2</v>
      </c>
      <c r="S62">
        <v>5.7162560403430734E-2</v>
      </c>
      <c r="T62">
        <v>5.6570477022527883E-2</v>
      </c>
      <c r="U62">
        <v>5.6071411563197449E-2</v>
      </c>
      <c r="V62">
        <v>5.7241273611383522E-2</v>
      </c>
      <c r="W62">
        <v>5.7247959505012089E-2</v>
      </c>
      <c r="X62">
        <v>5.7911932690060813E-2</v>
      </c>
      <c r="Y62">
        <v>5.8053041077591759E-2</v>
      </c>
      <c r="Z62">
        <v>5.8899184514328518E-2</v>
      </c>
      <c r="AA62">
        <v>5.9516896465460073E-2</v>
      </c>
      <c r="AB62">
        <v>5.993176736484529E-2</v>
      </c>
      <c r="AC62">
        <v>6.0360700669220071E-2</v>
      </c>
      <c r="AD62">
        <v>6.0549763607222723E-2</v>
      </c>
      <c r="AE62">
        <v>6.1746428189911669E-2</v>
      </c>
      <c r="AF62">
        <v>6.2687389438436408E-2</v>
      </c>
    </row>
    <row r="63" spans="2:32" x14ac:dyDescent="0.3">
      <c r="B63">
        <v>9</v>
      </c>
      <c r="C63">
        <v>0.12758960963629032</v>
      </c>
      <c r="D63">
        <v>0.12565627030625384</v>
      </c>
      <c r="E63">
        <v>0.10190677757908979</v>
      </c>
      <c r="F63">
        <v>9.4681247596629131E-2</v>
      </c>
      <c r="G63">
        <v>6.5829270615817032E-2</v>
      </c>
      <c r="H63">
        <v>9.6238764780758074E-2</v>
      </c>
      <c r="I63">
        <v>4.8063808079736342E-2</v>
      </c>
      <c r="J63">
        <v>5.6071411563197449E-2</v>
      </c>
      <c r="K63">
        <v>0.10889507158831198</v>
      </c>
      <c r="M63">
        <v>0</v>
      </c>
      <c r="N63">
        <v>2.8426213084640273E-2</v>
      </c>
      <c r="O63">
        <v>7.668590877270412E-2</v>
      </c>
      <c r="P63">
        <v>0.12456751737011826</v>
      </c>
      <c r="Q63">
        <v>0.13401020733726937</v>
      </c>
      <c r="R63">
        <v>0.13161422463189443</v>
      </c>
      <c r="S63">
        <v>0.12283518872858734</v>
      </c>
      <c r="T63">
        <v>0.1153379410568213</v>
      </c>
      <c r="U63">
        <v>0.10889507158831198</v>
      </c>
      <c r="V63">
        <v>0.1033041630476508</v>
      </c>
      <c r="W63">
        <v>0.10041162736308511</v>
      </c>
      <c r="X63">
        <v>9.7892467697400204E-2</v>
      </c>
      <c r="Y63">
        <v>9.6119625237190934E-2</v>
      </c>
      <c r="Z63">
        <v>9.6648831713062447E-2</v>
      </c>
      <c r="AA63">
        <v>9.6480426253247764E-2</v>
      </c>
      <c r="AB63">
        <v>9.5893161737723054E-2</v>
      </c>
      <c r="AC63">
        <v>9.4492103794252325E-2</v>
      </c>
      <c r="AD63">
        <v>9.3280905804140446E-2</v>
      </c>
      <c r="AE63">
        <v>9.3527977747827409E-2</v>
      </c>
      <c r="AF63">
        <v>9.3424686261115858E-2</v>
      </c>
    </row>
    <row r="64" spans="2:32" x14ac:dyDescent="0.3">
      <c r="B64">
        <v>10</v>
      </c>
      <c r="C64">
        <v>0.12418358029196441</v>
      </c>
      <c r="D64">
        <v>0.13252307619577636</v>
      </c>
      <c r="E64">
        <v>0.10480735288410925</v>
      </c>
      <c r="F64">
        <v>9.8418212156115098E-2</v>
      </c>
      <c r="G64">
        <v>6.6303469172668314E-2</v>
      </c>
      <c r="H64">
        <v>8.6971221932872697E-2</v>
      </c>
      <c r="I64">
        <v>5.3583723213229496E-2</v>
      </c>
      <c r="J64">
        <v>5.7241273611383522E-2</v>
      </c>
      <c r="K64">
        <v>0.1033041630476508</v>
      </c>
    </row>
    <row r="65" spans="2:32" x14ac:dyDescent="0.3">
      <c r="B65">
        <v>11</v>
      </c>
      <c r="C65">
        <v>0.12040236952895825</v>
      </c>
      <c r="D65">
        <v>0.13261939704871198</v>
      </c>
      <c r="E65">
        <v>0.10743403508918167</v>
      </c>
      <c r="F65">
        <v>0.10098026667501703</v>
      </c>
      <c r="G65">
        <v>6.6356811900475959E-2</v>
      </c>
      <c r="H65">
        <v>8.0598460026155325E-2</v>
      </c>
      <c r="I65">
        <v>5.7076875185223724E-2</v>
      </c>
      <c r="J65">
        <v>5.7247959505012089E-2</v>
      </c>
      <c r="K65">
        <v>0.10041162736308511</v>
      </c>
    </row>
    <row r="66" spans="2:32" x14ac:dyDescent="0.3">
      <c r="B66">
        <v>12</v>
      </c>
      <c r="C66">
        <v>0.11798658592828604</v>
      </c>
      <c r="D66">
        <v>0.12996451440593798</v>
      </c>
      <c r="E66">
        <v>0.11234172224707104</v>
      </c>
      <c r="F66">
        <v>0.10488773931252827</v>
      </c>
      <c r="G66">
        <v>6.7573726075309676E-2</v>
      </c>
      <c r="H66">
        <v>7.5298643034358348E-2</v>
      </c>
      <c r="I66">
        <v>5.9011127735055027E-2</v>
      </c>
      <c r="J66">
        <v>5.7911932690060813E-2</v>
      </c>
      <c r="K66">
        <v>9.7892467697400204E-2</v>
      </c>
    </row>
    <row r="67" spans="2:32" x14ac:dyDescent="0.3">
      <c r="B67">
        <v>13</v>
      </c>
      <c r="C67">
        <v>0.11649006738804076</v>
      </c>
      <c r="D67">
        <v>0.12736318173457523</v>
      </c>
      <c r="E67">
        <v>0.11527252400007915</v>
      </c>
      <c r="F67">
        <v>0.10935300831621905</v>
      </c>
      <c r="G67">
        <v>6.697731748199777E-2</v>
      </c>
      <c r="H67">
        <v>7.1172828209647709E-2</v>
      </c>
      <c r="I67">
        <v>6.1687916940234358E-2</v>
      </c>
      <c r="J67">
        <v>5.8053041077591759E-2</v>
      </c>
      <c r="K67">
        <v>9.6119625237190934E-2</v>
      </c>
    </row>
    <row r="68" spans="2:32" x14ac:dyDescent="0.3">
      <c r="B68">
        <v>14</v>
      </c>
      <c r="C68">
        <v>0.11476964754065841</v>
      </c>
      <c r="D68">
        <v>0.12580150618398656</v>
      </c>
      <c r="E68">
        <v>0.1158698739315301</v>
      </c>
      <c r="F68">
        <v>0.113478071578549</v>
      </c>
      <c r="G68">
        <v>6.6684930503195627E-2</v>
      </c>
      <c r="H68">
        <v>6.7938180932407208E-2</v>
      </c>
      <c r="I68">
        <v>6.2898834233394235E-2</v>
      </c>
      <c r="J68">
        <v>5.8899184514328518E-2</v>
      </c>
      <c r="K68">
        <v>9.6648831713062447E-2</v>
      </c>
    </row>
    <row r="69" spans="2:32" x14ac:dyDescent="0.3">
      <c r="B69">
        <v>15</v>
      </c>
      <c r="C69">
        <v>0.11273126716528072</v>
      </c>
      <c r="D69">
        <v>0.12312486188758343</v>
      </c>
      <c r="E69">
        <v>0.11758371572067274</v>
      </c>
      <c r="F69">
        <v>0.11516999238877827</v>
      </c>
      <c r="G69">
        <v>6.6675346623430359E-2</v>
      </c>
      <c r="H69">
        <v>6.4404182041248703E-2</v>
      </c>
      <c r="I69">
        <v>6.4734361287425157E-2</v>
      </c>
      <c r="J69">
        <v>5.9516896465460073E-2</v>
      </c>
      <c r="K69">
        <v>9.6480426253247764E-2</v>
      </c>
    </row>
    <row r="70" spans="2:32" x14ac:dyDescent="0.3">
      <c r="B70">
        <v>16</v>
      </c>
      <c r="C70">
        <v>0.11242318079274193</v>
      </c>
      <c r="D70">
        <v>0.12185939874780558</v>
      </c>
      <c r="E70">
        <v>0.11737535209670875</v>
      </c>
      <c r="F70">
        <v>0.11686867665390949</v>
      </c>
      <c r="G70">
        <v>6.6679674200188013E-2</v>
      </c>
      <c r="H70">
        <v>6.2652467990368055E-2</v>
      </c>
      <c r="I70">
        <v>6.515052715841077E-2</v>
      </c>
      <c r="J70">
        <v>5.993176736484529E-2</v>
      </c>
      <c r="K70">
        <v>9.5893161737723054E-2</v>
      </c>
    </row>
    <row r="71" spans="2:32" x14ac:dyDescent="0.3">
      <c r="B71">
        <v>17</v>
      </c>
      <c r="C71">
        <v>0.11052346168983897</v>
      </c>
      <c r="D71">
        <v>0.11910274122985498</v>
      </c>
      <c r="E71">
        <v>0.11757536859196677</v>
      </c>
      <c r="F71">
        <v>0.11953446651245722</v>
      </c>
      <c r="G71">
        <v>6.5762996177931535E-2</v>
      </c>
      <c r="H71">
        <v>6.078126831606695E-2</v>
      </c>
      <c r="I71">
        <v>6.6417604336028752E-2</v>
      </c>
      <c r="J71">
        <v>6.0360700669220071E-2</v>
      </c>
      <c r="K71">
        <v>9.4492103794252325E-2</v>
      </c>
    </row>
    <row r="72" spans="2:32" x14ac:dyDescent="0.3">
      <c r="B72">
        <v>18</v>
      </c>
      <c r="C72">
        <v>0.10820892326497072</v>
      </c>
      <c r="D72">
        <v>0.11606376121837364</v>
      </c>
      <c r="E72">
        <v>0.11731897858629839</v>
      </c>
      <c r="F72">
        <v>0.11977917063581961</v>
      </c>
      <c r="G72">
        <v>6.6111866914200373E-2</v>
      </c>
      <c r="H72">
        <v>5.8739390134168963E-2</v>
      </c>
      <c r="I72">
        <v>6.6906848198098293E-2</v>
      </c>
      <c r="J72">
        <v>6.0549763607222723E-2</v>
      </c>
      <c r="K72">
        <v>9.3280905804140446E-2</v>
      </c>
    </row>
    <row r="73" spans="2:32" x14ac:dyDescent="0.3">
      <c r="B73">
        <v>19</v>
      </c>
      <c r="C73">
        <v>0.10830363000263284</v>
      </c>
      <c r="D73">
        <v>0.11602150397091268</v>
      </c>
      <c r="E73">
        <v>0.11719956938023812</v>
      </c>
      <c r="F73">
        <v>0.11916833007285488</v>
      </c>
      <c r="G73">
        <v>6.6076263186020653E-2</v>
      </c>
      <c r="H73">
        <v>5.7622804994483273E-2</v>
      </c>
      <c r="I73">
        <v>6.8114097390805373E-2</v>
      </c>
      <c r="J73">
        <v>6.1746428189911669E-2</v>
      </c>
      <c r="K73">
        <v>9.3527977747827409E-2</v>
      </c>
    </row>
    <row r="74" spans="2:32" x14ac:dyDescent="0.3">
      <c r="B74">
        <v>20</v>
      </c>
      <c r="C74">
        <v>0.1072307183728675</v>
      </c>
      <c r="D74">
        <v>0.11452283736453227</v>
      </c>
      <c r="E74">
        <v>0.11672587052681138</v>
      </c>
      <c r="F74">
        <v>0.119815330094074</v>
      </c>
      <c r="G74">
        <v>6.5771247418018416E-2</v>
      </c>
      <c r="H74">
        <v>5.5735298671717642E-2</v>
      </c>
      <c r="I74">
        <v>6.9151317559624698E-2</v>
      </c>
      <c r="J74">
        <v>6.2687389438436408E-2</v>
      </c>
      <c r="K74">
        <v>9.3424686261115858E-2</v>
      </c>
    </row>
    <row r="77" spans="2:32" x14ac:dyDescent="0.3">
      <c r="B77" t="s">
        <v>24</v>
      </c>
    </row>
    <row r="79" spans="2:32" x14ac:dyDescent="0.3"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2:32" x14ac:dyDescent="0.3">
      <c r="B80">
        <v>1</v>
      </c>
      <c r="C80">
        <v>1.387961927785995E-2</v>
      </c>
      <c r="D80">
        <v>1.5683555224885296E-2</v>
      </c>
      <c r="E80">
        <v>0.16507659225925303</v>
      </c>
      <c r="F80">
        <v>9.2240865974517975E-3</v>
      </c>
      <c r="G80">
        <v>3.8297441249414504E-2</v>
      </c>
      <c r="H80">
        <v>5.3461434031449609E-2</v>
      </c>
      <c r="I80">
        <v>0.61932540379214651</v>
      </c>
      <c r="J80">
        <v>0</v>
      </c>
      <c r="K80">
        <v>0</v>
      </c>
      <c r="M80" cm="1">
        <f t="array" ref="M80:AF88">TRANSPOSE(C80:K99)</f>
        <v>1.387961927785995E-2</v>
      </c>
      <c r="N80">
        <v>5.6759559547550145E-2</v>
      </c>
      <c r="O80">
        <v>5.5070290759439117E-2</v>
      </c>
      <c r="P80">
        <v>6.570153766945018E-2</v>
      </c>
      <c r="Q80">
        <v>6.4567669413177375E-2</v>
      </c>
      <c r="R80">
        <v>6.739868759914161E-2</v>
      </c>
      <c r="S80">
        <v>6.6480282719909772E-2</v>
      </c>
      <c r="T80">
        <v>6.8449591955160413E-2</v>
      </c>
      <c r="U80">
        <v>7.1500827203027167E-2</v>
      </c>
      <c r="V80">
        <v>7.7045131936010564E-2</v>
      </c>
      <c r="W80">
        <v>7.9719713625163086E-2</v>
      </c>
      <c r="X80">
        <v>8.3485615812572328E-2</v>
      </c>
      <c r="Y80">
        <v>8.7004769773572632E-2</v>
      </c>
      <c r="Z80">
        <v>8.8656005330623733E-2</v>
      </c>
      <c r="AA80">
        <v>9.022024152943986E-2</v>
      </c>
      <c r="AB80">
        <v>8.9780039323683197E-2</v>
      </c>
      <c r="AC80">
        <v>9.0196715442760131E-2</v>
      </c>
      <c r="AD80">
        <v>9.046059167838702E-2</v>
      </c>
      <c r="AE80">
        <v>8.9839062720526858E-2</v>
      </c>
      <c r="AF80">
        <v>8.9093980156997682E-2</v>
      </c>
    </row>
    <row r="81" spans="2:32" x14ac:dyDescent="0.3">
      <c r="B81">
        <v>2</v>
      </c>
      <c r="C81">
        <v>5.6759559547550145E-2</v>
      </c>
      <c r="D81">
        <v>2.9359352016948621E-2</v>
      </c>
      <c r="E81">
        <v>0.18355730950778404</v>
      </c>
      <c r="F81">
        <v>2.6287737176233145E-2</v>
      </c>
      <c r="G81">
        <v>3.9583342062720982E-2</v>
      </c>
      <c r="H81">
        <v>5.0661962077242301E-2</v>
      </c>
      <c r="I81">
        <v>0.49378554953448273</v>
      </c>
      <c r="J81">
        <v>2.4345350790208397E-2</v>
      </c>
      <c r="K81">
        <v>4.4582583183551024E-3</v>
      </c>
      <c r="M81">
        <v>1.5683555224885296E-2</v>
      </c>
      <c r="N81">
        <v>2.9359352016948621E-2</v>
      </c>
      <c r="O81">
        <v>3.6211316135113664E-2</v>
      </c>
      <c r="P81">
        <v>4.4649437328685038E-2</v>
      </c>
      <c r="Q81">
        <v>5.0517945988054411E-2</v>
      </c>
      <c r="R81">
        <v>7.5465924280786273E-2</v>
      </c>
      <c r="S81">
        <v>8.1417496715759707E-2</v>
      </c>
      <c r="T81">
        <v>9.0403451371347893E-2</v>
      </c>
      <c r="U81">
        <v>9.947595272833204E-2</v>
      </c>
      <c r="V81">
        <v>0.10199931694306033</v>
      </c>
      <c r="W81">
        <v>0.10135075417816133</v>
      </c>
      <c r="X81">
        <v>9.9580418901742074E-2</v>
      </c>
      <c r="Y81">
        <v>9.9906902836981809E-2</v>
      </c>
      <c r="Z81">
        <v>0.1000939875973075</v>
      </c>
      <c r="AA81">
        <v>0.10002740517650081</v>
      </c>
      <c r="AB81">
        <v>9.9360903640286741E-2</v>
      </c>
      <c r="AC81">
        <v>9.9587948518295208E-2</v>
      </c>
      <c r="AD81">
        <v>9.8510652419334266E-2</v>
      </c>
      <c r="AE81">
        <v>9.8599401119962529E-2</v>
      </c>
      <c r="AF81">
        <v>9.6504601740820872E-2</v>
      </c>
    </row>
    <row r="82" spans="2:32" x14ac:dyDescent="0.3">
      <c r="B82">
        <v>3</v>
      </c>
      <c r="C82">
        <v>5.5070290759439117E-2</v>
      </c>
      <c r="D82">
        <v>3.6211316135113664E-2</v>
      </c>
      <c r="E82">
        <v>0.22034606520337457</v>
      </c>
      <c r="F82">
        <v>3.3749106973989196E-2</v>
      </c>
      <c r="G82">
        <v>4.1819700926888581E-2</v>
      </c>
      <c r="H82">
        <v>4.9568695328016762E-2</v>
      </c>
      <c r="I82">
        <v>0.40451149729094971</v>
      </c>
      <c r="J82">
        <v>3.4740651698153588E-2</v>
      </c>
      <c r="K82">
        <v>2.6609164509665807E-2</v>
      </c>
      <c r="M82">
        <v>0.16507659225925303</v>
      </c>
      <c r="N82">
        <v>0.18355730950778404</v>
      </c>
      <c r="O82">
        <v>0.22034606520337457</v>
      </c>
      <c r="P82">
        <v>0.23040909294875622</v>
      </c>
      <c r="Q82">
        <v>0.18303916033031356</v>
      </c>
      <c r="R82">
        <v>0.17007896774476541</v>
      </c>
      <c r="S82">
        <v>0.16026011518878536</v>
      </c>
      <c r="T82">
        <v>0.15748821372966082</v>
      </c>
      <c r="U82">
        <v>0.14722642688783233</v>
      </c>
      <c r="V82">
        <v>0.14344083923552445</v>
      </c>
      <c r="W82">
        <v>0.14423113438424134</v>
      </c>
      <c r="X82">
        <v>0.14287053752178114</v>
      </c>
      <c r="Y82">
        <v>0.14347879891607021</v>
      </c>
      <c r="Z82">
        <v>0.13840283257442199</v>
      </c>
      <c r="AA82">
        <v>0.13441353005392256</v>
      </c>
      <c r="AB82">
        <v>0.13308942375630209</v>
      </c>
      <c r="AC82">
        <v>0.12931263248691996</v>
      </c>
      <c r="AD82">
        <v>0.12752562475432735</v>
      </c>
      <c r="AE82">
        <v>0.12523718257501071</v>
      </c>
      <c r="AF82">
        <v>0.12283151100460288</v>
      </c>
    </row>
    <row r="83" spans="2:32" x14ac:dyDescent="0.3">
      <c r="B83">
        <v>4</v>
      </c>
      <c r="C83">
        <v>6.570153766945018E-2</v>
      </c>
      <c r="D83">
        <v>4.4649437328685038E-2</v>
      </c>
      <c r="E83">
        <v>0.23040909294875622</v>
      </c>
      <c r="F83">
        <v>6.7962810848262084E-2</v>
      </c>
      <c r="G83">
        <v>4.2898237352599254E-2</v>
      </c>
      <c r="H83">
        <v>4.6709063558510996E-2</v>
      </c>
      <c r="I83">
        <v>0.31787226224360432</v>
      </c>
      <c r="J83">
        <v>3.9516380191925812E-2</v>
      </c>
      <c r="K83">
        <v>3.4769988995591507E-2</v>
      </c>
      <c r="M83">
        <v>9.2240865974517975E-3</v>
      </c>
      <c r="N83">
        <v>2.6287737176233145E-2</v>
      </c>
      <c r="O83">
        <v>3.3749106973989196E-2</v>
      </c>
      <c r="P83">
        <v>6.7962810848262084E-2</v>
      </c>
      <c r="Q83">
        <v>0.13785073359685196</v>
      </c>
      <c r="R83">
        <v>0.16674125747737401</v>
      </c>
      <c r="S83">
        <v>0.19515851306556914</v>
      </c>
      <c r="T83">
        <v>0.19484063104423135</v>
      </c>
      <c r="U83">
        <v>0.180343397653703</v>
      </c>
      <c r="V83">
        <v>0.16701454784562914</v>
      </c>
      <c r="W83">
        <v>0.16478664316393138</v>
      </c>
      <c r="X83">
        <v>0.16119723886366991</v>
      </c>
      <c r="Y83">
        <v>0.15264525196783466</v>
      </c>
      <c r="Z83">
        <v>0.14747073704407898</v>
      </c>
      <c r="AA83">
        <v>0.14612417687242429</v>
      </c>
      <c r="AB83">
        <v>0.14406983950231916</v>
      </c>
      <c r="AC83">
        <v>0.14076830901991297</v>
      </c>
      <c r="AD83">
        <v>0.13791121331596151</v>
      </c>
      <c r="AE83">
        <v>0.13630669584337388</v>
      </c>
      <c r="AF83">
        <v>0.13526896025798849</v>
      </c>
    </row>
    <row r="84" spans="2:32" x14ac:dyDescent="0.3">
      <c r="B84">
        <v>5</v>
      </c>
      <c r="C84">
        <v>6.4567669413177375E-2</v>
      </c>
      <c r="D84">
        <v>5.0517945988054411E-2</v>
      </c>
      <c r="E84">
        <v>0.18303916033031356</v>
      </c>
      <c r="F84">
        <v>0.13785073359685196</v>
      </c>
      <c r="G84">
        <v>5.0397134251537072E-2</v>
      </c>
      <c r="H84">
        <v>4.4810040235697304E-2</v>
      </c>
      <c r="I84">
        <v>0.27803751446325481</v>
      </c>
      <c r="J84">
        <v>4.3228614447723093E-2</v>
      </c>
      <c r="K84">
        <v>4.574597471977046E-2</v>
      </c>
      <c r="M84">
        <v>3.8297441249414504E-2</v>
      </c>
      <c r="N84">
        <v>3.9583342062720982E-2</v>
      </c>
      <c r="O84">
        <v>4.1819700926888581E-2</v>
      </c>
      <c r="P84">
        <v>4.2898237352599254E-2</v>
      </c>
      <c r="Q84">
        <v>5.0397134251537072E-2</v>
      </c>
      <c r="R84">
        <v>5.0639425987283618E-2</v>
      </c>
      <c r="S84">
        <v>4.87371074011861E-2</v>
      </c>
      <c r="T84">
        <v>4.9057604158063622E-2</v>
      </c>
      <c r="U84">
        <v>5.5324906317934477E-2</v>
      </c>
      <c r="V84">
        <v>5.6178906795272404E-2</v>
      </c>
      <c r="W84">
        <v>5.6985439917705508E-2</v>
      </c>
      <c r="X84">
        <v>5.9399586526557344E-2</v>
      </c>
      <c r="Y84">
        <v>6.0707139128891086E-2</v>
      </c>
      <c r="Z84">
        <v>6.1313648448603916E-2</v>
      </c>
      <c r="AA84">
        <v>6.1039926850109963E-2</v>
      </c>
      <c r="AB84">
        <v>6.1979884991600127E-2</v>
      </c>
      <c r="AC84">
        <v>6.1806956205838814E-2</v>
      </c>
      <c r="AD84">
        <v>6.2190815168881419E-2</v>
      </c>
      <c r="AE84">
        <v>6.2021526129545784E-2</v>
      </c>
      <c r="AF84">
        <v>6.1383617539300023E-2</v>
      </c>
    </row>
    <row r="85" spans="2:32" x14ac:dyDescent="0.3">
      <c r="B85">
        <v>6</v>
      </c>
      <c r="C85">
        <v>6.739868759914161E-2</v>
      </c>
      <c r="D85">
        <v>7.5465924280786273E-2</v>
      </c>
      <c r="E85">
        <v>0.17007896774476541</v>
      </c>
      <c r="F85">
        <v>0.16674125747737401</v>
      </c>
      <c r="G85">
        <v>5.0639425987283618E-2</v>
      </c>
      <c r="H85">
        <v>4.4512199035518174E-2</v>
      </c>
      <c r="I85">
        <v>0.23096241020832547</v>
      </c>
      <c r="J85">
        <v>4.5477383307562659E-2</v>
      </c>
      <c r="K85">
        <v>5.2139936027496357E-2</v>
      </c>
      <c r="M85">
        <v>5.3461434031449609E-2</v>
      </c>
      <c r="N85">
        <v>5.0661962077242301E-2</v>
      </c>
      <c r="O85">
        <v>4.9568695328016762E-2</v>
      </c>
      <c r="P85">
        <v>4.6709063558510996E-2</v>
      </c>
      <c r="Q85">
        <v>4.4810040235697304E-2</v>
      </c>
      <c r="R85">
        <v>4.4512199035518174E-2</v>
      </c>
      <c r="S85">
        <v>4.193016541279062E-2</v>
      </c>
      <c r="T85">
        <v>4.1908585944267711E-2</v>
      </c>
      <c r="U85">
        <v>4.4361948840623187E-2</v>
      </c>
      <c r="V85">
        <v>4.6483261137076411E-2</v>
      </c>
      <c r="W85">
        <v>4.6083482169274811E-2</v>
      </c>
      <c r="X85">
        <v>4.5805204378754183E-2</v>
      </c>
      <c r="Y85">
        <v>4.660352456660867E-2</v>
      </c>
      <c r="Z85">
        <v>4.7185520532879541E-2</v>
      </c>
      <c r="AA85">
        <v>4.8221417607247422E-2</v>
      </c>
      <c r="AB85">
        <v>4.758420158298185E-2</v>
      </c>
      <c r="AC85">
        <v>4.856959107559819E-2</v>
      </c>
      <c r="AD85">
        <v>4.8760077810958917E-2</v>
      </c>
      <c r="AE85">
        <v>4.8622201819451039E-2</v>
      </c>
      <c r="AF85">
        <v>4.8598922942584236E-2</v>
      </c>
    </row>
    <row r="86" spans="2:32" x14ac:dyDescent="0.3">
      <c r="B86">
        <v>7</v>
      </c>
      <c r="C86">
        <v>6.6480282719909772E-2</v>
      </c>
      <c r="D86">
        <v>8.1417496715759707E-2</v>
      </c>
      <c r="E86">
        <v>0.16026011518878536</v>
      </c>
      <c r="F86">
        <v>0.19515851306556914</v>
      </c>
      <c r="G86">
        <v>4.87371074011861E-2</v>
      </c>
      <c r="H86">
        <v>4.193016541279062E-2</v>
      </c>
      <c r="I86">
        <v>0.20478650847472019</v>
      </c>
      <c r="J86">
        <v>4.5931026985657777E-2</v>
      </c>
      <c r="K86">
        <v>4.9839208855312164E-2</v>
      </c>
      <c r="M86">
        <v>0.61932540379214651</v>
      </c>
      <c r="N86">
        <v>0.49378554953448273</v>
      </c>
      <c r="O86">
        <v>0.40451149729094971</v>
      </c>
      <c r="P86">
        <v>0.31787226224360432</v>
      </c>
      <c r="Q86">
        <v>0.27803751446325481</v>
      </c>
      <c r="R86">
        <v>0.23096241020832547</v>
      </c>
      <c r="S86">
        <v>0.20478650847472019</v>
      </c>
      <c r="T86">
        <v>0.18112931952064953</v>
      </c>
      <c r="U86">
        <v>0.17421320146708441</v>
      </c>
      <c r="V86">
        <v>0.16672243612093482</v>
      </c>
      <c r="W86">
        <v>0.15874100716776876</v>
      </c>
      <c r="X86">
        <v>0.14930149096494311</v>
      </c>
      <c r="Y86">
        <v>0.14463121520518918</v>
      </c>
      <c r="Z86">
        <v>0.14231488363043632</v>
      </c>
      <c r="AA86">
        <v>0.13820386194380702</v>
      </c>
      <c r="AB86">
        <v>0.1371007985215138</v>
      </c>
      <c r="AC86">
        <v>0.13509415529087393</v>
      </c>
      <c r="AD86">
        <v>0.13248511040385302</v>
      </c>
      <c r="AE86">
        <v>0.13312454157645504</v>
      </c>
      <c r="AF86">
        <v>0.13094810268205964</v>
      </c>
    </row>
    <row r="87" spans="2:32" x14ac:dyDescent="0.3">
      <c r="B87">
        <v>8</v>
      </c>
      <c r="C87">
        <v>6.8449591955160413E-2</v>
      </c>
      <c r="D87">
        <v>9.0403451371347893E-2</v>
      </c>
      <c r="E87">
        <v>0.15748821372966082</v>
      </c>
      <c r="F87">
        <v>0.19484063104423135</v>
      </c>
      <c r="G87">
        <v>4.9057604158063622E-2</v>
      </c>
      <c r="H87">
        <v>4.1908585944267711E-2</v>
      </c>
      <c r="I87">
        <v>0.18112931952064953</v>
      </c>
      <c r="J87">
        <v>4.9009772957380106E-2</v>
      </c>
      <c r="K87">
        <v>5.1001539593593249E-2</v>
      </c>
      <c r="M87">
        <v>0</v>
      </c>
      <c r="N87">
        <v>2.4345350790208397E-2</v>
      </c>
      <c r="O87">
        <v>3.4740651698153588E-2</v>
      </c>
      <c r="P87">
        <v>3.9516380191925812E-2</v>
      </c>
      <c r="Q87">
        <v>4.3228614447723093E-2</v>
      </c>
      <c r="R87">
        <v>4.5477383307562659E-2</v>
      </c>
      <c r="S87">
        <v>4.5931026985657777E-2</v>
      </c>
      <c r="T87">
        <v>4.9009772957380106E-2</v>
      </c>
      <c r="U87">
        <v>5.3837965266955376E-2</v>
      </c>
      <c r="V87">
        <v>5.7849993955598644E-2</v>
      </c>
      <c r="W87">
        <v>5.9302198013043261E-2</v>
      </c>
      <c r="X87">
        <v>6.0753688238961753E-2</v>
      </c>
      <c r="Y87">
        <v>6.3808805831018223E-2</v>
      </c>
      <c r="Z87">
        <v>6.534946002907957E-2</v>
      </c>
      <c r="AA87">
        <v>6.7426523939954519E-2</v>
      </c>
      <c r="AB87">
        <v>6.8704524433758879E-2</v>
      </c>
      <c r="AC87">
        <v>6.9542305460885495E-2</v>
      </c>
      <c r="AD87">
        <v>7.0751100562824201E-2</v>
      </c>
      <c r="AE87">
        <v>7.2413402709392088E-2</v>
      </c>
      <c r="AF87">
        <v>7.356107716334595E-2</v>
      </c>
    </row>
    <row r="88" spans="2:32" x14ac:dyDescent="0.3">
      <c r="B88">
        <v>9</v>
      </c>
      <c r="C88">
        <v>7.1500827203027167E-2</v>
      </c>
      <c r="D88">
        <v>9.947595272833204E-2</v>
      </c>
      <c r="E88">
        <v>0.14722642688783233</v>
      </c>
      <c r="F88">
        <v>0.180343397653703</v>
      </c>
      <c r="G88">
        <v>5.5324906317934477E-2</v>
      </c>
      <c r="H88">
        <v>4.4361948840623187E-2</v>
      </c>
      <c r="I88">
        <v>0.17421320146708441</v>
      </c>
      <c r="J88">
        <v>5.3837965266955376E-2</v>
      </c>
      <c r="K88">
        <v>5.5184674885960405E-2</v>
      </c>
      <c r="M88">
        <v>0</v>
      </c>
      <c r="N88">
        <v>4.4582583183551024E-3</v>
      </c>
      <c r="O88">
        <v>2.6609164509665807E-2</v>
      </c>
      <c r="P88">
        <v>3.4769988995591507E-2</v>
      </c>
      <c r="Q88">
        <v>4.574597471977046E-2</v>
      </c>
      <c r="R88">
        <v>5.2139936027496357E-2</v>
      </c>
      <c r="S88">
        <v>4.9839208855312164E-2</v>
      </c>
      <c r="T88">
        <v>5.1001539593593249E-2</v>
      </c>
      <c r="U88">
        <v>5.5184674885960405E-2</v>
      </c>
      <c r="V88">
        <v>5.9386726186610665E-2</v>
      </c>
      <c r="W88">
        <v>5.9129371630777444E-2</v>
      </c>
      <c r="X88">
        <v>5.9450639285656595E-2</v>
      </c>
      <c r="Y88">
        <v>6.0209714384969137E-2</v>
      </c>
      <c r="Z88">
        <v>6.192428903291182E-2</v>
      </c>
      <c r="AA88">
        <v>6.3031139753122939E-2</v>
      </c>
      <c r="AB88">
        <v>6.4030199119405731E-2</v>
      </c>
      <c r="AC88">
        <v>6.4952041865658089E-2</v>
      </c>
      <c r="AD88">
        <v>6.627128388054157E-2</v>
      </c>
      <c r="AE88">
        <v>6.6735084574793949E-2</v>
      </c>
      <c r="AF88">
        <v>6.583134672252848E-2</v>
      </c>
    </row>
    <row r="89" spans="2:32" x14ac:dyDescent="0.3">
      <c r="B89">
        <v>10</v>
      </c>
      <c r="C89">
        <v>7.7045131936010564E-2</v>
      </c>
      <c r="D89">
        <v>0.10199931694306033</v>
      </c>
      <c r="E89">
        <v>0.14344083923552445</v>
      </c>
      <c r="F89">
        <v>0.16701454784562914</v>
      </c>
      <c r="G89">
        <v>5.6178906795272404E-2</v>
      </c>
      <c r="H89">
        <v>4.6483261137076411E-2</v>
      </c>
      <c r="I89">
        <v>0.16672243612093482</v>
      </c>
      <c r="J89">
        <v>5.7849993955598644E-2</v>
      </c>
      <c r="K89">
        <v>5.9386726186610665E-2</v>
      </c>
    </row>
    <row r="90" spans="2:32" x14ac:dyDescent="0.3">
      <c r="B90">
        <v>11</v>
      </c>
      <c r="C90">
        <v>7.9719713625163086E-2</v>
      </c>
      <c r="D90">
        <v>0.10135075417816133</v>
      </c>
      <c r="E90">
        <v>0.14423113438424134</v>
      </c>
      <c r="F90">
        <v>0.16478664316393138</v>
      </c>
      <c r="G90">
        <v>5.6985439917705508E-2</v>
      </c>
      <c r="H90">
        <v>4.6083482169274811E-2</v>
      </c>
      <c r="I90">
        <v>0.15874100716776876</v>
      </c>
      <c r="J90">
        <v>5.9302198013043261E-2</v>
      </c>
      <c r="K90">
        <v>5.9129371630777444E-2</v>
      </c>
    </row>
    <row r="91" spans="2:32" x14ac:dyDescent="0.3">
      <c r="B91">
        <v>12</v>
      </c>
      <c r="C91">
        <v>8.3485615812572328E-2</v>
      </c>
      <c r="D91">
        <v>9.9580418901742074E-2</v>
      </c>
      <c r="E91">
        <v>0.14287053752178114</v>
      </c>
      <c r="F91">
        <v>0.16119723886366991</v>
      </c>
      <c r="G91">
        <v>5.9399586526557344E-2</v>
      </c>
      <c r="H91">
        <v>4.5805204378754183E-2</v>
      </c>
      <c r="I91">
        <v>0.14930149096494311</v>
      </c>
      <c r="J91">
        <v>6.0753688238961753E-2</v>
      </c>
      <c r="K91">
        <v>5.9450639285656595E-2</v>
      </c>
    </row>
    <row r="92" spans="2:32" x14ac:dyDescent="0.3">
      <c r="B92">
        <v>13</v>
      </c>
      <c r="C92">
        <v>8.7004769773572632E-2</v>
      </c>
      <c r="D92">
        <v>9.9906902836981809E-2</v>
      </c>
      <c r="E92">
        <v>0.14347879891607021</v>
      </c>
      <c r="F92">
        <v>0.15264525196783466</v>
      </c>
      <c r="G92">
        <v>6.0707139128891086E-2</v>
      </c>
      <c r="H92">
        <v>4.660352456660867E-2</v>
      </c>
      <c r="I92">
        <v>0.14463121520518918</v>
      </c>
      <c r="J92">
        <v>6.3808805831018223E-2</v>
      </c>
      <c r="K92">
        <v>6.0209714384969137E-2</v>
      </c>
    </row>
    <row r="93" spans="2:32" x14ac:dyDescent="0.3">
      <c r="B93">
        <v>14</v>
      </c>
      <c r="C93">
        <v>8.8656005330623733E-2</v>
      </c>
      <c r="D93">
        <v>0.1000939875973075</v>
      </c>
      <c r="E93">
        <v>0.13840283257442199</v>
      </c>
      <c r="F93">
        <v>0.14747073704407898</v>
      </c>
      <c r="G93">
        <v>6.1313648448603916E-2</v>
      </c>
      <c r="H93">
        <v>4.7185520532879541E-2</v>
      </c>
      <c r="I93">
        <v>0.14231488363043632</v>
      </c>
      <c r="J93">
        <v>6.534946002907957E-2</v>
      </c>
      <c r="K93">
        <v>6.192428903291182E-2</v>
      </c>
    </row>
    <row r="94" spans="2:32" x14ac:dyDescent="0.3">
      <c r="B94">
        <v>15</v>
      </c>
      <c r="C94">
        <v>9.022024152943986E-2</v>
      </c>
      <c r="D94">
        <v>0.10002740517650081</v>
      </c>
      <c r="E94">
        <v>0.13441353005392256</v>
      </c>
      <c r="F94">
        <v>0.14612417687242429</v>
      </c>
      <c r="G94">
        <v>6.1039926850109963E-2</v>
      </c>
      <c r="H94">
        <v>4.8221417607247422E-2</v>
      </c>
      <c r="I94">
        <v>0.13820386194380702</v>
      </c>
      <c r="J94">
        <v>6.7426523939954519E-2</v>
      </c>
      <c r="K94">
        <v>6.3031139753122939E-2</v>
      </c>
    </row>
    <row r="95" spans="2:32" x14ac:dyDescent="0.3">
      <c r="B95">
        <v>16</v>
      </c>
      <c r="C95">
        <v>8.9780039323683197E-2</v>
      </c>
      <c r="D95">
        <v>9.9360903640286741E-2</v>
      </c>
      <c r="E95">
        <v>0.13308942375630209</v>
      </c>
      <c r="F95">
        <v>0.14406983950231916</v>
      </c>
      <c r="G95">
        <v>6.1979884991600127E-2</v>
      </c>
      <c r="H95">
        <v>4.758420158298185E-2</v>
      </c>
      <c r="I95">
        <v>0.1371007985215138</v>
      </c>
      <c r="J95">
        <v>6.8704524433758879E-2</v>
      </c>
      <c r="K95">
        <v>6.4030199119405731E-2</v>
      </c>
    </row>
    <row r="96" spans="2:32" x14ac:dyDescent="0.3">
      <c r="B96">
        <v>17</v>
      </c>
      <c r="C96">
        <v>9.0196715442760131E-2</v>
      </c>
      <c r="D96">
        <v>9.9587948518295208E-2</v>
      </c>
      <c r="E96">
        <v>0.12931263248691996</v>
      </c>
      <c r="F96">
        <v>0.14076830901991297</v>
      </c>
      <c r="G96">
        <v>6.1806956205838814E-2</v>
      </c>
      <c r="H96">
        <v>4.856959107559819E-2</v>
      </c>
      <c r="I96">
        <v>0.13509415529087393</v>
      </c>
      <c r="J96">
        <v>6.9542305460885495E-2</v>
      </c>
      <c r="K96">
        <v>6.4952041865658089E-2</v>
      </c>
    </row>
    <row r="97" spans="2:32" x14ac:dyDescent="0.3">
      <c r="B97">
        <v>18</v>
      </c>
      <c r="C97">
        <v>9.046059167838702E-2</v>
      </c>
      <c r="D97">
        <v>9.8510652419334266E-2</v>
      </c>
      <c r="E97">
        <v>0.12752562475432735</v>
      </c>
      <c r="F97">
        <v>0.13791121331596151</v>
      </c>
      <c r="G97">
        <v>6.2190815168881419E-2</v>
      </c>
      <c r="H97">
        <v>4.8760077810958917E-2</v>
      </c>
      <c r="I97">
        <v>0.13248511040385302</v>
      </c>
      <c r="J97">
        <v>7.0751100562824201E-2</v>
      </c>
      <c r="K97">
        <v>6.627128388054157E-2</v>
      </c>
    </row>
    <row r="98" spans="2:32" x14ac:dyDescent="0.3">
      <c r="B98">
        <v>19</v>
      </c>
      <c r="C98">
        <v>8.9839062720526858E-2</v>
      </c>
      <c r="D98">
        <v>9.8599401119962529E-2</v>
      </c>
      <c r="E98">
        <v>0.12523718257501071</v>
      </c>
      <c r="F98">
        <v>0.13630669584337388</v>
      </c>
      <c r="G98">
        <v>6.2021526129545784E-2</v>
      </c>
      <c r="H98">
        <v>4.8622201819451039E-2</v>
      </c>
      <c r="I98">
        <v>0.13312454157645504</v>
      </c>
      <c r="J98">
        <v>7.2413402709392088E-2</v>
      </c>
      <c r="K98">
        <v>6.6735084574793949E-2</v>
      </c>
    </row>
    <row r="99" spans="2:32" x14ac:dyDescent="0.3">
      <c r="B99">
        <v>20</v>
      </c>
      <c r="C99">
        <v>8.9093980156997682E-2</v>
      </c>
      <c r="D99">
        <v>9.6504601740820872E-2</v>
      </c>
      <c r="E99">
        <v>0.12283151100460288</v>
      </c>
      <c r="F99">
        <v>0.13526896025798849</v>
      </c>
      <c r="G99">
        <v>6.1383617539300023E-2</v>
      </c>
      <c r="H99">
        <v>4.8598922942584236E-2</v>
      </c>
      <c r="I99">
        <v>0.13094810268205964</v>
      </c>
      <c r="J99">
        <v>7.356107716334595E-2</v>
      </c>
      <c r="K99">
        <v>6.583134672252848E-2</v>
      </c>
    </row>
    <row r="102" spans="2:32" x14ac:dyDescent="0.3">
      <c r="B102" t="s">
        <v>25</v>
      </c>
    </row>
    <row r="104" spans="2:32" x14ac:dyDescent="0.3"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2:32" x14ac:dyDescent="0.3">
      <c r="B105">
        <v>1</v>
      </c>
      <c r="C105">
        <v>1.3774710688490106E-2</v>
      </c>
      <c r="D105">
        <v>1.3230872785387215E-2</v>
      </c>
      <c r="E105">
        <v>0.10388229691298925</v>
      </c>
      <c r="F105">
        <v>9.4453151482587414E-3</v>
      </c>
      <c r="G105">
        <v>3.3391208814914863E-2</v>
      </c>
      <c r="H105">
        <v>3.8987875476674205E-2</v>
      </c>
      <c r="I105">
        <v>0.47179675306787328</v>
      </c>
      <c r="J105">
        <v>0.21081397375058986</v>
      </c>
      <c r="K105">
        <v>0</v>
      </c>
      <c r="M105" cm="1">
        <f t="array" ref="M105:AF113">TRANSPOSE(C105:K124)</f>
        <v>1.3774710688490106E-2</v>
      </c>
      <c r="N105">
        <v>8.1052543916931952E-2</v>
      </c>
      <c r="O105">
        <v>7.9087795652633075E-2</v>
      </c>
      <c r="P105">
        <v>9.2228229497520908E-2</v>
      </c>
      <c r="Q105">
        <v>7.8332593197126182E-2</v>
      </c>
      <c r="R105">
        <v>7.8458806485409094E-2</v>
      </c>
      <c r="S105">
        <v>7.6157454652654638E-2</v>
      </c>
      <c r="T105">
        <v>7.5754501590185597E-2</v>
      </c>
      <c r="U105">
        <v>7.3726439251993806E-2</v>
      </c>
      <c r="V105">
        <v>7.9077030845993213E-2</v>
      </c>
      <c r="W105">
        <v>7.7896816411796604E-2</v>
      </c>
      <c r="X105">
        <v>8.0589315712874171E-2</v>
      </c>
      <c r="Y105">
        <v>8.4043105131232226E-2</v>
      </c>
      <c r="Z105">
        <v>8.5190317815506816E-2</v>
      </c>
      <c r="AA105">
        <v>8.6306317565678942E-2</v>
      </c>
      <c r="AB105">
        <v>8.5598319521192373E-2</v>
      </c>
      <c r="AC105">
        <v>8.7473194332209236E-2</v>
      </c>
      <c r="AD105">
        <v>8.6414406590831216E-2</v>
      </c>
      <c r="AE105">
        <v>8.6266282923067705E-2</v>
      </c>
      <c r="AF105">
        <v>8.6605863386883447E-2</v>
      </c>
    </row>
    <row r="106" spans="2:32" x14ac:dyDescent="0.3">
      <c r="B106">
        <v>2</v>
      </c>
      <c r="C106">
        <v>8.1052543916931952E-2</v>
      </c>
      <c r="D106">
        <v>2.8446670686546407E-2</v>
      </c>
      <c r="E106">
        <v>0.14386653871143096</v>
      </c>
      <c r="F106">
        <v>2.0628886615276433E-2</v>
      </c>
      <c r="G106">
        <v>3.6855859075821028E-2</v>
      </c>
      <c r="H106">
        <v>3.9608930080875196E-2</v>
      </c>
      <c r="I106">
        <v>0.378472381584252</v>
      </c>
      <c r="J106">
        <v>0.17961053341121902</v>
      </c>
      <c r="K106">
        <v>3.9540095022535127E-3</v>
      </c>
      <c r="M106">
        <v>1.3230872785387215E-2</v>
      </c>
      <c r="N106">
        <v>2.8446670686546407E-2</v>
      </c>
      <c r="O106">
        <v>3.6312512509498934E-2</v>
      </c>
      <c r="P106">
        <v>5.0917812937432902E-2</v>
      </c>
      <c r="Q106">
        <v>5.095946363047342E-2</v>
      </c>
      <c r="R106">
        <v>7.5123096706650433E-2</v>
      </c>
      <c r="S106">
        <v>7.8730009171411736E-2</v>
      </c>
      <c r="T106">
        <v>8.4976233339505394E-2</v>
      </c>
      <c r="U106">
        <v>8.7107854463684298E-2</v>
      </c>
      <c r="V106">
        <v>9.1334444866688722E-2</v>
      </c>
      <c r="W106">
        <v>8.7910315672083433E-2</v>
      </c>
      <c r="X106">
        <v>8.8389444921344526E-2</v>
      </c>
      <c r="Y106">
        <v>9.0844772895408099E-2</v>
      </c>
      <c r="Z106">
        <v>9.0848270939192954E-2</v>
      </c>
      <c r="AA106">
        <v>9.0819004132032449E-2</v>
      </c>
      <c r="AB106">
        <v>9.1186265018796259E-2</v>
      </c>
      <c r="AC106">
        <v>9.2299017620376456E-2</v>
      </c>
      <c r="AD106">
        <v>9.1979565095718155E-2</v>
      </c>
      <c r="AE106">
        <v>9.2259072125690678E-2</v>
      </c>
      <c r="AF106">
        <v>9.0681821257334122E-2</v>
      </c>
    </row>
    <row r="107" spans="2:32" x14ac:dyDescent="0.3">
      <c r="B107">
        <v>3</v>
      </c>
      <c r="C107">
        <v>7.9087795652633075E-2</v>
      </c>
      <c r="D107">
        <v>3.6312512509498934E-2</v>
      </c>
      <c r="E107">
        <v>0.1813887834547207</v>
      </c>
      <c r="F107">
        <v>2.9180919622127054E-2</v>
      </c>
      <c r="G107">
        <v>4.2984555680825605E-2</v>
      </c>
      <c r="H107">
        <v>4.8415837621380436E-2</v>
      </c>
      <c r="I107">
        <v>0.31651586272460941</v>
      </c>
      <c r="J107">
        <v>0.16188847488170968</v>
      </c>
      <c r="K107">
        <v>1.1418001451380933E-2</v>
      </c>
      <c r="M107">
        <v>0.10388229691298925</v>
      </c>
      <c r="N107">
        <v>0.14386653871143096</v>
      </c>
      <c r="O107">
        <v>0.1813887834547207</v>
      </c>
      <c r="P107">
        <v>0.18317484271912399</v>
      </c>
      <c r="Q107">
        <v>0.15303077295803486</v>
      </c>
      <c r="R107">
        <v>0.15103529928162782</v>
      </c>
      <c r="S107">
        <v>0.15263334295659947</v>
      </c>
      <c r="T107">
        <v>0.15385051573741099</v>
      </c>
      <c r="U107">
        <v>0.13778495251951745</v>
      </c>
      <c r="V107">
        <v>0.13490544890435602</v>
      </c>
      <c r="W107">
        <v>0.13562603669914161</v>
      </c>
      <c r="X107">
        <v>0.13240378567205602</v>
      </c>
      <c r="Y107">
        <v>0.12604878943347447</v>
      </c>
      <c r="Z107">
        <v>0.12439730726390875</v>
      </c>
      <c r="AA107">
        <v>0.12306225495223344</v>
      </c>
      <c r="AB107">
        <v>0.12372002374971688</v>
      </c>
      <c r="AC107">
        <v>0.12179024356587441</v>
      </c>
      <c r="AD107">
        <v>0.11905833614099132</v>
      </c>
      <c r="AE107">
        <v>0.11753955963765521</v>
      </c>
      <c r="AF107">
        <v>0.11727927107890054</v>
      </c>
    </row>
    <row r="108" spans="2:32" x14ac:dyDescent="0.3">
      <c r="B108">
        <v>4</v>
      </c>
      <c r="C108">
        <v>9.2228229497520908E-2</v>
      </c>
      <c r="D108">
        <v>5.0917812937432902E-2</v>
      </c>
      <c r="E108">
        <v>0.18317484271912399</v>
      </c>
      <c r="F108">
        <v>3.7598217007918919E-2</v>
      </c>
      <c r="G108">
        <v>4.7871604559131462E-2</v>
      </c>
      <c r="H108">
        <v>4.9497287288649737E-2</v>
      </c>
      <c r="I108">
        <v>0.2694198841549823</v>
      </c>
      <c r="J108">
        <v>0.14756676234721067</v>
      </c>
      <c r="K108">
        <v>2.1484252163326681E-2</v>
      </c>
      <c r="M108">
        <v>9.4453151482587414E-3</v>
      </c>
      <c r="N108">
        <v>2.0628886615276433E-2</v>
      </c>
      <c r="O108">
        <v>2.9180919622127054E-2</v>
      </c>
      <c r="P108">
        <v>3.7598217007918919E-2</v>
      </c>
      <c r="Q108">
        <v>8.9256300940420058E-2</v>
      </c>
      <c r="R108">
        <v>9.9541516719724416E-2</v>
      </c>
      <c r="S108">
        <v>0.11138841004324483</v>
      </c>
      <c r="T108">
        <v>0.11911866167711534</v>
      </c>
      <c r="U108">
        <v>0.13463916710303658</v>
      </c>
      <c r="V108">
        <v>0.13101402975584087</v>
      </c>
      <c r="W108">
        <v>0.13873738081771242</v>
      </c>
      <c r="X108">
        <v>0.13633764501127921</v>
      </c>
      <c r="Y108">
        <v>0.13306841704913011</v>
      </c>
      <c r="Z108">
        <v>0.13171629293618292</v>
      </c>
      <c r="AA108">
        <v>0.13363529103273616</v>
      </c>
      <c r="AB108">
        <v>0.13074780655004054</v>
      </c>
      <c r="AC108">
        <v>0.12655028398083995</v>
      </c>
      <c r="AD108">
        <v>0.12382453928046003</v>
      </c>
      <c r="AE108">
        <v>0.12284304557192248</v>
      </c>
      <c r="AF108">
        <v>0.12178452288188915</v>
      </c>
    </row>
    <row r="109" spans="2:32" x14ac:dyDescent="0.3">
      <c r="B109">
        <v>5</v>
      </c>
      <c r="C109">
        <v>7.8332593197126182E-2</v>
      </c>
      <c r="D109">
        <v>5.095946363047342E-2</v>
      </c>
      <c r="E109">
        <v>0.15303077295803486</v>
      </c>
      <c r="F109">
        <v>8.9256300940420058E-2</v>
      </c>
      <c r="G109">
        <v>4.6844383239663265E-2</v>
      </c>
      <c r="H109">
        <v>4.3221047505162258E-2</v>
      </c>
      <c r="I109">
        <v>0.30689073648427512</v>
      </c>
      <c r="J109">
        <v>0.10882167839380845</v>
      </c>
      <c r="K109">
        <v>2.8916633609180578E-2</v>
      </c>
      <c r="M109">
        <v>3.3391208814914863E-2</v>
      </c>
      <c r="N109">
        <v>3.6855859075821028E-2</v>
      </c>
      <c r="O109">
        <v>4.2984555680825605E-2</v>
      </c>
      <c r="P109">
        <v>4.7871604559131462E-2</v>
      </c>
      <c r="Q109">
        <v>4.6844383239663265E-2</v>
      </c>
      <c r="R109">
        <v>4.8821912729547515E-2</v>
      </c>
      <c r="S109">
        <v>4.8899408564363242E-2</v>
      </c>
      <c r="T109">
        <v>4.9573828704346248E-2</v>
      </c>
      <c r="U109">
        <v>5.741092751425389E-2</v>
      </c>
      <c r="V109">
        <v>5.9228885956407407E-2</v>
      </c>
      <c r="W109">
        <v>5.8693228634248515E-2</v>
      </c>
      <c r="X109">
        <v>5.995644371890313E-2</v>
      </c>
      <c r="Y109">
        <v>6.1739559180943246E-2</v>
      </c>
      <c r="Z109">
        <v>6.1873259776770675E-2</v>
      </c>
      <c r="AA109">
        <v>6.1516688399573298E-2</v>
      </c>
      <c r="AB109">
        <v>6.2098010793341298E-2</v>
      </c>
      <c r="AC109">
        <v>6.1759872989317108E-2</v>
      </c>
      <c r="AD109">
        <v>6.1299744039222663E-2</v>
      </c>
      <c r="AE109">
        <v>6.0659589601902111E-2</v>
      </c>
      <c r="AF109">
        <v>6.1270433293438981E-2</v>
      </c>
    </row>
    <row r="110" spans="2:32" x14ac:dyDescent="0.3">
      <c r="B110">
        <v>6</v>
      </c>
      <c r="C110">
        <v>7.8458806485409094E-2</v>
      </c>
      <c r="D110">
        <v>7.5123096706650433E-2</v>
      </c>
      <c r="E110">
        <v>0.15103529928162782</v>
      </c>
      <c r="F110">
        <v>9.9541516719724416E-2</v>
      </c>
      <c r="G110">
        <v>4.8821912729547515E-2</v>
      </c>
      <c r="H110">
        <v>4.567824389323679E-2</v>
      </c>
      <c r="I110">
        <v>0.25829352029521296</v>
      </c>
      <c r="J110">
        <v>0.10414158563674374</v>
      </c>
      <c r="K110">
        <v>4.0171250152445742E-2</v>
      </c>
      <c r="M110">
        <v>3.8987875476674205E-2</v>
      </c>
      <c r="N110">
        <v>3.9608930080875196E-2</v>
      </c>
      <c r="O110">
        <v>4.8415837621380436E-2</v>
      </c>
      <c r="P110">
        <v>4.9497287288649737E-2</v>
      </c>
      <c r="Q110">
        <v>4.3221047505162258E-2</v>
      </c>
      <c r="R110">
        <v>4.567824389323679E-2</v>
      </c>
      <c r="S110">
        <v>4.5143786446672274E-2</v>
      </c>
      <c r="T110">
        <v>4.5328442656119433E-2</v>
      </c>
      <c r="U110">
        <v>4.3390220311044392E-2</v>
      </c>
      <c r="V110">
        <v>4.5719407320704522E-2</v>
      </c>
      <c r="W110">
        <v>4.5199817209086057E-2</v>
      </c>
      <c r="X110">
        <v>4.6100196254677969E-2</v>
      </c>
      <c r="Y110">
        <v>4.7189408193752364E-2</v>
      </c>
      <c r="Z110">
        <v>4.8545828078604455E-2</v>
      </c>
      <c r="AA110">
        <v>4.8763786691727873E-2</v>
      </c>
      <c r="AB110">
        <v>4.8164517364368262E-2</v>
      </c>
      <c r="AC110">
        <v>4.9164504717257348E-2</v>
      </c>
      <c r="AD110">
        <v>4.8833645361257241E-2</v>
      </c>
      <c r="AE110">
        <v>4.9116662844705269E-2</v>
      </c>
      <c r="AF110">
        <v>4.8803671191855469E-2</v>
      </c>
    </row>
    <row r="111" spans="2:32" x14ac:dyDescent="0.3">
      <c r="B111">
        <v>7</v>
      </c>
      <c r="C111">
        <v>7.6157454652654638E-2</v>
      </c>
      <c r="D111">
        <v>7.8730009171411736E-2</v>
      </c>
      <c r="E111">
        <v>0.15263334295659947</v>
      </c>
      <c r="F111">
        <v>0.11138841004324483</v>
      </c>
      <c r="G111">
        <v>4.8899408564363242E-2</v>
      </c>
      <c r="H111">
        <v>4.5143786446672274E-2</v>
      </c>
      <c r="I111">
        <v>0.24162152295380812</v>
      </c>
      <c r="J111">
        <v>9.644470505176099E-2</v>
      </c>
      <c r="K111">
        <v>4.4898593070630058E-2</v>
      </c>
      <c r="M111">
        <v>0.47179675306787328</v>
      </c>
      <c r="N111">
        <v>0.378472381584252</v>
      </c>
      <c r="O111">
        <v>0.31651586272460941</v>
      </c>
      <c r="P111">
        <v>0.2694198841549823</v>
      </c>
      <c r="Q111">
        <v>0.30689073648427512</v>
      </c>
      <c r="R111">
        <v>0.25829352029521296</v>
      </c>
      <c r="S111">
        <v>0.24162152295380812</v>
      </c>
      <c r="T111">
        <v>0.21390153951432989</v>
      </c>
      <c r="U111">
        <v>0.20214312338196705</v>
      </c>
      <c r="V111">
        <v>0.19065261146427426</v>
      </c>
      <c r="W111">
        <v>0.17729662307982808</v>
      </c>
      <c r="X111">
        <v>0.1677765650691983</v>
      </c>
      <c r="Y111">
        <v>0.16424316375445941</v>
      </c>
      <c r="Z111">
        <v>0.16305876736248021</v>
      </c>
      <c r="AA111">
        <v>0.15721033976023613</v>
      </c>
      <c r="AB111">
        <v>0.15343615718369966</v>
      </c>
      <c r="AC111">
        <v>0.1506349405217943</v>
      </c>
      <c r="AD111">
        <v>0.14945644398137564</v>
      </c>
      <c r="AE111">
        <v>0.14816824891838876</v>
      </c>
      <c r="AF111">
        <v>0.14613052321390729</v>
      </c>
    </row>
    <row r="112" spans="2:32" x14ac:dyDescent="0.3">
      <c r="B112">
        <v>8</v>
      </c>
      <c r="C112">
        <v>7.5754501590185597E-2</v>
      </c>
      <c r="D112">
        <v>8.4976233339505394E-2</v>
      </c>
      <c r="E112">
        <v>0.15385051573741099</v>
      </c>
      <c r="F112">
        <v>0.11911866167711534</v>
      </c>
      <c r="G112">
        <v>4.9573828704346248E-2</v>
      </c>
      <c r="H112">
        <v>4.5328442656119433E-2</v>
      </c>
      <c r="I112">
        <v>0.21390153951432989</v>
      </c>
      <c r="J112">
        <v>9.1884507105620628E-2</v>
      </c>
      <c r="K112">
        <v>5.2495030319075833E-2</v>
      </c>
      <c r="M112">
        <v>0.21081397375058986</v>
      </c>
      <c r="N112">
        <v>0.17961053341121902</v>
      </c>
      <c r="O112">
        <v>0.16188847488170968</v>
      </c>
      <c r="P112">
        <v>0.14756676234721067</v>
      </c>
      <c r="Q112">
        <v>0.10882167839380845</v>
      </c>
      <c r="R112">
        <v>0.10414158563674374</v>
      </c>
      <c r="S112">
        <v>9.644470505176099E-2</v>
      </c>
      <c r="T112">
        <v>9.1884507105620628E-2</v>
      </c>
      <c r="U112">
        <v>8.8796945082743717E-2</v>
      </c>
      <c r="V112">
        <v>8.9757415571986049E-2</v>
      </c>
      <c r="W112">
        <v>8.6883496871680996E-2</v>
      </c>
      <c r="X112">
        <v>8.5541394205953442E-2</v>
      </c>
      <c r="Y112">
        <v>8.6982277663149227E-2</v>
      </c>
      <c r="Z112">
        <v>8.8326298773951928E-2</v>
      </c>
      <c r="AA112">
        <v>8.8026695317552445E-2</v>
      </c>
      <c r="AB112">
        <v>8.7587023243443973E-2</v>
      </c>
      <c r="AC112">
        <v>8.7960925706889403E-2</v>
      </c>
      <c r="AD112">
        <v>8.8146610491323496E-2</v>
      </c>
      <c r="AE112">
        <v>8.8132652417234225E-2</v>
      </c>
      <c r="AF112">
        <v>8.8546731648814006E-2</v>
      </c>
    </row>
    <row r="113" spans="2:32" x14ac:dyDescent="0.3">
      <c r="B113">
        <v>9</v>
      </c>
      <c r="C113">
        <v>7.3726439251993806E-2</v>
      </c>
      <c r="D113">
        <v>8.7107854463684298E-2</v>
      </c>
      <c r="E113">
        <v>0.13778495251951745</v>
      </c>
      <c r="F113">
        <v>0.13463916710303658</v>
      </c>
      <c r="G113">
        <v>5.741092751425389E-2</v>
      </c>
      <c r="H113">
        <v>4.3390220311044392E-2</v>
      </c>
      <c r="I113">
        <v>0.20214312338196705</v>
      </c>
      <c r="J113">
        <v>8.8796945082743717E-2</v>
      </c>
      <c r="K113">
        <v>5.8112932045952914E-2</v>
      </c>
      <c r="M113">
        <v>0</v>
      </c>
      <c r="N113">
        <v>3.9540095022535127E-3</v>
      </c>
      <c r="O113">
        <v>1.1418001451380933E-2</v>
      </c>
      <c r="P113">
        <v>2.1484252163326681E-2</v>
      </c>
      <c r="Q113">
        <v>2.8916633609180578E-2</v>
      </c>
      <c r="R113">
        <v>4.0171250152445742E-2</v>
      </c>
      <c r="S113">
        <v>4.4898593070630058E-2</v>
      </c>
      <c r="T113">
        <v>5.2495030319075833E-2</v>
      </c>
      <c r="U113">
        <v>5.8112932045952914E-2</v>
      </c>
      <c r="V113">
        <v>6.0289131942534741E-2</v>
      </c>
      <c r="W113">
        <v>5.9536051820801947E-2</v>
      </c>
      <c r="X113">
        <v>5.9945879424382273E-2</v>
      </c>
      <c r="Y113">
        <v>6.0416507964135571E-2</v>
      </c>
      <c r="Z113">
        <v>6.1016023639713361E-2</v>
      </c>
      <c r="AA113">
        <v>6.1129498399981566E-2</v>
      </c>
      <c r="AB113">
        <v>6.2365263302805882E-2</v>
      </c>
      <c r="AC113">
        <v>6.2712764262718212E-2</v>
      </c>
      <c r="AD113">
        <v>6.2941923337931555E-2</v>
      </c>
      <c r="AE113">
        <v>6.2793787244585092E-2</v>
      </c>
      <c r="AF113">
        <v>6.220969555523511E-2</v>
      </c>
    </row>
    <row r="114" spans="2:32" x14ac:dyDescent="0.3">
      <c r="B114">
        <v>10</v>
      </c>
      <c r="C114">
        <v>7.9077030845993213E-2</v>
      </c>
      <c r="D114">
        <v>9.1334444866688722E-2</v>
      </c>
      <c r="E114">
        <v>0.13490544890435602</v>
      </c>
      <c r="F114">
        <v>0.13101402975584087</v>
      </c>
      <c r="G114">
        <v>5.9228885956407407E-2</v>
      </c>
      <c r="H114">
        <v>4.5719407320704522E-2</v>
      </c>
      <c r="I114">
        <v>0.19065261146427426</v>
      </c>
      <c r="J114">
        <v>8.9757415571986049E-2</v>
      </c>
      <c r="K114">
        <v>6.0289131942534741E-2</v>
      </c>
    </row>
    <row r="115" spans="2:32" x14ac:dyDescent="0.3">
      <c r="B115">
        <v>11</v>
      </c>
      <c r="C115">
        <v>7.7896816411796604E-2</v>
      </c>
      <c r="D115">
        <v>8.7910315672083433E-2</v>
      </c>
      <c r="E115">
        <v>0.13562603669914161</v>
      </c>
      <c r="F115">
        <v>0.13873738081771242</v>
      </c>
      <c r="G115">
        <v>5.8693228634248515E-2</v>
      </c>
      <c r="H115">
        <v>4.5199817209086057E-2</v>
      </c>
      <c r="I115">
        <v>0.17729662307982808</v>
      </c>
      <c r="J115">
        <v>8.6883496871680996E-2</v>
      </c>
      <c r="K115">
        <v>5.9536051820801947E-2</v>
      </c>
    </row>
    <row r="116" spans="2:32" x14ac:dyDescent="0.3">
      <c r="B116">
        <v>12</v>
      </c>
      <c r="C116">
        <v>8.0589315712874171E-2</v>
      </c>
      <c r="D116">
        <v>8.8389444921344526E-2</v>
      </c>
      <c r="E116">
        <v>0.13240378567205602</v>
      </c>
      <c r="F116">
        <v>0.13633764501127921</v>
      </c>
      <c r="G116">
        <v>5.995644371890313E-2</v>
      </c>
      <c r="H116">
        <v>4.6100196254677969E-2</v>
      </c>
      <c r="I116">
        <v>0.1677765650691983</v>
      </c>
      <c r="J116">
        <v>8.5541394205953442E-2</v>
      </c>
      <c r="K116">
        <v>5.9945879424382273E-2</v>
      </c>
    </row>
    <row r="117" spans="2:32" x14ac:dyDescent="0.3">
      <c r="B117">
        <v>13</v>
      </c>
      <c r="C117">
        <v>8.4043105131232226E-2</v>
      </c>
      <c r="D117">
        <v>9.0844772895408099E-2</v>
      </c>
      <c r="E117">
        <v>0.12604878943347447</v>
      </c>
      <c r="F117">
        <v>0.13306841704913011</v>
      </c>
      <c r="G117">
        <v>6.1739559180943246E-2</v>
      </c>
      <c r="H117">
        <v>4.7189408193752364E-2</v>
      </c>
      <c r="I117">
        <v>0.16424316375445941</v>
      </c>
      <c r="J117">
        <v>8.6982277663149227E-2</v>
      </c>
      <c r="K117">
        <v>6.0416507964135571E-2</v>
      </c>
    </row>
    <row r="118" spans="2:32" x14ac:dyDescent="0.3">
      <c r="B118">
        <v>14</v>
      </c>
      <c r="C118">
        <v>8.5190317815506816E-2</v>
      </c>
      <c r="D118">
        <v>9.0848270939192954E-2</v>
      </c>
      <c r="E118">
        <v>0.12439730726390875</v>
      </c>
      <c r="F118">
        <v>0.13171629293618292</v>
      </c>
      <c r="G118">
        <v>6.1873259776770675E-2</v>
      </c>
      <c r="H118">
        <v>4.8545828078604455E-2</v>
      </c>
      <c r="I118">
        <v>0.16305876736248021</v>
      </c>
      <c r="J118">
        <v>8.8326298773951928E-2</v>
      </c>
      <c r="K118">
        <v>6.1016023639713361E-2</v>
      </c>
    </row>
    <row r="119" spans="2:32" x14ac:dyDescent="0.3">
      <c r="B119">
        <v>15</v>
      </c>
      <c r="C119">
        <v>8.6306317565678942E-2</v>
      </c>
      <c r="D119">
        <v>9.0819004132032449E-2</v>
      </c>
      <c r="E119">
        <v>0.12306225495223344</v>
      </c>
      <c r="F119">
        <v>0.13363529103273616</v>
      </c>
      <c r="G119">
        <v>6.1516688399573298E-2</v>
      </c>
      <c r="H119">
        <v>4.8763786691727873E-2</v>
      </c>
      <c r="I119">
        <v>0.15721033976023613</v>
      </c>
      <c r="J119">
        <v>8.8026695317552445E-2</v>
      </c>
      <c r="K119">
        <v>6.1129498399981566E-2</v>
      </c>
    </row>
    <row r="120" spans="2:32" x14ac:dyDescent="0.3">
      <c r="B120">
        <v>16</v>
      </c>
      <c r="C120">
        <v>8.5598319521192373E-2</v>
      </c>
      <c r="D120">
        <v>9.1186265018796259E-2</v>
      </c>
      <c r="E120">
        <v>0.12372002374971688</v>
      </c>
      <c r="F120">
        <v>0.13074780655004054</v>
      </c>
      <c r="G120">
        <v>6.2098010793341298E-2</v>
      </c>
      <c r="H120">
        <v>4.8164517364368262E-2</v>
      </c>
      <c r="I120">
        <v>0.15343615718369966</v>
      </c>
      <c r="J120">
        <v>8.7587023243443973E-2</v>
      </c>
      <c r="K120">
        <v>6.2365263302805882E-2</v>
      </c>
    </row>
    <row r="121" spans="2:32" x14ac:dyDescent="0.3">
      <c r="B121">
        <v>17</v>
      </c>
      <c r="C121">
        <v>8.7473194332209236E-2</v>
      </c>
      <c r="D121">
        <v>9.2299017620376456E-2</v>
      </c>
      <c r="E121">
        <v>0.12179024356587441</v>
      </c>
      <c r="F121">
        <v>0.12655028398083995</v>
      </c>
      <c r="G121">
        <v>6.1759872989317108E-2</v>
      </c>
      <c r="H121">
        <v>4.9164504717257348E-2</v>
      </c>
      <c r="I121">
        <v>0.1506349405217943</v>
      </c>
      <c r="J121">
        <v>8.7960925706889403E-2</v>
      </c>
      <c r="K121">
        <v>6.2712764262718212E-2</v>
      </c>
    </row>
    <row r="122" spans="2:32" x14ac:dyDescent="0.3">
      <c r="B122">
        <v>18</v>
      </c>
      <c r="C122">
        <v>8.6414406590831216E-2</v>
      </c>
      <c r="D122">
        <v>9.1979565095718155E-2</v>
      </c>
      <c r="E122">
        <v>0.11905833614099132</v>
      </c>
      <c r="F122">
        <v>0.12382453928046003</v>
      </c>
      <c r="G122">
        <v>6.1299744039222663E-2</v>
      </c>
      <c r="H122">
        <v>4.8833645361257241E-2</v>
      </c>
      <c r="I122">
        <v>0.14945644398137564</v>
      </c>
      <c r="J122">
        <v>8.8146610491323496E-2</v>
      </c>
      <c r="K122">
        <v>6.2941923337931555E-2</v>
      </c>
    </row>
    <row r="123" spans="2:32" x14ac:dyDescent="0.3">
      <c r="B123">
        <v>19</v>
      </c>
      <c r="C123">
        <v>8.6266282923067705E-2</v>
      </c>
      <c r="D123">
        <v>9.2259072125690678E-2</v>
      </c>
      <c r="E123">
        <v>0.11753955963765521</v>
      </c>
      <c r="F123">
        <v>0.12284304557192248</v>
      </c>
      <c r="G123">
        <v>6.0659589601902111E-2</v>
      </c>
      <c r="H123">
        <v>4.9116662844705269E-2</v>
      </c>
      <c r="I123">
        <v>0.14816824891838876</v>
      </c>
      <c r="J123">
        <v>8.8132652417234225E-2</v>
      </c>
      <c r="K123">
        <v>6.2793787244585092E-2</v>
      </c>
    </row>
    <row r="124" spans="2:32" x14ac:dyDescent="0.3">
      <c r="B124">
        <v>20</v>
      </c>
      <c r="C124">
        <v>8.6605863386883447E-2</v>
      </c>
      <c r="D124">
        <v>9.0681821257334122E-2</v>
      </c>
      <c r="E124">
        <v>0.11727927107890054</v>
      </c>
      <c r="F124">
        <v>0.12178452288188915</v>
      </c>
      <c r="G124">
        <v>6.1270433293438981E-2</v>
      </c>
      <c r="H124">
        <v>4.8803671191855469E-2</v>
      </c>
      <c r="I124">
        <v>0.14613052321390729</v>
      </c>
      <c r="J124">
        <v>8.8546731648814006E-2</v>
      </c>
      <c r="K124">
        <v>6.220969555523511E-2</v>
      </c>
    </row>
    <row r="127" spans="2:32" x14ac:dyDescent="0.3">
      <c r="B127" t="s">
        <v>26</v>
      </c>
    </row>
    <row r="129" spans="2:32" x14ac:dyDescent="0.3"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2:32" x14ac:dyDescent="0.3">
      <c r="B130">
        <v>1</v>
      </c>
      <c r="C130">
        <v>1.3880682320790438E-2</v>
      </c>
      <c r="D130">
        <v>1.5400612890910808E-2</v>
      </c>
      <c r="E130">
        <v>9.5349403477228492E-2</v>
      </c>
      <c r="F130">
        <v>1.0384038582228538E-2</v>
      </c>
      <c r="G130">
        <v>5.224018999529631E-2</v>
      </c>
      <c r="H130">
        <v>4.072878656907223E-2</v>
      </c>
      <c r="I130">
        <v>0.50446511637789948</v>
      </c>
      <c r="J130">
        <v>4.0871740890832828E-2</v>
      </c>
      <c r="K130">
        <v>0.11908565337617517</v>
      </c>
      <c r="M130" cm="1">
        <f t="array" ref="M130:AF138">TRANSPOSE(C130:K149)</f>
        <v>1.3880682320790438E-2</v>
      </c>
      <c r="N130">
        <v>9.0301103818894751E-2</v>
      </c>
      <c r="O130">
        <v>9.2686196943196714E-2</v>
      </c>
      <c r="P130">
        <v>9.5028965074808777E-2</v>
      </c>
      <c r="Q130">
        <v>8.3692111616457426E-2</v>
      </c>
      <c r="R130">
        <v>8.1289264957214585E-2</v>
      </c>
      <c r="S130">
        <v>7.7297492706306786E-2</v>
      </c>
      <c r="T130">
        <v>7.566005090297187E-2</v>
      </c>
      <c r="U130">
        <v>7.6741163540429827E-2</v>
      </c>
      <c r="V130">
        <v>8.0424191731116673E-2</v>
      </c>
      <c r="W130">
        <v>8.11169879395022E-2</v>
      </c>
      <c r="X130">
        <v>8.30251448659238E-2</v>
      </c>
      <c r="Y130">
        <v>8.6080477282162116E-2</v>
      </c>
      <c r="Z130">
        <v>8.7183564673281422E-2</v>
      </c>
      <c r="AA130">
        <v>8.873104883813307E-2</v>
      </c>
      <c r="AB130">
        <v>8.8751176949689564E-2</v>
      </c>
      <c r="AC130">
        <v>8.8698716624277543E-2</v>
      </c>
      <c r="AD130">
        <v>8.9241337288274852E-2</v>
      </c>
      <c r="AE130">
        <v>8.8897723281343766E-2</v>
      </c>
      <c r="AF130">
        <v>8.9112194198224276E-2</v>
      </c>
    </row>
    <row r="131" spans="2:32" x14ac:dyDescent="0.3">
      <c r="B131">
        <v>2</v>
      </c>
      <c r="C131">
        <v>9.0301103818894751E-2</v>
      </c>
      <c r="D131">
        <v>2.7702966429940815E-2</v>
      </c>
      <c r="E131">
        <v>0.12560324231926057</v>
      </c>
      <c r="F131">
        <v>2.3089391280544744E-2</v>
      </c>
      <c r="G131">
        <v>5.1170875285810755E-2</v>
      </c>
      <c r="H131">
        <v>4.10602213599323E-2</v>
      </c>
      <c r="I131">
        <v>0.40306564887568075</v>
      </c>
      <c r="J131">
        <v>4.6913362542772341E-2</v>
      </c>
      <c r="K131">
        <v>0.10073745368317075</v>
      </c>
      <c r="M131">
        <v>1.5400612890910808E-2</v>
      </c>
      <c r="N131">
        <v>2.7702966429940815E-2</v>
      </c>
      <c r="O131">
        <v>4.1083285899889257E-2</v>
      </c>
      <c r="P131">
        <v>5.0499593731193088E-2</v>
      </c>
      <c r="Q131">
        <v>5.1772579158119302E-2</v>
      </c>
      <c r="R131">
        <v>7.9274577605481664E-2</v>
      </c>
      <c r="S131">
        <v>8.3595664323232288E-2</v>
      </c>
      <c r="T131">
        <v>8.8907062206784071E-2</v>
      </c>
      <c r="U131">
        <v>9.822169081613133E-2</v>
      </c>
      <c r="V131">
        <v>9.842587018012032E-2</v>
      </c>
      <c r="W131">
        <v>9.7636913937830846E-2</v>
      </c>
      <c r="X131">
        <v>9.4325979900514445E-2</v>
      </c>
      <c r="Y131">
        <v>9.581970323855929E-2</v>
      </c>
      <c r="Z131">
        <v>9.5028885452264469E-2</v>
      </c>
      <c r="AA131">
        <v>9.5745302669556748E-2</v>
      </c>
      <c r="AB131">
        <v>9.5783578408365211E-2</v>
      </c>
      <c r="AC131">
        <v>9.5808093126972679E-2</v>
      </c>
      <c r="AD131">
        <v>9.4259726137620126E-2</v>
      </c>
      <c r="AE131">
        <v>9.4356551724579601E-2</v>
      </c>
      <c r="AF131">
        <v>9.2684535706168358E-2</v>
      </c>
    </row>
    <row r="132" spans="2:32" x14ac:dyDescent="0.3">
      <c r="B132">
        <v>3</v>
      </c>
      <c r="C132">
        <v>9.2686196943196714E-2</v>
      </c>
      <c r="D132">
        <v>4.1083285899889257E-2</v>
      </c>
      <c r="E132">
        <v>0.15697112673805913</v>
      </c>
      <c r="F132">
        <v>3.2341905504124788E-2</v>
      </c>
      <c r="G132">
        <v>5.4242944419138045E-2</v>
      </c>
      <c r="H132">
        <v>4.3944115428854708E-2</v>
      </c>
      <c r="I132">
        <v>0.34586861607149166</v>
      </c>
      <c r="J132">
        <v>5.2455562042685658E-2</v>
      </c>
      <c r="K132">
        <v>8.6332558661010333E-2</v>
      </c>
      <c r="M132">
        <v>9.5349403477228492E-2</v>
      </c>
      <c r="N132">
        <v>0.12560324231926057</v>
      </c>
      <c r="O132">
        <v>0.15697112673805913</v>
      </c>
      <c r="P132">
        <v>0.17817597697313223</v>
      </c>
      <c r="Q132">
        <v>0.14299396441874138</v>
      </c>
      <c r="R132">
        <v>0.14382815160052448</v>
      </c>
      <c r="S132">
        <v>0.14714775368225924</v>
      </c>
      <c r="T132">
        <v>0.1464144254474733</v>
      </c>
      <c r="U132">
        <v>0.13663503652265924</v>
      </c>
      <c r="V132">
        <v>0.13216501969783262</v>
      </c>
      <c r="W132">
        <v>0.13246678080685961</v>
      </c>
      <c r="X132">
        <v>0.13386632266073878</v>
      </c>
      <c r="Y132">
        <v>0.13094738406754614</v>
      </c>
      <c r="Z132">
        <v>0.12691334245415664</v>
      </c>
      <c r="AA132">
        <v>0.12429905619654397</v>
      </c>
      <c r="AB132">
        <v>0.12359076757258453</v>
      </c>
      <c r="AC132">
        <v>0.1222699515112597</v>
      </c>
      <c r="AD132">
        <v>0.1207419706596804</v>
      </c>
      <c r="AE132">
        <v>0.11819332397633958</v>
      </c>
      <c r="AF132">
        <v>0.11704858517377159</v>
      </c>
    </row>
    <row r="133" spans="2:32" x14ac:dyDescent="0.3">
      <c r="B133">
        <v>4</v>
      </c>
      <c r="C133">
        <v>9.5028965074808777E-2</v>
      </c>
      <c r="D133">
        <v>5.0499593731193088E-2</v>
      </c>
      <c r="E133">
        <v>0.17817597697313223</v>
      </c>
      <c r="F133">
        <v>5.5734759991128022E-2</v>
      </c>
      <c r="G133">
        <v>5.4561663341705008E-2</v>
      </c>
      <c r="H133">
        <v>4.4410303572441634E-2</v>
      </c>
      <c r="I133">
        <v>0.29330514319474033</v>
      </c>
      <c r="J133">
        <v>5.7188750346150938E-2</v>
      </c>
      <c r="K133">
        <v>7.7013438904260823E-2</v>
      </c>
      <c r="M133">
        <v>1.0384038582228538E-2</v>
      </c>
      <c r="N133">
        <v>2.3089391280544744E-2</v>
      </c>
      <c r="O133">
        <v>3.2341905504124788E-2</v>
      </c>
      <c r="P133">
        <v>5.5734759991128022E-2</v>
      </c>
      <c r="Q133">
        <v>0.14747984603283473</v>
      </c>
      <c r="R133">
        <v>0.16197085800619135</v>
      </c>
      <c r="S133">
        <v>0.18174644080338215</v>
      </c>
      <c r="T133">
        <v>0.18759989112692282</v>
      </c>
      <c r="U133">
        <v>0.1755817799904498</v>
      </c>
      <c r="V133">
        <v>0.1637247028522815</v>
      </c>
      <c r="W133">
        <v>0.16390623905488366</v>
      </c>
      <c r="X133">
        <v>0.1598967198121167</v>
      </c>
      <c r="Y133">
        <v>0.1509441033069015</v>
      </c>
      <c r="Z133">
        <v>0.14730684957603485</v>
      </c>
      <c r="AA133">
        <v>0.14641755308909582</v>
      </c>
      <c r="AB133">
        <v>0.14345925878038829</v>
      </c>
      <c r="AC133">
        <v>0.13878257157387697</v>
      </c>
      <c r="AD133">
        <v>0.13480774655454386</v>
      </c>
      <c r="AE133">
        <v>0.13289324231210342</v>
      </c>
      <c r="AF133">
        <v>0.1319338713917928</v>
      </c>
    </row>
    <row r="134" spans="2:32" x14ac:dyDescent="0.3">
      <c r="B134">
        <v>5</v>
      </c>
      <c r="C134">
        <v>8.3692111616457426E-2</v>
      </c>
      <c r="D134">
        <v>5.1772579158119302E-2</v>
      </c>
      <c r="E134">
        <v>0.14299396441874138</v>
      </c>
      <c r="F134">
        <v>0.14747984603283473</v>
      </c>
      <c r="G134">
        <v>5.8286720500810713E-2</v>
      </c>
      <c r="H134">
        <v>4.0221252130337809E-2</v>
      </c>
      <c r="I134">
        <v>0.27073417356474372</v>
      </c>
      <c r="J134">
        <v>5.3662978047667328E-2</v>
      </c>
      <c r="K134">
        <v>6.4936926187500327E-2</v>
      </c>
      <c r="M134">
        <v>5.224018999529631E-2</v>
      </c>
      <c r="N134">
        <v>5.1170875285810755E-2</v>
      </c>
      <c r="O134">
        <v>5.4242944419138045E-2</v>
      </c>
      <c r="P134">
        <v>5.4561663341705008E-2</v>
      </c>
      <c r="Q134">
        <v>5.8286720500810713E-2</v>
      </c>
      <c r="R134">
        <v>5.6981709003746661E-2</v>
      </c>
      <c r="S134">
        <v>5.3449236117711213E-2</v>
      </c>
      <c r="T134">
        <v>5.3413097314020157E-2</v>
      </c>
      <c r="U134">
        <v>5.7825842621807184E-2</v>
      </c>
      <c r="V134">
        <v>5.9457037334544618E-2</v>
      </c>
      <c r="W134">
        <v>6.0042922712379709E-2</v>
      </c>
      <c r="X134">
        <v>6.0852572627512293E-2</v>
      </c>
      <c r="Y134">
        <v>6.2035978714847985E-2</v>
      </c>
      <c r="Z134">
        <v>6.3403744560225558E-2</v>
      </c>
      <c r="AA134">
        <v>6.2828261101042421E-2</v>
      </c>
      <c r="AB134">
        <v>6.2960854918128722E-2</v>
      </c>
      <c r="AC134">
        <v>6.3065135707188927E-2</v>
      </c>
      <c r="AD134">
        <v>6.285447288806012E-2</v>
      </c>
      <c r="AE134">
        <v>6.2701093387726392E-2</v>
      </c>
      <c r="AF134">
        <v>6.2177096597122505E-2</v>
      </c>
    </row>
    <row r="135" spans="2:32" x14ac:dyDescent="0.3">
      <c r="B135">
        <v>6</v>
      </c>
      <c r="C135">
        <v>8.1289264957214585E-2</v>
      </c>
      <c r="D135">
        <v>7.9274577605481664E-2</v>
      </c>
      <c r="E135">
        <v>0.14382815160052448</v>
      </c>
      <c r="F135">
        <v>0.16197085800619135</v>
      </c>
      <c r="G135">
        <v>5.6981709003746661E-2</v>
      </c>
      <c r="H135">
        <v>4.070021176398865E-2</v>
      </c>
      <c r="I135">
        <v>0.22742176872591174</v>
      </c>
      <c r="J135">
        <v>5.5515564131872558E-2</v>
      </c>
      <c r="K135">
        <v>6.6643170545188229E-2</v>
      </c>
      <c r="M135">
        <v>4.072878656907223E-2</v>
      </c>
      <c r="N135">
        <v>4.10602213599323E-2</v>
      </c>
      <c r="O135">
        <v>4.3944115428854708E-2</v>
      </c>
      <c r="P135">
        <v>4.4410303572441634E-2</v>
      </c>
      <c r="Q135">
        <v>4.0221252130337809E-2</v>
      </c>
      <c r="R135">
        <v>4.070021176398865E-2</v>
      </c>
      <c r="S135">
        <v>4.0441402169497029E-2</v>
      </c>
      <c r="T135">
        <v>4.0834214349978956E-2</v>
      </c>
      <c r="U135">
        <v>4.3181432790458982E-2</v>
      </c>
      <c r="V135">
        <v>4.5499151896702991E-2</v>
      </c>
      <c r="W135">
        <v>4.5540490312705365E-2</v>
      </c>
      <c r="X135">
        <v>4.5313976678532916E-2</v>
      </c>
      <c r="Y135">
        <v>4.658053223923124E-2</v>
      </c>
      <c r="Z135">
        <v>4.8037627910820516E-2</v>
      </c>
      <c r="AA135">
        <v>4.8897562098711843E-2</v>
      </c>
      <c r="AB135">
        <v>4.856617144130089E-2</v>
      </c>
      <c r="AC135">
        <v>4.886534364302815E-2</v>
      </c>
      <c r="AD135">
        <v>4.9364238831692261E-2</v>
      </c>
      <c r="AE135">
        <v>4.863605253084604E-2</v>
      </c>
      <c r="AF135">
        <v>4.8709103895319086E-2</v>
      </c>
    </row>
    <row r="136" spans="2:32" x14ac:dyDescent="0.3">
      <c r="B136">
        <v>7</v>
      </c>
      <c r="C136">
        <v>7.7297492706306786E-2</v>
      </c>
      <c r="D136">
        <v>8.3595664323232288E-2</v>
      </c>
      <c r="E136">
        <v>0.14714775368225924</v>
      </c>
      <c r="F136">
        <v>0.18174644080338215</v>
      </c>
      <c r="G136">
        <v>5.3449236117711213E-2</v>
      </c>
      <c r="H136">
        <v>4.0441402169497029E-2</v>
      </c>
      <c r="I136">
        <v>0.20780005854987149</v>
      </c>
      <c r="J136">
        <v>5.5337783223953815E-2</v>
      </c>
      <c r="K136">
        <v>6.2036820580731192E-2</v>
      </c>
      <c r="M136">
        <v>0.50446511637789948</v>
      </c>
      <c r="N136">
        <v>0.40306564887568075</v>
      </c>
      <c r="O136">
        <v>0.34586861607149166</v>
      </c>
      <c r="P136">
        <v>0.29330514319474033</v>
      </c>
      <c r="Q136">
        <v>0.27073417356474372</v>
      </c>
      <c r="R136">
        <v>0.22742176872591174</v>
      </c>
      <c r="S136">
        <v>0.20780005854987149</v>
      </c>
      <c r="T136">
        <v>0.18962607962768491</v>
      </c>
      <c r="U136">
        <v>0.18174243437354054</v>
      </c>
      <c r="V136">
        <v>0.1767806358160961</v>
      </c>
      <c r="W136">
        <v>0.16902914931514296</v>
      </c>
      <c r="X136">
        <v>0.16088073095093974</v>
      </c>
      <c r="Y136">
        <v>0.15802503734259266</v>
      </c>
      <c r="Z136">
        <v>0.15644543956998386</v>
      </c>
      <c r="AA136">
        <v>0.15390788407183922</v>
      </c>
      <c r="AB136">
        <v>0.15124948247897227</v>
      </c>
      <c r="AC136">
        <v>0.15030899383364899</v>
      </c>
      <c r="AD136">
        <v>0.14806285250910992</v>
      </c>
      <c r="AE136">
        <v>0.14758555059676776</v>
      </c>
      <c r="AF136">
        <v>0.1461938229948731</v>
      </c>
    </row>
    <row r="137" spans="2:32" x14ac:dyDescent="0.3">
      <c r="B137">
        <v>8</v>
      </c>
      <c r="C137">
        <v>7.566005090297187E-2</v>
      </c>
      <c r="D137">
        <v>8.8907062206784071E-2</v>
      </c>
      <c r="E137">
        <v>0.1464144254474733</v>
      </c>
      <c r="F137">
        <v>0.18759989112692282</v>
      </c>
      <c r="G137">
        <v>5.3413097314020157E-2</v>
      </c>
      <c r="H137">
        <v>4.0834214349978956E-2</v>
      </c>
      <c r="I137">
        <v>0.18962607962768491</v>
      </c>
      <c r="J137">
        <v>5.7367732864146988E-2</v>
      </c>
      <c r="K137">
        <v>5.9918080734815568E-2</v>
      </c>
      <c r="M137">
        <v>4.0871740890832828E-2</v>
      </c>
      <c r="N137">
        <v>4.6913362542772341E-2</v>
      </c>
      <c r="O137">
        <v>5.2455562042685658E-2</v>
      </c>
      <c r="P137">
        <v>5.7188750346150938E-2</v>
      </c>
      <c r="Q137">
        <v>5.3662978047667328E-2</v>
      </c>
      <c r="R137">
        <v>5.5515564131872558E-2</v>
      </c>
      <c r="S137">
        <v>5.5337783223953815E-2</v>
      </c>
      <c r="T137">
        <v>5.7367732864146988E-2</v>
      </c>
      <c r="U137">
        <v>6.2061840607604613E-2</v>
      </c>
      <c r="V137">
        <v>6.5911577857412473E-2</v>
      </c>
      <c r="W137">
        <v>6.7129411362117003E-2</v>
      </c>
      <c r="X137">
        <v>6.8325705044230453E-2</v>
      </c>
      <c r="Y137">
        <v>7.175206829303879E-2</v>
      </c>
      <c r="Z137">
        <v>7.2910736131130249E-2</v>
      </c>
      <c r="AA137">
        <v>7.4469991448595813E-2</v>
      </c>
      <c r="AB137">
        <v>7.4927006099346105E-2</v>
      </c>
      <c r="AC137">
        <v>7.6107755169273594E-2</v>
      </c>
      <c r="AD137">
        <v>7.6953771563297441E-2</v>
      </c>
      <c r="AE137">
        <v>7.85488440028628E-2</v>
      </c>
      <c r="AF137">
        <v>7.927358344405358E-2</v>
      </c>
    </row>
    <row r="138" spans="2:32" x14ac:dyDescent="0.3">
      <c r="B138">
        <v>9</v>
      </c>
      <c r="C138">
        <v>7.6741163540429827E-2</v>
      </c>
      <c r="D138">
        <v>9.822169081613133E-2</v>
      </c>
      <c r="E138">
        <v>0.13663503652265924</v>
      </c>
      <c r="F138">
        <v>0.1755817799904498</v>
      </c>
      <c r="G138">
        <v>5.7825842621807184E-2</v>
      </c>
      <c r="H138">
        <v>4.3181432790458982E-2</v>
      </c>
      <c r="I138">
        <v>0.18174243437354054</v>
      </c>
      <c r="J138">
        <v>6.2061840607604613E-2</v>
      </c>
      <c r="K138">
        <v>6.3697069543326962E-2</v>
      </c>
      <c r="M138">
        <v>0.11908565337617517</v>
      </c>
      <c r="N138">
        <v>0.10073745368317075</v>
      </c>
      <c r="O138">
        <v>8.6332558661010333E-2</v>
      </c>
      <c r="P138">
        <v>7.7013438904260823E-2</v>
      </c>
      <c r="Q138">
        <v>6.4936926187500327E-2</v>
      </c>
      <c r="R138">
        <v>6.6643170545188229E-2</v>
      </c>
      <c r="S138">
        <v>6.2036820580731192E-2</v>
      </c>
      <c r="T138">
        <v>5.9918080734815568E-2</v>
      </c>
      <c r="U138">
        <v>6.3697069543326962E-2</v>
      </c>
      <c r="V138">
        <v>6.6509324406369807E-2</v>
      </c>
      <c r="W138">
        <v>6.5742968085714823E-2</v>
      </c>
      <c r="X138">
        <v>6.3790507897146395E-2</v>
      </c>
      <c r="Y138">
        <v>6.3661467304840375E-2</v>
      </c>
      <c r="Z138">
        <v>6.427618321970327E-2</v>
      </c>
      <c r="AA138">
        <v>6.4355248805988391E-2</v>
      </c>
      <c r="AB138">
        <v>6.4448874574940335E-2</v>
      </c>
      <c r="AC138">
        <v>6.5773076278575301E-2</v>
      </c>
      <c r="AD138">
        <v>6.6108402369491892E-2</v>
      </c>
      <c r="AE138">
        <v>6.5411762845520902E-2</v>
      </c>
      <c r="AF138">
        <v>6.5102380780858504E-2</v>
      </c>
    </row>
    <row r="139" spans="2:32" x14ac:dyDescent="0.3">
      <c r="B139">
        <v>10</v>
      </c>
      <c r="C139">
        <v>8.0424191731116673E-2</v>
      </c>
      <c r="D139">
        <v>9.842587018012032E-2</v>
      </c>
      <c r="E139">
        <v>0.13216501969783262</v>
      </c>
      <c r="F139">
        <v>0.1637247028522815</v>
      </c>
      <c r="G139">
        <v>5.9457037334544618E-2</v>
      </c>
      <c r="H139">
        <v>4.5499151896702991E-2</v>
      </c>
      <c r="I139">
        <v>0.1767806358160961</v>
      </c>
      <c r="J139">
        <v>6.5911577857412473E-2</v>
      </c>
      <c r="K139">
        <v>6.6509324406369807E-2</v>
      </c>
    </row>
    <row r="140" spans="2:32" x14ac:dyDescent="0.3">
      <c r="B140">
        <v>11</v>
      </c>
      <c r="C140">
        <v>8.11169879395022E-2</v>
      </c>
      <c r="D140">
        <v>9.7636913937830846E-2</v>
      </c>
      <c r="E140">
        <v>0.13246678080685961</v>
      </c>
      <c r="F140">
        <v>0.16390623905488366</v>
      </c>
      <c r="G140">
        <v>6.0042922712379709E-2</v>
      </c>
      <c r="H140">
        <v>4.5540490312705365E-2</v>
      </c>
      <c r="I140">
        <v>0.16902914931514296</v>
      </c>
      <c r="J140">
        <v>6.7129411362117003E-2</v>
      </c>
      <c r="K140">
        <v>6.5742968085714823E-2</v>
      </c>
    </row>
    <row r="141" spans="2:32" x14ac:dyDescent="0.3">
      <c r="B141">
        <v>12</v>
      </c>
      <c r="C141">
        <v>8.30251448659238E-2</v>
      </c>
      <c r="D141">
        <v>9.4325979900514445E-2</v>
      </c>
      <c r="E141">
        <v>0.13386632266073878</v>
      </c>
      <c r="F141">
        <v>0.1598967198121167</v>
      </c>
      <c r="G141">
        <v>6.0852572627512293E-2</v>
      </c>
      <c r="H141">
        <v>4.5313976678532916E-2</v>
      </c>
      <c r="I141">
        <v>0.16088073095093974</v>
      </c>
      <c r="J141">
        <v>6.8325705044230453E-2</v>
      </c>
      <c r="K141">
        <v>6.3790507897146395E-2</v>
      </c>
    </row>
    <row r="142" spans="2:32" x14ac:dyDescent="0.3">
      <c r="B142">
        <v>13</v>
      </c>
      <c r="C142">
        <v>8.6080477282162116E-2</v>
      </c>
      <c r="D142">
        <v>9.581970323855929E-2</v>
      </c>
      <c r="E142">
        <v>0.13094738406754614</v>
      </c>
      <c r="F142">
        <v>0.1509441033069015</v>
      </c>
      <c r="G142">
        <v>6.2035978714847985E-2</v>
      </c>
      <c r="H142">
        <v>4.658053223923124E-2</v>
      </c>
      <c r="I142">
        <v>0.15802503734259266</v>
      </c>
      <c r="J142">
        <v>7.175206829303879E-2</v>
      </c>
      <c r="K142">
        <v>6.3661467304840375E-2</v>
      </c>
    </row>
    <row r="143" spans="2:32" x14ac:dyDescent="0.3">
      <c r="B143">
        <v>14</v>
      </c>
      <c r="C143">
        <v>8.7183564673281422E-2</v>
      </c>
      <c r="D143">
        <v>9.5028885452264469E-2</v>
      </c>
      <c r="E143">
        <v>0.12691334245415664</v>
      </c>
      <c r="F143">
        <v>0.14730684957603485</v>
      </c>
      <c r="G143">
        <v>6.3403744560225558E-2</v>
      </c>
      <c r="H143">
        <v>4.8037627910820516E-2</v>
      </c>
      <c r="I143">
        <v>0.15644543956998386</v>
      </c>
      <c r="J143">
        <v>7.2910736131130249E-2</v>
      </c>
      <c r="K143">
        <v>6.427618321970327E-2</v>
      </c>
    </row>
    <row r="144" spans="2:32" x14ac:dyDescent="0.3">
      <c r="B144">
        <v>15</v>
      </c>
      <c r="C144">
        <v>8.873104883813307E-2</v>
      </c>
      <c r="D144">
        <v>9.5745302669556748E-2</v>
      </c>
      <c r="E144">
        <v>0.12429905619654397</v>
      </c>
      <c r="F144">
        <v>0.14641755308909582</v>
      </c>
      <c r="G144">
        <v>6.2828261101042421E-2</v>
      </c>
      <c r="H144">
        <v>4.8897562098711843E-2</v>
      </c>
      <c r="I144">
        <v>0.15390788407183922</v>
      </c>
      <c r="J144">
        <v>7.4469991448595813E-2</v>
      </c>
      <c r="K144">
        <v>6.4355248805988391E-2</v>
      </c>
    </row>
    <row r="145" spans="2:11" x14ac:dyDescent="0.3">
      <c r="B145">
        <v>16</v>
      </c>
      <c r="C145">
        <v>8.8751176949689564E-2</v>
      </c>
      <c r="D145">
        <v>9.5783578408365211E-2</v>
      </c>
      <c r="E145">
        <v>0.12359076757258453</v>
      </c>
      <c r="F145">
        <v>0.14345925878038829</v>
      </c>
      <c r="G145">
        <v>6.2960854918128722E-2</v>
      </c>
      <c r="H145">
        <v>4.856617144130089E-2</v>
      </c>
      <c r="I145">
        <v>0.15124948247897227</v>
      </c>
      <c r="J145">
        <v>7.4927006099346105E-2</v>
      </c>
      <c r="K145">
        <v>6.4448874574940335E-2</v>
      </c>
    </row>
    <row r="146" spans="2:11" x14ac:dyDescent="0.3">
      <c r="B146">
        <v>17</v>
      </c>
      <c r="C146">
        <v>8.8698716624277543E-2</v>
      </c>
      <c r="D146">
        <v>9.5808093126972679E-2</v>
      </c>
      <c r="E146">
        <v>0.1222699515112597</v>
      </c>
      <c r="F146">
        <v>0.13878257157387697</v>
      </c>
      <c r="G146">
        <v>6.3065135707188927E-2</v>
      </c>
      <c r="H146">
        <v>4.886534364302815E-2</v>
      </c>
      <c r="I146">
        <v>0.15030899383364899</v>
      </c>
      <c r="J146">
        <v>7.6107755169273594E-2</v>
      </c>
      <c r="K146">
        <v>6.5773076278575301E-2</v>
      </c>
    </row>
    <row r="147" spans="2:11" x14ac:dyDescent="0.3">
      <c r="B147">
        <v>18</v>
      </c>
      <c r="C147">
        <v>8.9241337288274852E-2</v>
      </c>
      <c r="D147">
        <v>9.4259726137620126E-2</v>
      </c>
      <c r="E147">
        <v>0.1207419706596804</v>
      </c>
      <c r="F147">
        <v>0.13480774655454386</v>
      </c>
      <c r="G147">
        <v>6.285447288806012E-2</v>
      </c>
      <c r="H147">
        <v>4.9364238831692261E-2</v>
      </c>
      <c r="I147">
        <v>0.14806285250910992</v>
      </c>
      <c r="J147">
        <v>7.6953771563297441E-2</v>
      </c>
      <c r="K147">
        <v>6.6108402369491892E-2</v>
      </c>
    </row>
    <row r="148" spans="2:11" x14ac:dyDescent="0.3">
      <c r="B148">
        <v>19</v>
      </c>
      <c r="C148">
        <v>8.8897723281343766E-2</v>
      </c>
      <c r="D148">
        <v>9.4356551724579601E-2</v>
      </c>
      <c r="E148">
        <v>0.11819332397633958</v>
      </c>
      <c r="F148">
        <v>0.13289324231210342</v>
      </c>
      <c r="G148">
        <v>6.2701093387726392E-2</v>
      </c>
      <c r="H148">
        <v>4.863605253084604E-2</v>
      </c>
      <c r="I148">
        <v>0.14758555059676776</v>
      </c>
      <c r="J148">
        <v>7.85488440028628E-2</v>
      </c>
      <c r="K148">
        <v>6.5411762845520902E-2</v>
      </c>
    </row>
    <row r="149" spans="2:11" x14ac:dyDescent="0.3">
      <c r="B149">
        <v>20</v>
      </c>
      <c r="C149">
        <v>8.9112194198224276E-2</v>
      </c>
      <c r="D149">
        <v>9.2684535706168358E-2</v>
      </c>
      <c r="E149">
        <v>0.11704858517377159</v>
      </c>
      <c r="F149">
        <v>0.1319338713917928</v>
      </c>
      <c r="G149">
        <v>6.2177096597122505E-2</v>
      </c>
      <c r="H149">
        <v>4.8709103895319086E-2</v>
      </c>
      <c r="I149">
        <v>0.1461938229948731</v>
      </c>
      <c r="J149">
        <v>7.927358344405358E-2</v>
      </c>
      <c r="K149">
        <v>6.5102380780858504E-2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8185-7BF8-4327-956F-194E3F1E83F2}">
  <dimension ref="B1:K73"/>
  <sheetViews>
    <sheetView workbookViewId="0">
      <selection sqref="A1:XFD75"/>
    </sheetView>
  </sheetViews>
  <sheetFormatPr baseColWidth="10" defaultRowHeight="14.4" x14ac:dyDescent="0.3"/>
  <sheetData>
    <row r="1" spans="2:11" x14ac:dyDescent="0.3">
      <c r="B1" t="s">
        <v>20</v>
      </c>
    </row>
    <row r="3" spans="2:11" x14ac:dyDescent="0.3"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2:11" x14ac:dyDescent="0.3">
      <c r="B4">
        <v>1</v>
      </c>
      <c r="C4">
        <v>3.6389191306689453E-2</v>
      </c>
      <c r="D4">
        <v>9.2534481649553746E-2</v>
      </c>
      <c r="E4">
        <v>0.84817507523606783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3">
      <c r="B5">
        <v>2</v>
      </c>
      <c r="C5">
        <v>4.8377609112569817E-2</v>
      </c>
      <c r="D5">
        <v>9.6377659936059637E-2</v>
      </c>
      <c r="E5">
        <v>0.70725561246017077</v>
      </c>
      <c r="F5">
        <v>1.1812647511733897E-2</v>
      </c>
      <c r="G5">
        <v>6.3213654391351803E-3</v>
      </c>
      <c r="H5">
        <v>8.1875943814416242E-3</v>
      </c>
      <c r="I5">
        <v>1.3186437679448822E-2</v>
      </c>
      <c r="J5">
        <v>1.0593578090968428E-2</v>
      </c>
      <c r="K5">
        <v>1.8772812951642116E-2</v>
      </c>
    </row>
    <row r="6" spans="2:11" x14ac:dyDescent="0.3">
      <c r="B6">
        <v>3</v>
      </c>
      <c r="C6">
        <v>9.4048723218342983E-2</v>
      </c>
      <c r="D6">
        <v>9.0580242013866274E-2</v>
      </c>
      <c r="E6">
        <v>0.56216071256111144</v>
      </c>
      <c r="F6">
        <v>3.5736907102884588E-2</v>
      </c>
      <c r="G6">
        <v>1.6283329356079741E-2</v>
      </c>
      <c r="H6">
        <v>1.8372501670183863E-2</v>
      </c>
      <c r="I6">
        <v>3.4078893908283496E-2</v>
      </c>
      <c r="J6">
        <v>3.0484619343040906E-2</v>
      </c>
      <c r="K6">
        <v>3.1727848343375623E-2</v>
      </c>
    </row>
    <row r="7" spans="2:11" x14ac:dyDescent="0.3">
      <c r="B7">
        <v>4</v>
      </c>
      <c r="C7">
        <v>8.4166445227974687E-2</v>
      </c>
      <c r="D7">
        <v>8.4853708988865795E-2</v>
      </c>
      <c r="E7">
        <v>0.42860026792032169</v>
      </c>
      <c r="F7">
        <v>6.4699804177995257E-2</v>
      </c>
      <c r="G7">
        <v>7.1465497766990987E-2</v>
      </c>
      <c r="H7">
        <v>2.6095651157772307E-2</v>
      </c>
      <c r="I7">
        <v>5.5166100046870996E-2</v>
      </c>
      <c r="J7">
        <v>3.9309046594440976E-2</v>
      </c>
      <c r="K7">
        <v>5.0819523832343172E-2</v>
      </c>
    </row>
    <row r="8" spans="2:11" x14ac:dyDescent="0.3">
      <c r="B8">
        <v>5</v>
      </c>
      <c r="C8">
        <v>0.13076927809917088</v>
      </c>
      <c r="D8">
        <v>7.7844916687041549E-2</v>
      </c>
      <c r="E8">
        <v>0.34357560004005727</v>
      </c>
      <c r="F8">
        <v>5.9567911875093221E-2</v>
      </c>
      <c r="G8">
        <v>6.0538011142193912E-2</v>
      </c>
      <c r="H8">
        <v>3.0014422750785794E-2</v>
      </c>
      <c r="I8">
        <v>8.891388011576673E-2</v>
      </c>
      <c r="J8">
        <v>4.2329702767709546E-2</v>
      </c>
      <c r="K8">
        <v>6.2023469643641208E-2</v>
      </c>
    </row>
    <row r="9" spans="2:11" x14ac:dyDescent="0.3">
      <c r="B9">
        <v>6</v>
      </c>
      <c r="C9">
        <v>0.12877398450520772</v>
      </c>
      <c r="D9">
        <v>8.2065982239735991E-2</v>
      </c>
      <c r="E9">
        <v>0.30466811675480315</v>
      </c>
      <c r="F9">
        <v>6.7275209746788203E-2</v>
      </c>
      <c r="G9">
        <v>6.257420458696869E-2</v>
      </c>
      <c r="H9">
        <v>3.4866011184894255E-2</v>
      </c>
      <c r="I9">
        <v>8.6833492721585193E-2</v>
      </c>
      <c r="J9">
        <v>6.0041821696572767E-2</v>
      </c>
      <c r="K9">
        <v>6.4466235521940807E-2</v>
      </c>
    </row>
    <row r="10" spans="2:11" x14ac:dyDescent="0.3">
      <c r="B10">
        <v>7</v>
      </c>
      <c r="C10">
        <v>0.11813382285212323</v>
      </c>
      <c r="D10">
        <v>8.5475086887009971E-2</v>
      </c>
      <c r="E10">
        <v>0.26389548768749915</v>
      </c>
      <c r="F10">
        <v>8.3921356906966588E-2</v>
      </c>
      <c r="G10">
        <v>6.0450627089316381E-2</v>
      </c>
      <c r="H10">
        <v>4.0190466697529167E-2</v>
      </c>
      <c r="I10">
        <v>9.6601315695641371E-2</v>
      </c>
      <c r="J10">
        <v>6.3267917929412651E-2</v>
      </c>
      <c r="K10">
        <v>6.7575277361820396E-2</v>
      </c>
    </row>
    <row r="11" spans="2:11" x14ac:dyDescent="0.3">
      <c r="B11">
        <v>8</v>
      </c>
      <c r="C11">
        <v>0.12011562403647455</v>
      </c>
      <c r="D11">
        <v>9.0216352021316726E-2</v>
      </c>
      <c r="E11">
        <v>0.23361967373670067</v>
      </c>
      <c r="F11">
        <v>8.98420587776496E-2</v>
      </c>
      <c r="G11">
        <v>6.0736383645426328E-2</v>
      </c>
      <c r="H11">
        <v>4.1069559920799824E-2</v>
      </c>
      <c r="I11">
        <v>0.10319865460903224</v>
      </c>
      <c r="J11">
        <v>6.6400008298984708E-2</v>
      </c>
      <c r="K11">
        <v>6.8358685912596792E-2</v>
      </c>
    </row>
    <row r="12" spans="2:11" x14ac:dyDescent="0.3">
      <c r="B12">
        <v>9</v>
      </c>
      <c r="C12">
        <v>0.11614760315803768</v>
      </c>
      <c r="D12">
        <v>0.100036999691069</v>
      </c>
      <c r="E12">
        <v>0.21480991163939489</v>
      </c>
      <c r="F12">
        <v>9.4694589964909343E-2</v>
      </c>
      <c r="G12">
        <v>6.1078932219458669E-2</v>
      </c>
      <c r="H12">
        <v>4.4115300045328383E-2</v>
      </c>
      <c r="I12">
        <v>0.10148347031065372</v>
      </c>
      <c r="J12">
        <v>6.8539620087343989E-2</v>
      </c>
      <c r="K12">
        <v>6.955315588104577E-2</v>
      </c>
    </row>
    <row r="13" spans="2:11" x14ac:dyDescent="0.3">
      <c r="B13">
        <v>10</v>
      </c>
      <c r="C13">
        <v>0.112253089852209</v>
      </c>
      <c r="D13">
        <v>0.10392739587514924</v>
      </c>
      <c r="E13">
        <v>0.19643124949818422</v>
      </c>
      <c r="F13">
        <v>9.9836239309025368E-2</v>
      </c>
      <c r="G13">
        <v>6.2859181436358214E-2</v>
      </c>
      <c r="H13">
        <v>4.4759863173892515E-2</v>
      </c>
      <c r="I13">
        <v>0.10054784103811171</v>
      </c>
      <c r="J13">
        <v>7.1731259690474738E-2</v>
      </c>
      <c r="K13">
        <v>7.5349076520353636E-2</v>
      </c>
    </row>
    <row r="14" spans="2:11" x14ac:dyDescent="0.3">
      <c r="B14">
        <v>11</v>
      </c>
      <c r="C14">
        <v>0.10844743143662905</v>
      </c>
      <c r="D14">
        <v>0.10442107031874356</v>
      </c>
      <c r="E14">
        <v>0.18150384748479875</v>
      </c>
      <c r="F14">
        <v>0.10685810020477704</v>
      </c>
      <c r="G14">
        <v>6.1814622566715979E-2</v>
      </c>
      <c r="H14">
        <v>4.5234142653689177E-2</v>
      </c>
      <c r="I14">
        <v>0.1028557471963019</v>
      </c>
      <c r="J14">
        <v>7.2235468957939891E-2</v>
      </c>
      <c r="K14">
        <v>7.6762966446277045E-2</v>
      </c>
    </row>
    <row r="15" spans="2:11" x14ac:dyDescent="0.3">
      <c r="B15">
        <v>12</v>
      </c>
      <c r="C15">
        <v>0.1040864979633789</v>
      </c>
      <c r="D15">
        <v>0.10866015079015431</v>
      </c>
      <c r="E15">
        <v>0.16760704214065508</v>
      </c>
      <c r="F15">
        <v>0.10945285743958158</v>
      </c>
      <c r="G15">
        <v>6.2252454339952974E-2</v>
      </c>
      <c r="H15">
        <v>4.5081356502009229E-2</v>
      </c>
      <c r="I15">
        <v>0.10445707201283702</v>
      </c>
      <c r="J15">
        <v>7.437513147985074E-2</v>
      </c>
      <c r="K15">
        <v>8.1697310570411241E-2</v>
      </c>
    </row>
    <row r="16" spans="2:11" x14ac:dyDescent="0.3">
      <c r="B16">
        <v>13</v>
      </c>
      <c r="C16">
        <v>0.10309259371904904</v>
      </c>
      <c r="D16">
        <v>0.10671939267016164</v>
      </c>
      <c r="E16">
        <v>0.16236293453525802</v>
      </c>
      <c r="F16">
        <v>0.1124994403917918</v>
      </c>
      <c r="G16">
        <v>6.3922599464743768E-2</v>
      </c>
      <c r="H16">
        <v>4.455420699786368E-2</v>
      </c>
      <c r="I16">
        <v>0.10307789243783716</v>
      </c>
      <c r="J16">
        <v>7.5855452954105271E-2</v>
      </c>
      <c r="K16">
        <v>8.085058498761169E-2</v>
      </c>
    </row>
    <row r="17" spans="2:11" x14ac:dyDescent="0.3">
      <c r="B17">
        <v>14</v>
      </c>
      <c r="C17">
        <v>0.10355872187822165</v>
      </c>
      <c r="D17">
        <v>0.10740753365321346</v>
      </c>
      <c r="E17">
        <v>0.1544799054835917</v>
      </c>
      <c r="F17">
        <v>0.11417571725355603</v>
      </c>
      <c r="G17">
        <v>6.4290077688591463E-2</v>
      </c>
      <c r="H17">
        <v>4.5109940435397324E-2</v>
      </c>
      <c r="I17">
        <v>0.1027488165280705</v>
      </c>
      <c r="J17">
        <v>7.6656084823426868E-2</v>
      </c>
      <c r="K17">
        <v>8.1445973483972145E-2</v>
      </c>
    </row>
    <row r="18" spans="2:11" x14ac:dyDescent="0.3">
      <c r="B18">
        <v>15</v>
      </c>
      <c r="C18">
        <v>0.1014203083245406</v>
      </c>
      <c r="D18">
        <v>0.10505151302414339</v>
      </c>
      <c r="E18">
        <v>0.14850494913295229</v>
      </c>
      <c r="F18">
        <v>0.1182129852538257</v>
      </c>
      <c r="G18">
        <v>6.4551311635805936E-2</v>
      </c>
      <c r="H18">
        <v>4.470685423838338E-2</v>
      </c>
      <c r="I18">
        <v>0.10231751057534963</v>
      </c>
      <c r="J18">
        <v>7.7412260307644726E-2</v>
      </c>
      <c r="K18">
        <v>8.0614560464527057E-2</v>
      </c>
    </row>
    <row r="19" spans="2:11" x14ac:dyDescent="0.3">
      <c r="B19">
        <v>16</v>
      </c>
      <c r="C19">
        <v>0.10167755799298414</v>
      </c>
      <c r="D19">
        <v>0.10458493165907079</v>
      </c>
      <c r="E19">
        <v>0.14208210084116341</v>
      </c>
      <c r="F19">
        <v>0.11797414512094775</v>
      </c>
      <c r="G19">
        <v>6.4675395263448066E-2</v>
      </c>
      <c r="H19">
        <v>4.5046429701665058E-2</v>
      </c>
      <c r="I19">
        <v>0.10105893289538082</v>
      </c>
      <c r="J19">
        <v>7.825734269226986E-2</v>
      </c>
      <c r="K19">
        <v>8.2313792896311772E-2</v>
      </c>
    </row>
    <row r="20" spans="2:11" x14ac:dyDescent="0.3">
      <c r="B20">
        <v>17</v>
      </c>
      <c r="C20">
        <v>0.10085141921678832</v>
      </c>
      <c r="D20">
        <v>0.10311588962727093</v>
      </c>
      <c r="E20">
        <v>0.13717561231217545</v>
      </c>
      <c r="F20">
        <v>0.11846576562624442</v>
      </c>
      <c r="G20">
        <v>6.504125265637041E-2</v>
      </c>
      <c r="H20">
        <v>4.5486116318936703E-2</v>
      </c>
      <c r="I20">
        <v>9.9931208285850351E-2</v>
      </c>
      <c r="J20">
        <v>7.9633838769374243E-2</v>
      </c>
      <c r="K20">
        <v>8.1975313582865E-2</v>
      </c>
    </row>
    <row r="21" spans="2:11" x14ac:dyDescent="0.3">
      <c r="B21">
        <v>18</v>
      </c>
      <c r="C21">
        <v>9.9736874485437943E-2</v>
      </c>
      <c r="D21">
        <v>0.10299914691795004</v>
      </c>
      <c r="E21">
        <v>0.13413652446008756</v>
      </c>
      <c r="F21">
        <v>0.11773124791962222</v>
      </c>
      <c r="G21">
        <v>6.4498851634915186E-2</v>
      </c>
      <c r="H21">
        <v>4.5863475906680704E-2</v>
      </c>
      <c r="I21">
        <v>9.9533051069774642E-2</v>
      </c>
      <c r="J21">
        <v>8.0101164318805235E-2</v>
      </c>
      <c r="K21">
        <v>8.2030541555029368E-2</v>
      </c>
    </row>
    <row r="22" spans="2:11" x14ac:dyDescent="0.3">
      <c r="B22">
        <v>19</v>
      </c>
      <c r="C22">
        <v>9.827133861848511E-2</v>
      </c>
      <c r="D22">
        <v>0.10192179826447446</v>
      </c>
      <c r="E22">
        <v>0.13106322161164111</v>
      </c>
      <c r="F22">
        <v>0.11967636814316591</v>
      </c>
      <c r="G22">
        <v>6.4892048022495777E-2</v>
      </c>
      <c r="H22">
        <v>4.6493506028056811E-2</v>
      </c>
      <c r="I22">
        <v>0.10057512497653107</v>
      </c>
      <c r="J22">
        <v>8.1877013621092315E-2</v>
      </c>
      <c r="K22">
        <v>8.2019631483327526E-2</v>
      </c>
    </row>
    <row r="23" spans="2:11" x14ac:dyDescent="0.3">
      <c r="B23">
        <v>20</v>
      </c>
      <c r="C23">
        <v>9.7745505859604037E-2</v>
      </c>
      <c r="D23">
        <v>0.10151717805869918</v>
      </c>
      <c r="E23">
        <v>0.1274993293310232</v>
      </c>
      <c r="F23">
        <v>0.11749771584234017</v>
      </c>
      <c r="G23">
        <v>6.3515794187918959E-2</v>
      </c>
      <c r="H23">
        <v>4.604577632113159E-2</v>
      </c>
      <c r="I23">
        <v>9.9621638506204285E-2</v>
      </c>
      <c r="J23">
        <v>8.3026078292834871E-2</v>
      </c>
      <c r="K23">
        <v>8.2429963882742568E-2</v>
      </c>
    </row>
    <row r="26" spans="2:11" x14ac:dyDescent="0.3">
      <c r="B26" t="s">
        <v>21</v>
      </c>
    </row>
    <row r="28" spans="2:11" x14ac:dyDescent="0.3"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2:11" x14ac:dyDescent="0.3">
      <c r="B29">
        <v>1</v>
      </c>
      <c r="C29">
        <v>1.4132840692105034E-2</v>
      </c>
      <c r="D29">
        <v>1.1398530442302834E-2</v>
      </c>
      <c r="E29">
        <v>4.5205157580040851E-2</v>
      </c>
      <c r="F29">
        <v>0.89755319586154458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3">
      <c r="B30">
        <v>2</v>
      </c>
      <c r="C30">
        <v>6.2969590217670873E-2</v>
      </c>
      <c r="D30">
        <v>7.2357814983181543E-2</v>
      </c>
      <c r="E30">
        <v>7.3938751432801292E-2</v>
      </c>
      <c r="F30">
        <v>0.68212495940675066</v>
      </c>
      <c r="G30">
        <v>4.3201111822812558E-3</v>
      </c>
      <c r="H30">
        <v>7.9477475374118874E-3</v>
      </c>
      <c r="I30">
        <v>1.1530735656079613E-2</v>
      </c>
      <c r="J30">
        <v>7.6951635971416084E-3</v>
      </c>
      <c r="K30">
        <v>4.0544203146540949E-3</v>
      </c>
    </row>
    <row r="31" spans="2:11" x14ac:dyDescent="0.3">
      <c r="B31">
        <v>3</v>
      </c>
      <c r="C31">
        <v>7.9683743523981859E-2</v>
      </c>
      <c r="D31">
        <v>6.9045532843316187E-2</v>
      </c>
      <c r="E31">
        <v>7.2192930517155335E-2</v>
      </c>
      <c r="F31">
        <v>0.60747306698072467</v>
      </c>
      <c r="G31">
        <v>1.4647531566947466E-2</v>
      </c>
      <c r="H31">
        <v>1.7873361964358521E-2</v>
      </c>
      <c r="I31">
        <v>1.8506026038889054E-2</v>
      </c>
      <c r="J31">
        <v>1.8270382137740064E-2</v>
      </c>
      <c r="K31">
        <v>1.646964290232282E-2</v>
      </c>
    </row>
    <row r="32" spans="2:11" x14ac:dyDescent="0.3">
      <c r="B32">
        <v>4</v>
      </c>
      <c r="C32">
        <v>9.2955880258149381E-2</v>
      </c>
      <c r="D32">
        <v>7.6347063736418141E-2</v>
      </c>
      <c r="E32">
        <v>7.5757171670925327E-2</v>
      </c>
      <c r="F32">
        <v>0.53479672084832552</v>
      </c>
      <c r="G32">
        <v>2.1408348250194192E-2</v>
      </c>
      <c r="H32">
        <v>2.3084153722143123E-2</v>
      </c>
      <c r="I32">
        <v>2.586471692427586E-2</v>
      </c>
      <c r="J32">
        <v>2.6781551037763113E-2</v>
      </c>
      <c r="K32">
        <v>2.6212848498509078E-2</v>
      </c>
    </row>
    <row r="33" spans="2:11" x14ac:dyDescent="0.3">
      <c r="B33">
        <v>5</v>
      </c>
      <c r="C33">
        <v>0.10357358768177341</v>
      </c>
      <c r="D33">
        <v>8.4981679222064885E-2</v>
      </c>
      <c r="E33">
        <v>7.8228934390093277E-2</v>
      </c>
      <c r="F33">
        <v>0.46907869997062462</v>
      </c>
      <c r="G33">
        <v>2.7647334789975636E-2</v>
      </c>
      <c r="H33">
        <v>2.7382324040772597E-2</v>
      </c>
      <c r="I33">
        <v>3.2141532621494398E-2</v>
      </c>
      <c r="J33">
        <v>3.5350108774053993E-2</v>
      </c>
      <c r="K33">
        <v>3.4726980105053575E-2</v>
      </c>
    </row>
    <row r="34" spans="2:11" x14ac:dyDescent="0.3">
      <c r="B34">
        <v>6</v>
      </c>
      <c r="C34">
        <v>0.10936176053483693</v>
      </c>
      <c r="D34">
        <v>0.10092353124034906</v>
      </c>
      <c r="E34">
        <v>7.9869501131031639E-2</v>
      </c>
      <c r="F34">
        <v>0.39606209079890853</v>
      </c>
      <c r="G34">
        <v>3.2070362682694545E-2</v>
      </c>
      <c r="H34">
        <v>3.0454572322405466E-2</v>
      </c>
      <c r="I34">
        <v>4.2826774786973186E-2</v>
      </c>
      <c r="J34">
        <v>4.4141917536874631E-2</v>
      </c>
      <c r="K34">
        <v>4.6271719681153858E-2</v>
      </c>
    </row>
    <row r="35" spans="2:11" x14ac:dyDescent="0.3">
      <c r="B35">
        <v>7</v>
      </c>
      <c r="C35">
        <v>0.11379260894864587</v>
      </c>
      <c r="D35">
        <v>0.11015395988292037</v>
      </c>
      <c r="E35">
        <v>8.3472087706907616E-2</v>
      </c>
      <c r="F35">
        <v>0.34529763961263915</v>
      </c>
      <c r="G35">
        <v>3.7496699504791828E-2</v>
      </c>
      <c r="H35">
        <v>3.2909666303183684E-2</v>
      </c>
      <c r="I35">
        <v>4.8289838731606485E-2</v>
      </c>
      <c r="J35">
        <v>4.8693837595892506E-2</v>
      </c>
      <c r="K35">
        <v>5.2819877515411576E-2</v>
      </c>
    </row>
    <row r="36" spans="2:11" x14ac:dyDescent="0.3">
      <c r="B36">
        <v>8</v>
      </c>
      <c r="C36">
        <v>0.11415833998075323</v>
      </c>
      <c r="D36">
        <v>0.11482924619043555</v>
      </c>
      <c r="E36">
        <v>8.6058050529687846E-2</v>
      </c>
      <c r="F36">
        <v>0.30504727674572629</v>
      </c>
      <c r="G36">
        <v>4.291737847640141E-2</v>
      </c>
      <c r="H36">
        <v>3.5576959525131194E-2</v>
      </c>
      <c r="I36">
        <v>5.2417124110607546E-2</v>
      </c>
      <c r="J36">
        <v>5.3713023040767763E-2</v>
      </c>
      <c r="K36">
        <v>5.8234987332657362E-2</v>
      </c>
    </row>
    <row r="37" spans="2:11" x14ac:dyDescent="0.3">
      <c r="B37">
        <v>9</v>
      </c>
      <c r="C37">
        <v>0.11275493402443859</v>
      </c>
      <c r="D37">
        <v>0.11566798071963225</v>
      </c>
      <c r="E37">
        <v>8.9861148309221275E-2</v>
      </c>
      <c r="F37">
        <v>0.27234384146160018</v>
      </c>
      <c r="G37">
        <v>4.6973302130646932E-2</v>
      </c>
      <c r="H37">
        <v>3.755583459575508E-2</v>
      </c>
      <c r="I37">
        <v>5.7013789144644229E-2</v>
      </c>
      <c r="J37">
        <v>5.8169155317145588E-2</v>
      </c>
      <c r="K37">
        <v>6.8168996350909242E-2</v>
      </c>
    </row>
    <row r="38" spans="2:11" x14ac:dyDescent="0.3">
      <c r="B38">
        <v>10</v>
      </c>
      <c r="C38">
        <v>0.11086137003453216</v>
      </c>
      <c r="D38">
        <v>0.11371160578701967</v>
      </c>
      <c r="E38">
        <v>9.3713010623200588E-2</v>
      </c>
      <c r="F38">
        <v>0.24993185037865528</v>
      </c>
      <c r="G38">
        <v>4.9670839782651049E-2</v>
      </c>
      <c r="H38">
        <v>3.926773184203719E-2</v>
      </c>
      <c r="I38">
        <v>6.0359071508987769E-2</v>
      </c>
      <c r="J38">
        <v>6.0166710791631772E-2</v>
      </c>
      <c r="K38">
        <v>7.440843978740222E-2</v>
      </c>
    </row>
    <row r="39" spans="2:11" x14ac:dyDescent="0.3">
      <c r="B39">
        <v>11</v>
      </c>
      <c r="C39">
        <v>0.10893650913439752</v>
      </c>
      <c r="D39">
        <v>0.11398705642910356</v>
      </c>
      <c r="E39">
        <v>9.5205255560840002E-2</v>
      </c>
      <c r="F39">
        <v>0.23017853829013041</v>
      </c>
      <c r="G39">
        <v>5.2289128414149524E-2</v>
      </c>
      <c r="H39">
        <v>3.9837273741995111E-2</v>
      </c>
      <c r="I39">
        <v>6.2785591238258776E-2</v>
      </c>
      <c r="J39">
        <v>6.3232951356647998E-2</v>
      </c>
      <c r="K39">
        <v>8.0409462897118963E-2</v>
      </c>
    </row>
    <row r="40" spans="2:11" x14ac:dyDescent="0.3">
      <c r="B40">
        <v>12</v>
      </c>
      <c r="C40">
        <v>0.10933523952224788</v>
      </c>
      <c r="D40">
        <v>0.11434186216962905</v>
      </c>
      <c r="E40">
        <v>9.7559870838223955E-2</v>
      </c>
      <c r="F40">
        <v>0.21687713060459649</v>
      </c>
      <c r="G40">
        <v>5.4591871910414494E-2</v>
      </c>
      <c r="H40">
        <v>4.0613751357045827E-2</v>
      </c>
      <c r="I40">
        <v>6.4646929303762965E-2</v>
      </c>
      <c r="J40">
        <v>6.4425938639650682E-2</v>
      </c>
      <c r="K40">
        <v>8.3198347541231649E-2</v>
      </c>
    </row>
    <row r="41" spans="2:11" x14ac:dyDescent="0.3">
      <c r="B41">
        <v>13</v>
      </c>
      <c r="C41">
        <v>0.10813370028366047</v>
      </c>
      <c r="D41">
        <v>0.11270184477748041</v>
      </c>
      <c r="E41">
        <v>9.9741771265450863E-2</v>
      </c>
      <c r="F41">
        <v>0.20350247570584215</v>
      </c>
      <c r="G41">
        <v>5.6332410450204762E-2</v>
      </c>
      <c r="H41">
        <v>4.122587572837072E-2</v>
      </c>
      <c r="I41">
        <v>6.5536348404971884E-2</v>
      </c>
      <c r="J41">
        <v>6.5679816545515038E-2</v>
      </c>
      <c r="K41">
        <v>8.6463443010695612E-2</v>
      </c>
    </row>
    <row r="42" spans="2:11" x14ac:dyDescent="0.3">
      <c r="B42">
        <v>14</v>
      </c>
      <c r="C42">
        <v>0.10727819251856266</v>
      </c>
      <c r="D42">
        <v>0.1113230168054548</v>
      </c>
      <c r="E42">
        <v>0.10169047992452626</v>
      </c>
      <c r="F42">
        <v>0.19590537741526318</v>
      </c>
      <c r="G42">
        <v>5.8547770994015765E-2</v>
      </c>
      <c r="H42">
        <v>4.1315387648849247E-2</v>
      </c>
      <c r="I42">
        <v>6.6696165668843121E-2</v>
      </c>
      <c r="J42">
        <v>6.6536425416936662E-2</v>
      </c>
      <c r="K42">
        <v>8.8233406473119586E-2</v>
      </c>
    </row>
    <row r="43" spans="2:11" x14ac:dyDescent="0.3">
      <c r="B43">
        <v>15</v>
      </c>
      <c r="C43">
        <v>0.10780548021925321</v>
      </c>
      <c r="D43">
        <v>0.11112025878026724</v>
      </c>
      <c r="E43">
        <v>0.10285412868970881</v>
      </c>
      <c r="F43">
        <v>0.18874343264522292</v>
      </c>
      <c r="G43">
        <v>5.8555402345628546E-2</v>
      </c>
      <c r="H43">
        <v>4.1573092668718614E-2</v>
      </c>
      <c r="I43">
        <v>6.6678116090362255E-2</v>
      </c>
      <c r="J43">
        <v>6.6968496878879485E-2</v>
      </c>
      <c r="K43">
        <v>8.6863125711900288E-2</v>
      </c>
    </row>
    <row r="44" spans="2:11" x14ac:dyDescent="0.3">
      <c r="B44">
        <v>16</v>
      </c>
      <c r="C44">
        <v>0.10664773224738122</v>
      </c>
      <c r="D44">
        <v>0.11118722063344719</v>
      </c>
      <c r="E44">
        <v>0.10448194301844835</v>
      </c>
      <c r="F44">
        <v>0.18100279035443478</v>
      </c>
      <c r="G44">
        <v>5.9819573931592221E-2</v>
      </c>
      <c r="H44">
        <v>4.2100119207619496E-2</v>
      </c>
      <c r="I44">
        <v>6.8661768877200408E-2</v>
      </c>
      <c r="J44">
        <v>6.8359808134825339E-2</v>
      </c>
      <c r="K44">
        <v>8.7980938652989324E-2</v>
      </c>
    </row>
    <row r="45" spans="2:11" x14ac:dyDescent="0.3">
      <c r="B45">
        <v>17</v>
      </c>
      <c r="C45">
        <v>0.10523851632571221</v>
      </c>
      <c r="D45">
        <v>0.11041145027114678</v>
      </c>
      <c r="E45">
        <v>0.10488340677291219</v>
      </c>
      <c r="F45">
        <v>0.17343099085140845</v>
      </c>
      <c r="G45">
        <v>6.0228148098081163E-2</v>
      </c>
      <c r="H45">
        <v>4.2863790230492166E-2</v>
      </c>
      <c r="I45">
        <v>6.961371121542767E-2</v>
      </c>
      <c r="J45">
        <v>6.9884341876156109E-2</v>
      </c>
      <c r="K45">
        <v>8.7994737269047857E-2</v>
      </c>
    </row>
    <row r="46" spans="2:11" x14ac:dyDescent="0.3">
      <c r="B46">
        <v>18</v>
      </c>
      <c r="C46">
        <v>0.1037419810659166</v>
      </c>
      <c r="D46">
        <v>0.10960951187878862</v>
      </c>
      <c r="E46">
        <v>0.10602442597032205</v>
      </c>
      <c r="F46">
        <v>0.16753802955021255</v>
      </c>
      <c r="G46">
        <v>6.1110196429876029E-2</v>
      </c>
      <c r="H46">
        <v>4.2949133615016746E-2</v>
      </c>
      <c r="I46">
        <v>7.1388877753962091E-2</v>
      </c>
      <c r="J46">
        <v>7.0452969859861297E-2</v>
      </c>
      <c r="K46">
        <v>8.7637242165675117E-2</v>
      </c>
    </row>
    <row r="47" spans="2:11" x14ac:dyDescent="0.3">
      <c r="B47">
        <v>19</v>
      </c>
      <c r="C47">
        <v>0.10291266710123689</v>
      </c>
      <c r="D47">
        <v>0.10901493803043635</v>
      </c>
      <c r="E47">
        <v>0.10493190496361049</v>
      </c>
      <c r="F47">
        <v>0.16235218820470465</v>
      </c>
      <c r="G47">
        <v>6.0742956152263577E-2</v>
      </c>
      <c r="H47">
        <v>4.3470222572958885E-2</v>
      </c>
      <c r="I47">
        <v>7.2125158690256611E-2</v>
      </c>
      <c r="J47">
        <v>7.10442909097211E-2</v>
      </c>
      <c r="K47">
        <v>8.7453017555956053E-2</v>
      </c>
    </row>
    <row r="48" spans="2:11" x14ac:dyDescent="0.3">
      <c r="B48">
        <v>20</v>
      </c>
      <c r="C48">
        <v>0.10231264580556489</v>
      </c>
      <c r="D48">
        <v>0.10838603387134474</v>
      </c>
      <c r="E48">
        <v>0.10447483389036516</v>
      </c>
      <c r="F48">
        <v>0.15647400730785918</v>
      </c>
      <c r="G48">
        <v>6.1008577292918864E-2</v>
      </c>
      <c r="H48">
        <v>4.3191199641001571E-2</v>
      </c>
      <c r="I48">
        <v>7.2900018287364879E-2</v>
      </c>
      <c r="J48">
        <v>7.2007339219407496E-2</v>
      </c>
      <c r="K48">
        <v>8.7855055092306511E-2</v>
      </c>
    </row>
    <row r="51" spans="2:11" x14ac:dyDescent="0.3">
      <c r="B51" t="s">
        <v>22</v>
      </c>
    </row>
    <row r="53" spans="2:11" x14ac:dyDescent="0.3"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2:11" x14ac:dyDescent="0.3">
      <c r="B54">
        <v>1</v>
      </c>
      <c r="C54">
        <v>1.5837570251106509E-2</v>
      </c>
      <c r="D54">
        <v>1.2495359172624827E-2</v>
      </c>
      <c r="E54">
        <v>1.9665404226359109E-2</v>
      </c>
      <c r="F54">
        <v>5.934107225548832E-2</v>
      </c>
      <c r="G54">
        <v>0.83577145354411586</v>
      </c>
      <c r="H54">
        <v>0</v>
      </c>
      <c r="I54">
        <v>0</v>
      </c>
      <c r="J54">
        <v>0</v>
      </c>
      <c r="K54">
        <v>0</v>
      </c>
    </row>
    <row r="55" spans="2:11" x14ac:dyDescent="0.3">
      <c r="B55">
        <v>2</v>
      </c>
      <c r="C55">
        <v>0.14387056163340833</v>
      </c>
      <c r="D55">
        <v>2.7051465555329484E-2</v>
      </c>
      <c r="E55">
        <v>7.2305256612304164E-2</v>
      </c>
      <c r="F55">
        <v>6.709066844778297E-2</v>
      </c>
      <c r="G55">
        <v>0.58729295086995192</v>
      </c>
      <c r="H55">
        <v>5.1174950471451208E-3</v>
      </c>
      <c r="I55">
        <v>5.1148978536872287E-3</v>
      </c>
      <c r="J55">
        <v>3.4656005440267326E-3</v>
      </c>
      <c r="K55">
        <v>5.4315399222251972E-3</v>
      </c>
    </row>
    <row r="56" spans="2:11" x14ac:dyDescent="0.3">
      <c r="B56">
        <v>3</v>
      </c>
      <c r="C56">
        <v>0.14050672109752868</v>
      </c>
      <c r="D56">
        <v>4.2436292583647929E-2</v>
      </c>
      <c r="E56">
        <v>0.12739679797285641</v>
      </c>
      <c r="F56">
        <v>6.53903793480798E-2</v>
      </c>
      <c r="G56">
        <v>0.42613359208162527</v>
      </c>
      <c r="H56">
        <v>1.3112417849043267E-2</v>
      </c>
      <c r="I56">
        <v>1.4561581362399691E-2</v>
      </c>
      <c r="J56">
        <v>2.9393971382577599E-2</v>
      </c>
      <c r="K56">
        <v>2.5046780530238032E-2</v>
      </c>
    </row>
    <row r="57" spans="2:11" x14ac:dyDescent="0.3">
      <c r="B57">
        <v>4</v>
      </c>
      <c r="C57">
        <v>0.12185368249151185</v>
      </c>
      <c r="D57">
        <v>5.1669826938846239E-2</v>
      </c>
      <c r="E57">
        <v>0.14794988380593718</v>
      </c>
      <c r="F57">
        <v>9.6780784718311502E-2</v>
      </c>
      <c r="G57">
        <v>0.34324969212438927</v>
      </c>
      <c r="H57">
        <v>2.151125931832178E-2</v>
      </c>
      <c r="I57">
        <v>2.2756430159056804E-2</v>
      </c>
      <c r="J57">
        <v>3.7276534229344127E-2</v>
      </c>
      <c r="K57">
        <v>3.2612853485098618E-2</v>
      </c>
    </row>
    <row r="58" spans="2:11" x14ac:dyDescent="0.3">
      <c r="B58">
        <v>5</v>
      </c>
      <c r="C58">
        <v>0.12436781001118082</v>
      </c>
      <c r="D58">
        <v>5.8956908160529162E-2</v>
      </c>
      <c r="E58">
        <v>0.16782938259894692</v>
      </c>
      <c r="F58">
        <v>9.3247478090862812E-2</v>
      </c>
      <c r="G58">
        <v>0.27095637458740041</v>
      </c>
      <c r="H58">
        <v>2.7673710368899505E-2</v>
      </c>
      <c r="I58">
        <v>3.053608618065342E-2</v>
      </c>
      <c r="J58">
        <v>4.639822587770219E-2</v>
      </c>
      <c r="K58">
        <v>4.2692481989737997E-2</v>
      </c>
    </row>
    <row r="59" spans="2:11" x14ac:dyDescent="0.3">
      <c r="B59">
        <v>6</v>
      </c>
      <c r="C59">
        <v>0.11232494911230695</v>
      </c>
      <c r="D59">
        <v>6.5886303927072801E-2</v>
      </c>
      <c r="E59">
        <v>0.2118917997296702</v>
      </c>
      <c r="F59">
        <v>8.8280950256644661E-2</v>
      </c>
      <c r="G59">
        <v>0.22149429201574478</v>
      </c>
      <c r="H59">
        <v>2.929863949800568E-2</v>
      </c>
      <c r="I59">
        <v>3.3974524995958294E-2</v>
      </c>
      <c r="J59">
        <v>4.8195131274491834E-2</v>
      </c>
      <c r="K59">
        <v>4.867506098384191E-2</v>
      </c>
    </row>
    <row r="60" spans="2:11" x14ac:dyDescent="0.3">
      <c r="B60">
        <v>7</v>
      </c>
      <c r="C60">
        <v>0.10933555052399391</v>
      </c>
      <c r="D60">
        <v>6.9838392588906673E-2</v>
      </c>
      <c r="E60">
        <v>0.20367157132673352</v>
      </c>
      <c r="F60">
        <v>8.8116222426288193E-2</v>
      </c>
      <c r="G60">
        <v>0.1933830702447126</v>
      </c>
      <c r="H60">
        <v>3.263808948212673E-2</v>
      </c>
      <c r="I60">
        <v>4.0010284373204488E-2</v>
      </c>
      <c r="J60">
        <v>4.9469695649183298E-2</v>
      </c>
      <c r="K60">
        <v>6.0815164483716627E-2</v>
      </c>
    </row>
    <row r="61" spans="2:11" x14ac:dyDescent="0.3">
      <c r="B61">
        <v>8</v>
      </c>
      <c r="C61">
        <v>0.10567573071658921</v>
      </c>
      <c r="D61">
        <v>7.449683094572114E-2</v>
      </c>
      <c r="E61">
        <v>0.19984145589285324</v>
      </c>
      <c r="F61">
        <v>9.0879667978254752E-2</v>
      </c>
      <c r="G61">
        <v>0.16837630806949627</v>
      </c>
      <c r="H61">
        <v>3.6606349316306019E-2</v>
      </c>
      <c r="I61">
        <v>4.6399326984070371E-2</v>
      </c>
      <c r="J61">
        <v>5.1578009858926133E-2</v>
      </c>
      <c r="K61">
        <v>6.4303303447348983E-2</v>
      </c>
    </row>
    <row r="62" spans="2:11" x14ac:dyDescent="0.3">
      <c r="B62">
        <v>9</v>
      </c>
      <c r="C62">
        <v>0.10553406886281606</v>
      </c>
      <c r="D62">
        <v>7.7955319885610524E-2</v>
      </c>
      <c r="E62">
        <v>0.18675960454341076</v>
      </c>
      <c r="F62">
        <v>9.0660666831555603E-2</v>
      </c>
      <c r="G62">
        <v>0.15272564319405291</v>
      </c>
      <c r="H62">
        <v>3.819376074682141E-2</v>
      </c>
      <c r="I62">
        <v>5.1616902908170587E-2</v>
      </c>
      <c r="J62">
        <v>5.4174199856583949E-2</v>
      </c>
      <c r="K62">
        <v>7.1443854631223352E-2</v>
      </c>
    </row>
    <row r="63" spans="2:11" x14ac:dyDescent="0.3">
      <c r="B63">
        <v>10</v>
      </c>
      <c r="C63">
        <v>0.10552131349851357</v>
      </c>
      <c r="D63">
        <v>8.2715496066004146E-2</v>
      </c>
      <c r="E63">
        <v>0.17766188298562799</v>
      </c>
      <c r="F63">
        <v>9.5084739190065451E-2</v>
      </c>
      <c r="G63">
        <v>0.13825130010801806</v>
      </c>
      <c r="H63">
        <v>3.9546679826933079E-2</v>
      </c>
      <c r="I63">
        <v>5.5272187135034914E-2</v>
      </c>
      <c r="J63">
        <v>5.5667670021819285E-2</v>
      </c>
      <c r="K63">
        <v>7.5661730325329871E-2</v>
      </c>
    </row>
    <row r="64" spans="2:11" x14ac:dyDescent="0.3">
      <c r="B64">
        <v>11</v>
      </c>
      <c r="C64">
        <v>0.10495219322963251</v>
      </c>
      <c r="D64">
        <v>8.8131051423927298E-2</v>
      </c>
      <c r="E64">
        <v>0.17070007879220456</v>
      </c>
      <c r="F64">
        <v>9.8947666126070727E-2</v>
      </c>
      <c r="G64">
        <v>0.12717877286045792</v>
      </c>
      <c r="H64">
        <v>3.9913516120465037E-2</v>
      </c>
      <c r="I64">
        <v>5.745360108647847E-2</v>
      </c>
      <c r="J64">
        <v>5.6749749099875131E-2</v>
      </c>
      <c r="K64">
        <v>7.8912208907849071E-2</v>
      </c>
    </row>
    <row r="65" spans="2:11" x14ac:dyDescent="0.3">
      <c r="B65">
        <v>12</v>
      </c>
      <c r="C65">
        <v>0.10486159399770424</v>
      </c>
      <c r="D65">
        <v>9.1363402883068434E-2</v>
      </c>
      <c r="E65">
        <v>0.16100643062863024</v>
      </c>
      <c r="F65">
        <v>0.10375623983181749</v>
      </c>
      <c r="G65">
        <v>0.1189453607501177</v>
      </c>
      <c r="H65">
        <v>4.0632221472966072E-2</v>
      </c>
      <c r="I65">
        <v>5.9918753049762394E-2</v>
      </c>
      <c r="J65">
        <v>5.877450190949781E-2</v>
      </c>
      <c r="K65">
        <v>8.2023304772123523E-2</v>
      </c>
    </row>
    <row r="66" spans="2:11" x14ac:dyDescent="0.3">
      <c r="B66">
        <v>13</v>
      </c>
      <c r="C66">
        <v>0.10492982937927628</v>
      </c>
      <c r="D66">
        <v>9.355335714788017E-2</v>
      </c>
      <c r="E66">
        <v>0.15701997808696239</v>
      </c>
      <c r="F66">
        <v>0.10629103376481033</v>
      </c>
      <c r="G66">
        <v>0.11113771038539011</v>
      </c>
      <c r="H66">
        <v>4.1232829978512811E-2</v>
      </c>
      <c r="I66">
        <v>6.2103771097980653E-2</v>
      </c>
      <c r="J66">
        <v>5.9352934158500237E-2</v>
      </c>
      <c r="K66">
        <v>8.3910529772740938E-2</v>
      </c>
    </row>
    <row r="67" spans="2:11" x14ac:dyDescent="0.3">
      <c r="B67">
        <v>14</v>
      </c>
      <c r="C67">
        <v>0.10411205568791053</v>
      </c>
      <c r="D67">
        <v>9.554487662385569E-2</v>
      </c>
      <c r="E67">
        <v>0.15197291798073259</v>
      </c>
      <c r="F67">
        <v>0.10798662413650453</v>
      </c>
      <c r="G67">
        <v>0.10497682341776723</v>
      </c>
      <c r="H67">
        <v>4.1587445528757476E-2</v>
      </c>
      <c r="I67">
        <v>6.2553632177770602E-2</v>
      </c>
      <c r="J67">
        <v>6.0796040901379397E-2</v>
      </c>
      <c r="K67">
        <v>8.5105631260127351E-2</v>
      </c>
    </row>
    <row r="68" spans="2:11" x14ac:dyDescent="0.3">
      <c r="B68">
        <v>15</v>
      </c>
      <c r="C68">
        <v>0.10442710238728975</v>
      </c>
      <c r="D68">
        <v>9.6376165670276931E-2</v>
      </c>
      <c r="E68">
        <v>0.14760597434866291</v>
      </c>
      <c r="F68">
        <v>0.10954040758582619</v>
      </c>
      <c r="G68">
        <v>0.10008019141046287</v>
      </c>
      <c r="H68">
        <v>4.1667650977387526E-2</v>
      </c>
      <c r="I68">
        <v>6.5056874462185499E-2</v>
      </c>
      <c r="J68">
        <v>6.2147016976686162E-2</v>
      </c>
      <c r="K68">
        <v>8.5794005338934554E-2</v>
      </c>
    </row>
    <row r="69" spans="2:11" x14ac:dyDescent="0.3">
      <c r="B69">
        <v>16</v>
      </c>
      <c r="C69">
        <v>0.10391151871584213</v>
      </c>
      <c r="D69">
        <v>9.7779836455435101E-2</v>
      </c>
      <c r="E69">
        <v>0.14294477408554612</v>
      </c>
      <c r="F69">
        <v>0.11247227367532163</v>
      </c>
      <c r="G69">
        <v>9.6382744958714753E-2</v>
      </c>
      <c r="H69">
        <v>4.2022621756948014E-2</v>
      </c>
      <c r="I69">
        <v>6.5718196569252707E-2</v>
      </c>
      <c r="J69">
        <v>6.2530217506178681E-2</v>
      </c>
      <c r="K69">
        <v>8.6900692304478236E-2</v>
      </c>
    </row>
    <row r="70" spans="2:11" x14ac:dyDescent="0.3">
      <c r="B70">
        <v>17</v>
      </c>
      <c r="C70">
        <v>0.10408717008918675</v>
      </c>
      <c r="D70">
        <v>9.8121217733212501E-2</v>
      </c>
      <c r="E70">
        <v>0.13966626667181886</v>
      </c>
      <c r="F70">
        <v>0.1115182968565184</v>
      </c>
      <c r="G70">
        <v>9.2791437568083959E-2</v>
      </c>
      <c r="H70">
        <v>4.2560542656513878E-2</v>
      </c>
      <c r="I70">
        <v>6.7050133777420362E-2</v>
      </c>
      <c r="J70">
        <v>6.4228991853236161E-2</v>
      </c>
      <c r="K70">
        <v>8.6082256693158721E-2</v>
      </c>
    </row>
    <row r="71" spans="2:11" x14ac:dyDescent="0.3">
      <c r="B71">
        <v>18</v>
      </c>
      <c r="C71">
        <v>0.10397990099646444</v>
      </c>
      <c r="D71">
        <v>9.8136673985383921E-2</v>
      </c>
      <c r="E71">
        <v>0.13658820851870934</v>
      </c>
      <c r="F71">
        <v>0.11313356163372093</v>
      </c>
      <c r="G71">
        <v>8.9657093488935469E-2</v>
      </c>
      <c r="H71">
        <v>4.2488925258518662E-2</v>
      </c>
      <c r="I71">
        <v>6.8129479957061936E-2</v>
      </c>
      <c r="J71">
        <v>6.5477661339307991E-2</v>
      </c>
      <c r="K71">
        <v>8.7813876215257547E-2</v>
      </c>
    </row>
    <row r="72" spans="2:11" x14ac:dyDescent="0.3">
      <c r="B72">
        <v>19</v>
      </c>
      <c r="C72">
        <v>0.10237019935013555</v>
      </c>
      <c r="D72">
        <v>9.7457430930026512E-2</v>
      </c>
      <c r="E72">
        <v>0.13268960674553726</v>
      </c>
      <c r="F72">
        <v>0.11313628887596011</v>
      </c>
      <c r="G72">
        <v>8.7220930000447797E-2</v>
      </c>
      <c r="H72">
        <v>4.2212609579619885E-2</v>
      </c>
      <c r="I72">
        <v>6.8587166733250451E-2</v>
      </c>
      <c r="J72">
        <v>6.6081406016600397E-2</v>
      </c>
      <c r="K72">
        <v>8.803053005138653E-2</v>
      </c>
    </row>
    <row r="73" spans="2:11" x14ac:dyDescent="0.3">
      <c r="B73">
        <v>20</v>
      </c>
      <c r="C73">
        <v>0.10220144666184003</v>
      </c>
      <c r="D73">
        <v>9.8190678107535748E-2</v>
      </c>
      <c r="E73">
        <v>0.13078077958369566</v>
      </c>
      <c r="F73">
        <v>0.11327891170205862</v>
      </c>
      <c r="G73">
        <v>8.3559047595733127E-2</v>
      </c>
      <c r="H73">
        <v>4.2263624392969601E-2</v>
      </c>
      <c r="I73">
        <v>6.9966776425778227E-2</v>
      </c>
      <c r="J73">
        <v>6.8229164638591688E-2</v>
      </c>
      <c r="K73">
        <v>8.857515679869668E-2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2025-07-04T18:58:17Z</dcterms:created>
  <dcterms:modified xsi:type="dcterms:W3CDTF">2025-07-04T19:01:52Z</dcterms:modified>
</cp:coreProperties>
</file>