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IRF's TV/FINDEX/"/>
    </mc:Choice>
  </mc:AlternateContent>
  <xr:revisionPtr revIDLastSave="47" documentId="8_{C54F5931-477D-4582-AF5C-5FE73F91D936}" xr6:coauthVersionLast="47" xr6:coauthVersionMax="47" xr10:uidLastSave="{362292A2-940E-434D-9291-C9E6B73C62A3}"/>
  <bookViews>
    <workbookView xWindow="-108" yWindow="-108" windowWidth="23256" windowHeight="13896" activeTab="4" xr2:uid="{44DAB125-86F0-4F82-BB4E-44D9B051822F}"/>
  </bookViews>
  <sheets>
    <sheet name="BZSCORE_shock" sheetId="2" r:id="rId1"/>
    <sheet name="BANKCON_shock" sheetId="3" r:id="rId2"/>
    <sheet name="IPC_shock" sheetId="4" r:id="rId3"/>
    <sheet name="CONSUM_shock" sheetId="5" r:id="rId4"/>
    <sheet name="INVEST_shock" sheetId="6" r:id="rId5"/>
    <sheet name="PBI_shoc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B22" i="7"/>
  <c r="B22" i="5"/>
  <c r="AG22" i="3"/>
  <c r="B23" i="3"/>
  <c r="AT23" i="2"/>
  <c r="B23" i="2"/>
</calcChain>
</file>

<file path=xl/sharedStrings.xml><?xml version="1.0" encoding="utf-8"?>
<sst xmlns="http://schemas.openxmlformats.org/spreadsheetml/2006/main" count="450" uniqueCount="75">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</sst>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C97A-4C3D-410B-B641-3AF867B61673}">
  <dimension ref="A1:BW23"/>
  <sheetViews>
    <sheetView topLeftCell="BH1" workbookViewId="0">
      <selection activeCell="BV21" sqref="BV21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3">
      <c r="A3">
        <v>2</v>
      </c>
      <c r="B3">
        <v>-6.0073873968802441E-2</v>
      </c>
      <c r="C3">
        <v>-5.9901611688330837E-2</v>
      </c>
      <c r="D3">
        <v>-6.0102783925866141E-2</v>
      </c>
      <c r="E3">
        <v>-5.9761769094597031E-2</v>
      </c>
      <c r="F3">
        <v>-5.9993535908686266E-2</v>
      </c>
      <c r="G3">
        <v>-5.9632043682641342E-2</v>
      </c>
      <c r="H3">
        <v>-5.9485323552798459E-2</v>
      </c>
      <c r="I3">
        <v>-5.9533874451937724E-2</v>
      </c>
      <c r="J3">
        <v>-5.8975675492632454E-2</v>
      </c>
      <c r="K3">
        <v>-5.9490872982269821E-2</v>
      </c>
      <c r="L3">
        <v>-5.9185358394744168E-2</v>
      </c>
      <c r="M3">
        <v>-5.9240625228059715E-2</v>
      </c>
      <c r="N3">
        <v>-5.9136355433230432E-2</v>
      </c>
      <c r="O3">
        <v>-5.8978192779960609E-2</v>
      </c>
      <c r="P3">
        <v>-5.921755647641553E-2</v>
      </c>
      <c r="Q3">
        <v>-5.9218391564992992E-2</v>
      </c>
      <c r="R3">
        <v>-5.9348280339154E-2</v>
      </c>
      <c r="S3">
        <v>-5.9151135465963983E-2</v>
      </c>
      <c r="T3">
        <v>-5.9497185050286977E-2</v>
      </c>
      <c r="U3">
        <v>-5.9236859109361578E-2</v>
      </c>
      <c r="V3">
        <v>-5.9018516569476168E-2</v>
      </c>
      <c r="W3">
        <v>-5.8802157299358976E-2</v>
      </c>
      <c r="X3">
        <v>-5.849202410712534E-2</v>
      </c>
      <c r="Y3">
        <v>-5.8146805239999641E-2</v>
      </c>
      <c r="Z3">
        <v>-5.7892476961646469E-2</v>
      </c>
      <c r="AA3">
        <v>-5.7996423892500676E-2</v>
      </c>
      <c r="AB3">
        <v>-5.8180755681436797E-2</v>
      </c>
      <c r="AC3">
        <v>-5.7967417132663207E-2</v>
      </c>
      <c r="AD3">
        <v>-5.7711401831944384E-2</v>
      </c>
      <c r="AE3">
        <v>-5.7986508473212628E-2</v>
      </c>
      <c r="AF3">
        <v>-5.8156047825670146E-2</v>
      </c>
      <c r="AG3">
        <v>-5.7928318044418552E-2</v>
      </c>
      <c r="AH3">
        <v>-5.8249930968155672E-2</v>
      </c>
      <c r="AI3">
        <v>-5.7743863137884696E-2</v>
      </c>
      <c r="AJ3">
        <v>-5.7933429518406757E-2</v>
      </c>
      <c r="AK3">
        <v>-5.8076541728745823E-2</v>
      </c>
      <c r="AL3">
        <v>-5.8363652441258303E-2</v>
      </c>
      <c r="AM3">
        <v>-5.853474272331867E-2</v>
      </c>
      <c r="AN3">
        <v>-5.8863871263848178E-2</v>
      </c>
      <c r="AO3">
        <v>-5.8704071966489732E-2</v>
      </c>
      <c r="AP3">
        <v>-5.9304097384079393E-2</v>
      </c>
      <c r="AQ3">
        <v>-5.959023953171165E-2</v>
      </c>
      <c r="AR3">
        <v>-6.0110660303055327E-2</v>
      </c>
      <c r="AS3">
        <v>-5.9913924613247217E-2</v>
      </c>
      <c r="AT3">
        <v>-6.0079830715263911E-2</v>
      </c>
      <c r="AU3">
        <v>-6.0079196400735405E-2</v>
      </c>
      <c r="AV3">
        <v>-6.0330766681686895E-2</v>
      </c>
      <c r="AW3">
        <v>-6.0275922758239758E-2</v>
      </c>
      <c r="AX3">
        <v>-6.0230133359068974E-2</v>
      </c>
      <c r="AY3">
        <v>-6.0343233862536344E-2</v>
      </c>
      <c r="AZ3">
        <v>-6.082220300358733E-2</v>
      </c>
      <c r="BA3">
        <v>-6.0925731205062408E-2</v>
      </c>
      <c r="BB3">
        <v>-6.0848946363921082E-2</v>
      </c>
      <c r="BC3">
        <v>-6.0948420509154541E-2</v>
      </c>
      <c r="BD3">
        <v>-6.0693890170031718E-2</v>
      </c>
      <c r="BE3">
        <v>-6.0857587882487844E-2</v>
      </c>
      <c r="BF3">
        <v>-6.1006455402261614E-2</v>
      </c>
      <c r="BG3">
        <v>-6.117656517430025E-2</v>
      </c>
      <c r="BH3">
        <v>-6.140620970266962E-2</v>
      </c>
      <c r="BI3">
        <v>-6.1425379611469225E-2</v>
      </c>
      <c r="BJ3">
        <v>-6.1640396786423086E-2</v>
      </c>
      <c r="BK3">
        <v>-6.1875390678066779E-2</v>
      </c>
      <c r="BL3">
        <v>-6.1818228797947468E-2</v>
      </c>
      <c r="BM3">
        <v>-6.2070989734142823E-2</v>
      </c>
      <c r="BN3">
        <v>-6.1879269239536655E-2</v>
      </c>
      <c r="BO3">
        <v>-6.2375498307510213E-2</v>
      </c>
      <c r="BP3">
        <v>-6.2665155799988409E-2</v>
      </c>
      <c r="BQ3">
        <v>-6.2222473348826135E-2</v>
      </c>
      <c r="BR3">
        <v>-6.2324047696374396E-2</v>
      </c>
      <c r="BS3">
        <v>-6.2444611503891398E-2</v>
      </c>
      <c r="BT3">
        <v>-6.2691948896106686E-2</v>
      </c>
      <c r="BU3">
        <v>-6.254667298997163E-2</v>
      </c>
      <c r="BV3">
        <v>-6.2752774618392279E-2</v>
      </c>
      <c r="BW3">
        <v>-6.2703371899190036E-2</v>
      </c>
    </row>
    <row r="4" spans="1:75" x14ac:dyDescent="0.3">
      <c r="A4">
        <v>3</v>
      </c>
      <c r="B4">
        <v>-4.2796298605422126E-2</v>
      </c>
      <c r="C4">
        <v>-4.2822706162959995E-2</v>
      </c>
      <c r="D4">
        <v>-4.2287218889217909E-2</v>
      </c>
      <c r="E4">
        <v>-4.2758941405116477E-2</v>
      </c>
      <c r="F4">
        <v>-4.1912443152158328E-2</v>
      </c>
      <c r="G4">
        <v>-4.1722949110499584E-2</v>
      </c>
      <c r="H4">
        <v>-4.1139927033808449E-2</v>
      </c>
      <c r="I4">
        <v>-4.1620777568608727E-2</v>
      </c>
      <c r="J4">
        <v>-4.1370716574392466E-2</v>
      </c>
      <c r="K4">
        <v>-4.0720978203776806E-2</v>
      </c>
      <c r="L4">
        <v>-4.0553683138962182E-2</v>
      </c>
      <c r="M4">
        <v>-4.0360264140836613E-2</v>
      </c>
      <c r="N4">
        <v>-4.023844356356851E-2</v>
      </c>
      <c r="O4">
        <v>-4.0176049520772895E-2</v>
      </c>
      <c r="P4">
        <v>-4.0752734883039821E-2</v>
      </c>
      <c r="Q4">
        <v>-4.0125949764292908E-2</v>
      </c>
      <c r="R4">
        <v>-4.1043616116609935E-2</v>
      </c>
      <c r="S4">
        <v>-4.0882494973469893E-2</v>
      </c>
      <c r="T4">
        <v>-4.0915256652540373E-2</v>
      </c>
      <c r="U4">
        <v>-4.0386199797699959E-2</v>
      </c>
      <c r="V4">
        <v>-4.0523233994101807E-2</v>
      </c>
      <c r="W4">
        <v>-4.0119251218560623E-2</v>
      </c>
      <c r="X4">
        <v>-3.9608487484617837E-2</v>
      </c>
      <c r="Y4">
        <v>-3.9175961652130331E-2</v>
      </c>
      <c r="Z4">
        <v>-3.8973937150444324E-2</v>
      </c>
      <c r="AA4">
        <v>-3.9980116007217091E-2</v>
      </c>
      <c r="AB4">
        <v>-4.0187288792182134E-2</v>
      </c>
      <c r="AC4">
        <v>-4.0225316353129648E-2</v>
      </c>
      <c r="AD4">
        <v>-4.0548741187462378E-2</v>
      </c>
      <c r="AE4">
        <v>-3.9821182500432026E-2</v>
      </c>
      <c r="AF4">
        <v>-4.0369066385167546E-2</v>
      </c>
      <c r="AG4">
        <v>-4.0326095800478814E-2</v>
      </c>
      <c r="AH4">
        <v>-4.0084902179102662E-2</v>
      </c>
      <c r="AI4">
        <v>-4.0281574969125392E-2</v>
      </c>
      <c r="AJ4">
        <v>-4.0419821965543085E-2</v>
      </c>
      <c r="AK4">
        <v>-4.1035630731329847E-2</v>
      </c>
      <c r="AL4">
        <v>-4.1712223655096914E-2</v>
      </c>
      <c r="AM4">
        <v>-4.1686903838863282E-2</v>
      </c>
      <c r="AN4">
        <v>-4.1768331665620287E-2</v>
      </c>
      <c r="AO4">
        <v>-4.2658475209107545E-2</v>
      </c>
      <c r="AP4">
        <v>-4.2965625061624255E-2</v>
      </c>
      <c r="AQ4">
        <v>-4.3436404197911838E-2</v>
      </c>
      <c r="AR4">
        <v>-4.4025545482285419E-2</v>
      </c>
      <c r="AS4">
        <v>-4.3712774915954253E-2</v>
      </c>
      <c r="AT4">
        <v>-4.4555907287507357E-2</v>
      </c>
      <c r="AU4">
        <v>-4.5092104933219336E-2</v>
      </c>
      <c r="AV4">
        <v>-4.4877313253188292E-2</v>
      </c>
      <c r="AW4">
        <v>-4.5175781385150507E-2</v>
      </c>
      <c r="AX4">
        <v>-4.488981690131659E-2</v>
      </c>
      <c r="AY4">
        <v>-4.5367608215615342E-2</v>
      </c>
      <c r="AZ4">
        <v>-4.5472178189000748E-2</v>
      </c>
      <c r="BA4">
        <v>-4.5849582439934013E-2</v>
      </c>
      <c r="BB4">
        <v>-4.578221264988537E-2</v>
      </c>
      <c r="BC4">
        <v>-4.599764886708238E-2</v>
      </c>
      <c r="BD4">
        <v>-4.632956562953288E-2</v>
      </c>
      <c r="BE4">
        <v>-4.6049775711684213E-2</v>
      </c>
      <c r="BF4">
        <v>-4.5992953281344548E-2</v>
      </c>
      <c r="BG4">
        <v>-4.6242934182497489E-2</v>
      </c>
      <c r="BH4">
        <v>-4.6672602009533305E-2</v>
      </c>
      <c r="BI4">
        <v>-4.6495977900564076E-2</v>
      </c>
      <c r="BJ4">
        <v>-4.7190208117060553E-2</v>
      </c>
      <c r="BK4">
        <v>-4.7328558695377637E-2</v>
      </c>
      <c r="BL4">
        <v>-4.7335437744483073E-2</v>
      </c>
      <c r="BM4">
        <v>-4.7632894486992428E-2</v>
      </c>
      <c r="BN4">
        <v>-4.7956061955353832E-2</v>
      </c>
      <c r="BO4">
        <v>-4.8541018612376266E-2</v>
      </c>
      <c r="BP4">
        <v>-4.8942673327296862E-2</v>
      </c>
      <c r="BQ4">
        <v>-4.9303897847540301E-2</v>
      </c>
      <c r="BR4">
        <v>-4.9713387219714272E-2</v>
      </c>
      <c r="BS4">
        <v>-4.9951888635423582E-2</v>
      </c>
      <c r="BT4">
        <v>-5.0283921664497057E-2</v>
      </c>
      <c r="BU4">
        <v>-5.0287213835606602E-2</v>
      </c>
      <c r="BV4">
        <v>-5.027571268089899E-2</v>
      </c>
      <c r="BW4">
        <v>-5.0166092914965321E-2</v>
      </c>
    </row>
    <row r="5" spans="1:75" x14ac:dyDescent="0.3">
      <c r="A5">
        <v>4</v>
      </c>
      <c r="B5">
        <v>-3.5390374566775837E-2</v>
      </c>
      <c r="C5">
        <v>-3.505518119097175E-2</v>
      </c>
      <c r="D5">
        <v>-3.5068318174624816E-2</v>
      </c>
      <c r="E5">
        <v>-3.5424796605422304E-2</v>
      </c>
      <c r="F5">
        <v>-3.4823414718416629E-2</v>
      </c>
      <c r="G5">
        <v>-3.454690721522144E-2</v>
      </c>
      <c r="H5">
        <v>-3.3725791095831154E-2</v>
      </c>
      <c r="I5">
        <v>-3.3319273088689122E-2</v>
      </c>
      <c r="J5">
        <v>-3.2653551799709718E-2</v>
      </c>
      <c r="K5">
        <v>-3.2065364279795366E-2</v>
      </c>
      <c r="L5">
        <v>-3.1553155850608972E-2</v>
      </c>
      <c r="M5">
        <v>-3.160391203195885E-2</v>
      </c>
      <c r="N5">
        <v>-3.1900243829682137E-2</v>
      </c>
      <c r="O5">
        <v>-3.2110546530591449E-2</v>
      </c>
      <c r="P5">
        <v>-3.0682773531242248E-2</v>
      </c>
      <c r="Q5">
        <v>-3.1417631869843629E-2</v>
      </c>
      <c r="R5">
        <v>-3.2468005274358266E-2</v>
      </c>
      <c r="S5">
        <v>-3.2016711054163371E-2</v>
      </c>
      <c r="T5">
        <v>-3.2754959753536171E-2</v>
      </c>
      <c r="U5">
        <v>-3.2709198216348198E-2</v>
      </c>
      <c r="V5">
        <v>-3.3251765120536299E-2</v>
      </c>
      <c r="W5">
        <v>-3.1620115490249151E-2</v>
      </c>
      <c r="X5">
        <v>-3.0787014235812031E-2</v>
      </c>
      <c r="Y5">
        <v>-2.9289407281458926E-2</v>
      </c>
      <c r="Z5">
        <v>-2.7474453819118703E-2</v>
      </c>
      <c r="AA5">
        <v>-2.8132217765129371E-2</v>
      </c>
      <c r="AB5">
        <v>-2.7962582673530641E-2</v>
      </c>
      <c r="AC5">
        <v>-2.88789581387019E-2</v>
      </c>
      <c r="AD5">
        <v>-2.9926009460227797E-2</v>
      </c>
      <c r="AE5">
        <v>-2.9999661453892164E-2</v>
      </c>
      <c r="AF5">
        <v>-3.0780645559182244E-2</v>
      </c>
      <c r="AG5">
        <v>-3.098568372168977E-2</v>
      </c>
      <c r="AH5">
        <v>-3.0963592256059061E-2</v>
      </c>
      <c r="AI5">
        <v>-3.1373976746533659E-2</v>
      </c>
      <c r="AJ5">
        <v>-3.1254499117422133E-2</v>
      </c>
      <c r="AK5">
        <v>-3.1210470975896396E-2</v>
      </c>
      <c r="AL5">
        <v>-3.1228930930833114E-2</v>
      </c>
      <c r="AM5">
        <v>-3.1471320546857723E-2</v>
      </c>
      <c r="AN5">
        <v>-3.116305133292166E-2</v>
      </c>
      <c r="AO5">
        <v>-3.1695262756220269E-2</v>
      </c>
      <c r="AP5">
        <v>-3.2079862677088677E-2</v>
      </c>
      <c r="AQ5">
        <v>-3.1680842467534692E-2</v>
      </c>
      <c r="AR5">
        <v>-3.239415626741398E-2</v>
      </c>
      <c r="AS5">
        <v>-3.3070195152196807E-2</v>
      </c>
      <c r="AT5">
        <v>-3.4109152265204792E-2</v>
      </c>
      <c r="AU5">
        <v>-3.392160213518404E-2</v>
      </c>
      <c r="AV5">
        <v>-3.3228798711967225E-2</v>
      </c>
      <c r="AW5">
        <v>-3.3588947684473729E-2</v>
      </c>
      <c r="AX5">
        <v>-3.312056859350225E-2</v>
      </c>
      <c r="AY5">
        <v>-3.2665245035710111E-2</v>
      </c>
      <c r="AZ5">
        <v>-3.2851386392466625E-2</v>
      </c>
      <c r="BA5">
        <v>-3.2258723127173553E-2</v>
      </c>
      <c r="BB5">
        <v>-3.1813059904460907E-2</v>
      </c>
      <c r="BC5">
        <v>-3.1448148498314392E-2</v>
      </c>
      <c r="BD5">
        <v>-3.1842429419459195E-2</v>
      </c>
      <c r="BE5">
        <v>-3.1451776497245419E-2</v>
      </c>
      <c r="BF5">
        <v>-3.0812085551706545E-2</v>
      </c>
      <c r="BG5">
        <v>-3.0917253915830716E-2</v>
      </c>
      <c r="BH5">
        <v>-3.1035166305282039E-2</v>
      </c>
      <c r="BI5">
        <v>-3.0847328197436998E-2</v>
      </c>
      <c r="BJ5">
        <v>-3.0583095808568488E-2</v>
      </c>
      <c r="BK5">
        <v>-3.0354025336449694E-2</v>
      </c>
      <c r="BL5">
        <v>-3.0729157982938828E-2</v>
      </c>
      <c r="BM5">
        <v>-3.0409877038352517E-2</v>
      </c>
      <c r="BN5">
        <v>-3.0121414316097755E-2</v>
      </c>
      <c r="BO5">
        <v>-3.0833951523484157E-2</v>
      </c>
      <c r="BP5">
        <v>-3.0772814580401667E-2</v>
      </c>
      <c r="BQ5">
        <v>-3.1020949203428631E-2</v>
      </c>
      <c r="BR5">
        <v>-3.1624761948167525E-2</v>
      </c>
      <c r="BS5">
        <v>-3.1525811927886199E-2</v>
      </c>
      <c r="BT5">
        <v>-3.1863013629699094E-2</v>
      </c>
      <c r="BU5">
        <v>-3.26288772250466E-2</v>
      </c>
      <c r="BV5">
        <v>-3.3269001650708209E-2</v>
      </c>
      <c r="BW5">
        <v>-3.3979640419867112E-2</v>
      </c>
    </row>
    <row r="6" spans="1:75" x14ac:dyDescent="0.3">
      <c r="A6">
        <v>5</v>
      </c>
      <c r="B6">
        <v>2.5357337795729112E-2</v>
      </c>
      <c r="C6">
        <v>2.4592017431832435E-2</v>
      </c>
      <c r="D6">
        <v>2.5473919450299323E-2</v>
      </c>
      <c r="E6">
        <v>2.5758809672234012E-2</v>
      </c>
      <c r="F6">
        <v>2.6750737755810529E-2</v>
      </c>
      <c r="G6">
        <v>2.6636235723810832E-2</v>
      </c>
      <c r="H6">
        <v>2.8375512630481291E-2</v>
      </c>
      <c r="I6">
        <v>2.800898782269096E-2</v>
      </c>
      <c r="J6">
        <v>2.8494443938107215E-2</v>
      </c>
      <c r="K6">
        <v>2.8092118602500313E-2</v>
      </c>
      <c r="L6">
        <v>2.8687365294721746E-2</v>
      </c>
      <c r="M6">
        <v>2.9023200563144114E-2</v>
      </c>
      <c r="N6">
        <v>2.9588448266650746E-2</v>
      </c>
      <c r="O6">
        <v>2.9411414693110014E-2</v>
      </c>
      <c r="P6">
        <v>2.8499389743190398E-2</v>
      </c>
      <c r="Q6">
        <v>2.8938244169119699E-2</v>
      </c>
      <c r="R6">
        <v>2.8742893707057779E-2</v>
      </c>
      <c r="S6">
        <v>2.8385848354924956E-2</v>
      </c>
      <c r="T6">
        <v>2.8877827564623856E-2</v>
      </c>
      <c r="U6">
        <v>2.9297592190901868E-2</v>
      </c>
      <c r="V6">
        <v>3.04971869202392E-2</v>
      </c>
      <c r="W6">
        <v>3.1672480542988685E-2</v>
      </c>
      <c r="X6">
        <v>3.263655060932108E-2</v>
      </c>
      <c r="Y6">
        <v>3.5292512983648265E-2</v>
      </c>
      <c r="Z6">
        <v>3.6891473161464849E-2</v>
      </c>
      <c r="AA6">
        <v>3.77252598492335E-2</v>
      </c>
      <c r="AB6">
        <v>3.8192408847399661E-2</v>
      </c>
      <c r="AC6">
        <v>3.728528291108596E-2</v>
      </c>
      <c r="AD6">
        <v>3.702774208500987E-2</v>
      </c>
      <c r="AE6">
        <v>3.7052967794726777E-2</v>
      </c>
      <c r="AF6">
        <v>3.6255552807825275E-2</v>
      </c>
      <c r="AG6">
        <v>3.6338076866194079E-2</v>
      </c>
      <c r="AH6">
        <v>3.6344624828728925E-2</v>
      </c>
      <c r="AI6">
        <v>3.5782578475586704E-2</v>
      </c>
      <c r="AJ6">
        <v>3.7066761457279412E-2</v>
      </c>
      <c r="AK6">
        <v>3.7013833964014919E-2</v>
      </c>
      <c r="AL6">
        <v>3.7150724744422652E-2</v>
      </c>
      <c r="AM6">
        <v>3.8305795105463045E-2</v>
      </c>
      <c r="AN6">
        <v>3.8888373000994431E-2</v>
      </c>
      <c r="AO6">
        <v>3.9125164831566361E-2</v>
      </c>
      <c r="AP6">
        <v>3.8631285221065875E-2</v>
      </c>
      <c r="AQ6">
        <v>3.9171865453487109E-2</v>
      </c>
      <c r="AR6">
        <v>3.9061066467690878E-2</v>
      </c>
      <c r="AS6">
        <v>3.7539229697521381E-2</v>
      </c>
      <c r="AT6">
        <v>3.8911510317617706E-2</v>
      </c>
      <c r="AU6">
        <v>3.9383330366384216E-2</v>
      </c>
      <c r="AV6">
        <v>4.0276047266174564E-2</v>
      </c>
      <c r="AW6">
        <v>4.1250545539279815E-2</v>
      </c>
      <c r="AX6">
        <v>4.1452800982264074E-2</v>
      </c>
      <c r="AY6">
        <v>4.2986022157255138E-2</v>
      </c>
      <c r="AZ6">
        <v>4.3815981463751617E-2</v>
      </c>
      <c r="BA6">
        <v>4.3586525818887278E-2</v>
      </c>
      <c r="BB6">
        <v>4.4829629349773324E-2</v>
      </c>
      <c r="BC6">
        <v>4.4279505481487326E-2</v>
      </c>
      <c r="BD6">
        <v>4.5269822336303882E-2</v>
      </c>
      <c r="BE6">
        <v>4.6113943366666132E-2</v>
      </c>
      <c r="BF6">
        <v>4.6851762877772096E-2</v>
      </c>
      <c r="BG6">
        <v>4.7736259373052356E-2</v>
      </c>
      <c r="BH6">
        <v>4.7720982922539103E-2</v>
      </c>
      <c r="BI6">
        <v>4.8610236387185771E-2</v>
      </c>
      <c r="BJ6">
        <v>4.9769827095618613E-2</v>
      </c>
      <c r="BK6">
        <v>5.1864440619997287E-2</v>
      </c>
      <c r="BL6">
        <v>5.1231134765345923E-2</v>
      </c>
      <c r="BM6">
        <v>5.1498865120426993E-2</v>
      </c>
      <c r="BN6">
        <v>5.17691878630272E-2</v>
      </c>
      <c r="BO6">
        <v>5.1407317044247003E-2</v>
      </c>
      <c r="BP6">
        <v>5.1792272892422733E-2</v>
      </c>
      <c r="BQ6">
        <v>5.154329696885071E-2</v>
      </c>
      <c r="BR6">
        <v>5.1191665080028571E-2</v>
      </c>
      <c r="BS6">
        <v>5.2471021646819216E-2</v>
      </c>
      <c r="BT6">
        <v>5.2211520503212497E-2</v>
      </c>
      <c r="BU6">
        <v>5.2957721441005558E-2</v>
      </c>
      <c r="BV6">
        <v>5.2361024135704426E-2</v>
      </c>
      <c r="BW6">
        <v>5.2779696881224865E-2</v>
      </c>
    </row>
    <row r="7" spans="1:75" x14ac:dyDescent="0.3">
      <c r="A7">
        <v>6</v>
      </c>
      <c r="B7">
        <v>3.7337849927995222E-2</v>
      </c>
      <c r="C7">
        <v>3.6307488718109605E-2</v>
      </c>
      <c r="D7">
        <v>3.734826680443791E-2</v>
      </c>
      <c r="E7">
        <v>3.7966159403082414E-2</v>
      </c>
      <c r="F7">
        <v>3.9133679681470898E-2</v>
      </c>
      <c r="G7">
        <v>3.9968573037040267E-2</v>
      </c>
      <c r="H7">
        <v>4.298766592194378E-2</v>
      </c>
      <c r="I7">
        <v>4.2291957821063875E-2</v>
      </c>
      <c r="J7">
        <v>4.2993578290043799E-2</v>
      </c>
      <c r="K7">
        <v>4.3108955621906198E-2</v>
      </c>
      <c r="L7">
        <v>4.4602230807717483E-2</v>
      </c>
      <c r="M7">
        <v>4.5542196443531323E-2</v>
      </c>
      <c r="N7">
        <v>4.4227969766854711E-2</v>
      </c>
      <c r="O7">
        <v>4.4492726712337727E-2</v>
      </c>
      <c r="P7">
        <v>4.5373142972326024E-2</v>
      </c>
      <c r="Q7">
        <v>4.5835465565688807E-2</v>
      </c>
      <c r="R7">
        <v>4.4009480526212029E-2</v>
      </c>
      <c r="S7">
        <v>4.3918820396915553E-2</v>
      </c>
      <c r="T7">
        <v>4.5568498748075108E-2</v>
      </c>
      <c r="U7">
        <v>4.6380871488922587E-2</v>
      </c>
      <c r="V7">
        <v>4.6401313637603012E-2</v>
      </c>
      <c r="W7">
        <v>4.7971100597555848E-2</v>
      </c>
      <c r="X7">
        <v>4.8769904056599755E-2</v>
      </c>
      <c r="Y7">
        <v>5.2605987148695507E-2</v>
      </c>
      <c r="Z7">
        <v>5.4932676908556438E-2</v>
      </c>
      <c r="AA7">
        <v>5.3624628922835184E-2</v>
      </c>
      <c r="AB7">
        <v>5.5264770433385083E-2</v>
      </c>
      <c r="AC7">
        <v>5.4830893489948643E-2</v>
      </c>
      <c r="AD7">
        <v>5.4608567263843354E-2</v>
      </c>
      <c r="AE7">
        <v>5.5015646329615746E-2</v>
      </c>
      <c r="AF7">
        <v>5.5234778004011935E-2</v>
      </c>
      <c r="AG7">
        <v>5.4133024713809687E-2</v>
      </c>
      <c r="AH7">
        <v>5.5990613696174571E-2</v>
      </c>
      <c r="AI7">
        <v>5.6809075253136464E-2</v>
      </c>
      <c r="AJ7">
        <v>5.6593296246553723E-2</v>
      </c>
      <c r="AK7">
        <v>5.9251410059149343E-2</v>
      </c>
      <c r="AL7">
        <v>5.9419449985911421E-2</v>
      </c>
      <c r="AM7">
        <v>5.8806227246205253E-2</v>
      </c>
      <c r="AN7">
        <v>5.9514776328065414E-2</v>
      </c>
      <c r="AO7">
        <v>6.1336277594639874E-2</v>
      </c>
      <c r="AP7">
        <v>5.9658308972127649E-2</v>
      </c>
      <c r="AQ7">
        <v>6.1251049565572695E-2</v>
      </c>
      <c r="AR7">
        <v>6.1078183644460424E-2</v>
      </c>
      <c r="AS7">
        <v>6.0576369973323253E-2</v>
      </c>
      <c r="AT7">
        <v>6.1162317313183986E-2</v>
      </c>
      <c r="AU7">
        <v>6.2121536250744985E-2</v>
      </c>
      <c r="AV7">
        <v>6.4489653242099806E-2</v>
      </c>
      <c r="AW7">
        <v>6.5475896733317149E-2</v>
      </c>
      <c r="AX7">
        <v>6.7275435937590333E-2</v>
      </c>
      <c r="AY7">
        <v>6.8460130726363172E-2</v>
      </c>
      <c r="AZ7">
        <v>6.9011891104922729E-2</v>
      </c>
      <c r="BA7">
        <v>7.0444619828389704E-2</v>
      </c>
      <c r="BB7">
        <v>7.2171089752877407E-2</v>
      </c>
      <c r="BC7">
        <v>7.2119305925023525E-2</v>
      </c>
      <c r="BD7">
        <v>7.3354212374377115E-2</v>
      </c>
      <c r="BE7">
        <v>7.4874002616829166E-2</v>
      </c>
      <c r="BF7">
        <v>7.7046130521089676E-2</v>
      </c>
      <c r="BG7">
        <v>7.9259499215430212E-2</v>
      </c>
      <c r="BH7">
        <v>7.9407222850069764E-2</v>
      </c>
      <c r="BI7">
        <v>8.131346893896868E-2</v>
      </c>
      <c r="BJ7">
        <v>8.2818764492320895E-2</v>
      </c>
      <c r="BK7">
        <v>8.3276297859833759E-2</v>
      </c>
      <c r="BL7">
        <v>8.4318789208262482E-2</v>
      </c>
      <c r="BM7">
        <v>8.5759120157513191E-2</v>
      </c>
      <c r="BN7">
        <v>8.5891562206985211E-2</v>
      </c>
      <c r="BO7">
        <v>8.619329603036599E-2</v>
      </c>
      <c r="BP7">
        <v>8.6323013447140065E-2</v>
      </c>
      <c r="BQ7">
        <v>8.89521075801816E-2</v>
      </c>
      <c r="BR7">
        <v>8.88731438108189E-2</v>
      </c>
      <c r="BS7">
        <v>9.0121902886889094E-2</v>
      </c>
      <c r="BT7">
        <v>8.9776238608735626E-2</v>
      </c>
      <c r="BU7">
        <v>8.951095642611355E-2</v>
      </c>
      <c r="BV7">
        <v>9.169231626515098E-2</v>
      </c>
      <c r="BW7">
        <v>9.1843858532152628E-2</v>
      </c>
    </row>
    <row r="8" spans="1:75" x14ac:dyDescent="0.3">
      <c r="A8">
        <v>7</v>
      </c>
      <c r="B8">
        <v>-4.6888884012859351E-2</v>
      </c>
      <c r="C8">
        <v>-4.6430478413625409E-2</v>
      </c>
      <c r="D8">
        <v>-4.6110046497213272E-2</v>
      </c>
      <c r="E8">
        <v>-4.5072704177921079E-2</v>
      </c>
      <c r="F8">
        <v>-4.2636448207687694E-2</v>
      </c>
      <c r="G8">
        <v>-4.0532193254695856E-2</v>
      </c>
      <c r="H8">
        <v>-3.7009350909168126E-2</v>
      </c>
      <c r="I8">
        <v>-3.7364677984658798E-2</v>
      </c>
      <c r="J8">
        <v>-3.547603806526281E-2</v>
      </c>
      <c r="K8">
        <v>-3.6143926252599858E-2</v>
      </c>
      <c r="L8">
        <v>-3.6979455865283326E-2</v>
      </c>
      <c r="M8">
        <v>-3.4970378422600111E-2</v>
      </c>
      <c r="N8">
        <v>-3.5521539314866679E-2</v>
      </c>
      <c r="O8">
        <v>-3.644598463368745E-2</v>
      </c>
      <c r="P8">
        <v>-3.7341685089984408E-2</v>
      </c>
      <c r="Q8">
        <v>-3.7908671049738135E-2</v>
      </c>
      <c r="R8">
        <v>-3.7534176048732548E-2</v>
      </c>
      <c r="S8">
        <v>-3.7901870044920419E-2</v>
      </c>
      <c r="T8">
        <v>-3.5754557468851367E-2</v>
      </c>
      <c r="U8">
        <v>-3.4310639573075161E-2</v>
      </c>
      <c r="V8">
        <v>-3.2011479990199106E-2</v>
      </c>
      <c r="W8">
        <v>-3.119933669275339E-2</v>
      </c>
      <c r="X8">
        <v>-2.9108106505934438E-2</v>
      </c>
      <c r="Y8">
        <v>-2.6382508318046935E-2</v>
      </c>
      <c r="Z8">
        <v>-2.3693527872169013E-2</v>
      </c>
      <c r="AA8">
        <v>-2.5275865254460787E-2</v>
      </c>
      <c r="AB8">
        <v>-2.5269783023730799E-2</v>
      </c>
      <c r="AC8">
        <v>-2.6230515642054843E-2</v>
      </c>
      <c r="AD8">
        <v>-2.4952261979328663E-2</v>
      </c>
      <c r="AE8">
        <v>-2.5911362991816927E-2</v>
      </c>
      <c r="AF8">
        <v>-2.4825921568150267E-2</v>
      </c>
      <c r="AG8">
        <v>-2.4628944413529134E-2</v>
      </c>
      <c r="AH8">
        <v>-2.3548270847837661E-2</v>
      </c>
      <c r="AI8">
        <v>-2.2178499763435926E-2</v>
      </c>
      <c r="AJ8">
        <v>-2.047494034332327E-2</v>
      </c>
      <c r="AK8">
        <v>-2.1122563972809656E-2</v>
      </c>
      <c r="AL8">
        <v>-2.0069840456498067E-2</v>
      </c>
      <c r="AM8">
        <v>-1.9897621291356846E-2</v>
      </c>
      <c r="AN8">
        <v>-1.8969170698653864E-2</v>
      </c>
      <c r="AO8">
        <v>-1.7087701064391718E-2</v>
      </c>
      <c r="AP8">
        <v>-1.5146074990410974E-2</v>
      </c>
      <c r="AQ8">
        <v>-1.6939780287615586E-2</v>
      </c>
      <c r="AR8">
        <v>-1.6785636005067495E-2</v>
      </c>
      <c r="AS8">
        <v>-1.6304840610196176E-2</v>
      </c>
      <c r="AT8">
        <v>-1.7140483216297117E-2</v>
      </c>
      <c r="AU8">
        <v>-1.6313227821148631E-2</v>
      </c>
      <c r="AV8">
        <v>-1.4870192485670324E-2</v>
      </c>
      <c r="AW8">
        <v>-1.5016782897058099E-2</v>
      </c>
      <c r="AX8">
        <v>-1.3387652826397561E-2</v>
      </c>
      <c r="AY8">
        <v>-1.0597130753446322E-2</v>
      </c>
      <c r="AZ8">
        <v>-1.0298850880237312E-2</v>
      </c>
      <c r="BA8">
        <v>-8.0457373077152377E-3</v>
      </c>
      <c r="BB8">
        <v>-6.5665554688062473E-3</v>
      </c>
      <c r="BC8">
        <v>-4.2752737065007654E-3</v>
      </c>
      <c r="BD8">
        <v>-5.1001796262121028E-3</v>
      </c>
      <c r="BE8">
        <v>-2.473540050896149E-3</v>
      </c>
      <c r="BF8">
        <v>-1.5905073610250509E-3</v>
      </c>
      <c r="BG8">
        <v>7.4982055177566422E-4</v>
      </c>
      <c r="BH8">
        <v>2.5301516660094408E-3</v>
      </c>
      <c r="BI8">
        <v>4.91095127635356E-3</v>
      </c>
      <c r="BJ8">
        <v>5.6524156661095356E-3</v>
      </c>
      <c r="BK8">
        <v>7.965257820727701E-3</v>
      </c>
      <c r="BL8">
        <v>9.3399006482810243E-3</v>
      </c>
      <c r="BM8">
        <v>9.5229748488286827E-3</v>
      </c>
      <c r="BN8">
        <v>1.1003623070765359E-2</v>
      </c>
      <c r="BO8">
        <v>1.2893400411071045E-2</v>
      </c>
      <c r="BP8">
        <v>1.4370288111401619E-2</v>
      </c>
      <c r="BQ8">
        <v>1.3060134140567621E-2</v>
      </c>
      <c r="BR8">
        <v>1.3214645957807358E-2</v>
      </c>
      <c r="BS8">
        <v>1.5295991832215012E-2</v>
      </c>
      <c r="BT8">
        <v>1.5136139548698684E-2</v>
      </c>
      <c r="BU8">
        <v>1.6325684321280419E-2</v>
      </c>
      <c r="BV8">
        <v>1.7265409712279949E-2</v>
      </c>
      <c r="BW8">
        <v>1.6675850676502218E-2</v>
      </c>
    </row>
    <row r="9" spans="1:75" x14ac:dyDescent="0.3">
      <c r="A9">
        <v>8</v>
      </c>
      <c r="B9">
        <v>-1.8156632491633518E-2</v>
      </c>
      <c r="C9">
        <v>-1.8023298167121945E-2</v>
      </c>
      <c r="D9">
        <v>-1.7933869527435756E-2</v>
      </c>
      <c r="E9">
        <v>-1.5520963916000913E-2</v>
      </c>
      <c r="F9">
        <v>-1.1012163201007097E-2</v>
      </c>
      <c r="G9">
        <v>-8.1356702014135068E-3</v>
      </c>
      <c r="H9">
        <v>-5.0956582226474052E-3</v>
      </c>
      <c r="I9">
        <v>-4.1768401335276501E-3</v>
      </c>
      <c r="J9">
        <v>-3.1540620384975342E-3</v>
      </c>
      <c r="K9">
        <v>-5.3936680836661009E-3</v>
      </c>
      <c r="L9">
        <v>-4.7612568023855844E-3</v>
      </c>
      <c r="M9">
        <v>-7.0678351201895213E-3</v>
      </c>
      <c r="N9">
        <v>-6.5132195062465601E-3</v>
      </c>
      <c r="O9">
        <v>-8.667719642724777E-3</v>
      </c>
      <c r="P9">
        <v>-7.5853229117167787E-3</v>
      </c>
      <c r="Q9">
        <v>-8.7435713637246879E-3</v>
      </c>
      <c r="R9">
        <v>-8.6860264428671417E-3</v>
      </c>
      <c r="S9">
        <v>-9.8182641408857772E-3</v>
      </c>
      <c r="T9">
        <v>-8.982885179548563E-3</v>
      </c>
      <c r="U9">
        <v>-6.7103350577974487E-3</v>
      </c>
      <c r="V9">
        <v>-5.3162554945562933E-3</v>
      </c>
      <c r="W9">
        <v>-3.8889552081740704E-3</v>
      </c>
      <c r="X9">
        <v>-2.8142791396408009E-3</v>
      </c>
      <c r="Y9">
        <v>-2.2003901780950413E-3</v>
      </c>
      <c r="Z9">
        <v>2.6291429926505528E-4</v>
      </c>
      <c r="AA9">
        <v>-1.6051409850382052E-3</v>
      </c>
      <c r="AB9">
        <v>-3.5145843165688574E-3</v>
      </c>
      <c r="AC9">
        <v>-4.2172218194606766E-3</v>
      </c>
      <c r="AD9">
        <v>-5.1791857792051347E-3</v>
      </c>
      <c r="AE9">
        <v>-7.0948254732719398E-3</v>
      </c>
      <c r="AF9">
        <v>-6.0044769977181355E-3</v>
      </c>
      <c r="AG9">
        <v>-5.771019704283226E-3</v>
      </c>
      <c r="AH9">
        <v>-6.1223457354328617E-3</v>
      </c>
      <c r="AI9">
        <v>-3.8417925873363403E-3</v>
      </c>
      <c r="AJ9">
        <v>-4.8146156339708909E-3</v>
      </c>
      <c r="AK9">
        <v>-4.5812391669325936E-3</v>
      </c>
      <c r="AL9">
        <v>-4.75868330236222E-3</v>
      </c>
      <c r="AM9">
        <v>-4.1357052518527339E-3</v>
      </c>
      <c r="AN9">
        <v>-3.4258488300216998E-3</v>
      </c>
      <c r="AO9">
        <v>-2.2260697268179355E-3</v>
      </c>
      <c r="AP9">
        <v>-2.6151889115788272E-3</v>
      </c>
      <c r="AQ9">
        <v>-1.52582044719989E-3</v>
      </c>
      <c r="AR9">
        <v>-2.4447931792781E-3</v>
      </c>
      <c r="AS9">
        <v>-3.9505766083919123E-3</v>
      </c>
      <c r="AT9">
        <v>-6.9609919823212484E-3</v>
      </c>
      <c r="AU9">
        <v>-4.9116665076903024E-3</v>
      </c>
      <c r="AV9">
        <v>-4.9310766537194912E-3</v>
      </c>
      <c r="AW9">
        <v>-4.7059706374644027E-3</v>
      </c>
      <c r="AX9">
        <v>-4.3982271085062554E-3</v>
      </c>
      <c r="AY9">
        <v>-1.7779745898335217E-3</v>
      </c>
      <c r="AZ9">
        <v>-1.14457384239534E-3</v>
      </c>
      <c r="BA9">
        <v>-7.7174251692989235E-5</v>
      </c>
      <c r="BB9">
        <v>2.6978926800319937E-4</v>
      </c>
      <c r="BC9">
        <v>1.3118167060461848E-3</v>
      </c>
      <c r="BD9">
        <v>8.6048049275840098E-4</v>
      </c>
      <c r="BE9">
        <v>4.503674246639386E-3</v>
      </c>
      <c r="BF9">
        <v>4.8864072215518122E-3</v>
      </c>
      <c r="BG9">
        <v>7.290018340042146E-3</v>
      </c>
      <c r="BH9">
        <v>9.243368173172832E-3</v>
      </c>
      <c r="BI9">
        <v>1.0685129099201031E-2</v>
      </c>
      <c r="BJ9">
        <v>1.3357958167117281E-2</v>
      </c>
      <c r="BK9">
        <v>1.4088059424239942E-2</v>
      </c>
      <c r="BL9">
        <v>1.5473107785025751E-2</v>
      </c>
      <c r="BM9">
        <v>1.8501276694973562E-2</v>
      </c>
      <c r="BN9">
        <v>2.0894814586113867E-2</v>
      </c>
      <c r="BO9">
        <v>2.0934655518221712E-2</v>
      </c>
      <c r="BP9">
        <v>2.1570028804629306E-2</v>
      </c>
      <c r="BQ9">
        <v>2.2457843656321742E-2</v>
      </c>
      <c r="BR9">
        <v>2.5970149155235711E-2</v>
      </c>
      <c r="BS9">
        <v>2.6260522160609409E-2</v>
      </c>
      <c r="BT9">
        <v>2.7400243250213924E-2</v>
      </c>
      <c r="BU9">
        <v>2.95851598947986E-2</v>
      </c>
      <c r="BV9">
        <v>2.7970744332152655E-2</v>
      </c>
      <c r="BW9">
        <v>2.7167428498340904E-2</v>
      </c>
    </row>
    <row r="10" spans="1:75" x14ac:dyDescent="0.3">
      <c r="A10">
        <v>9</v>
      </c>
      <c r="B10">
        <v>-4.9602642857042537E-2</v>
      </c>
      <c r="C10">
        <v>-4.926219002946701E-2</v>
      </c>
      <c r="D10">
        <v>-4.8356243898013254E-2</v>
      </c>
      <c r="E10">
        <v>-4.7154298964615683E-2</v>
      </c>
      <c r="F10">
        <v>-4.2482108774043674E-2</v>
      </c>
      <c r="G10">
        <v>-3.9733171269409423E-2</v>
      </c>
      <c r="H10">
        <v>-3.4612931953788839E-2</v>
      </c>
      <c r="I10">
        <v>-3.3046625653761388E-2</v>
      </c>
      <c r="J10">
        <v>-3.5459558849930128E-2</v>
      </c>
      <c r="K10">
        <v>-3.7208881313004476E-2</v>
      </c>
      <c r="L10">
        <v>-3.5803523569620854E-2</v>
      </c>
      <c r="M10">
        <v>-3.6277244528980027E-2</v>
      </c>
      <c r="N10">
        <v>-3.74994974573475E-2</v>
      </c>
      <c r="O10">
        <v>-3.8560456634796444E-2</v>
      </c>
      <c r="P10">
        <v>-3.8619365257963507E-2</v>
      </c>
      <c r="Q10">
        <v>-4.3437091446649631E-2</v>
      </c>
      <c r="R10">
        <v>-4.4355647741940701E-2</v>
      </c>
      <c r="S10">
        <v>-4.613699793600784E-2</v>
      </c>
      <c r="T10">
        <v>-4.6006408426408935E-2</v>
      </c>
      <c r="U10">
        <v>-4.6429570884285745E-2</v>
      </c>
      <c r="V10">
        <v>-4.1588341502928838E-2</v>
      </c>
      <c r="W10">
        <v>-4.2710788862720991E-2</v>
      </c>
      <c r="X10">
        <v>-4.376322911759261E-2</v>
      </c>
      <c r="Y10">
        <v>-4.3094253959981184E-2</v>
      </c>
      <c r="Z10">
        <v>-4.2368736920654848E-2</v>
      </c>
      <c r="AA10">
        <v>-4.6092452972072873E-2</v>
      </c>
      <c r="AB10">
        <v>-4.8465950917701006E-2</v>
      </c>
      <c r="AC10">
        <v>-5.0687827181395952E-2</v>
      </c>
      <c r="AD10">
        <v>-5.1266979025314005E-2</v>
      </c>
      <c r="AE10">
        <v>-5.4610184085113284E-2</v>
      </c>
      <c r="AF10">
        <v>-5.4580366965341867E-2</v>
      </c>
      <c r="AG10">
        <v>-5.5652184465163602E-2</v>
      </c>
      <c r="AH10">
        <v>-5.892944350437522E-2</v>
      </c>
      <c r="AI10">
        <v>-5.966074534087365E-2</v>
      </c>
      <c r="AJ10">
        <v>-6.0515288823313626E-2</v>
      </c>
      <c r="AK10">
        <v>-5.9457921404372789E-2</v>
      </c>
      <c r="AL10">
        <v>-6.0661617687779876E-2</v>
      </c>
      <c r="AM10">
        <v>-6.1300988064643833E-2</v>
      </c>
      <c r="AN10">
        <v>-6.508667100520063E-2</v>
      </c>
      <c r="AO10">
        <v>-6.3124385663209021E-2</v>
      </c>
      <c r="AP10">
        <v>-6.2604507546718272E-2</v>
      </c>
      <c r="AQ10">
        <v>-6.2900233109094261E-2</v>
      </c>
      <c r="AR10">
        <v>-6.5064820535316856E-2</v>
      </c>
      <c r="AS10">
        <v>-6.9270865581802843E-2</v>
      </c>
      <c r="AT10">
        <v>-7.4786339407991148E-2</v>
      </c>
      <c r="AU10">
        <v>-7.6523439084455538E-2</v>
      </c>
      <c r="AV10">
        <v>-7.6663642895153677E-2</v>
      </c>
      <c r="AW10">
        <v>-7.75625939842573E-2</v>
      </c>
      <c r="AX10">
        <v>-7.5894883210328001E-2</v>
      </c>
      <c r="AY10">
        <v>-7.3356913249216948E-2</v>
      </c>
      <c r="AZ10">
        <v>-7.5289243144263218E-2</v>
      </c>
      <c r="BA10">
        <v>-7.3761075502922463E-2</v>
      </c>
      <c r="BB10">
        <v>-7.2854260728870801E-2</v>
      </c>
      <c r="BC10">
        <v>-7.2141891448135681E-2</v>
      </c>
      <c r="BD10">
        <v>-7.2028096261204821E-2</v>
      </c>
      <c r="BE10">
        <v>-7.0399300878903184E-2</v>
      </c>
      <c r="BF10">
        <v>-7.0588067062259813E-2</v>
      </c>
      <c r="BG10">
        <v>-6.8409660592355426E-2</v>
      </c>
      <c r="BH10">
        <v>-6.6726203737056206E-2</v>
      </c>
      <c r="BI10">
        <v>-6.5033034325003472E-2</v>
      </c>
      <c r="BJ10">
        <v>-6.380616667685321E-2</v>
      </c>
      <c r="BK10">
        <v>-6.187590221444586E-2</v>
      </c>
      <c r="BL10">
        <v>-5.9667933920012517E-2</v>
      </c>
      <c r="BM10">
        <v>-6.0771446459919762E-2</v>
      </c>
      <c r="BN10">
        <v>-6.0644314720345656E-2</v>
      </c>
      <c r="BO10">
        <v>-6.1751994703493213E-2</v>
      </c>
      <c r="BP10">
        <v>-6.0503974405264935E-2</v>
      </c>
      <c r="BQ10">
        <v>-5.7514143542637432E-2</v>
      </c>
      <c r="BR10">
        <v>-5.7181218549767918E-2</v>
      </c>
      <c r="BS10">
        <v>-5.7308035221702386E-2</v>
      </c>
      <c r="BT10">
        <v>-5.4990261997487785E-2</v>
      </c>
      <c r="BU10">
        <v>-5.5564166719038348E-2</v>
      </c>
      <c r="BV10">
        <v>-5.264581734069726E-2</v>
      </c>
      <c r="BW10">
        <v>-5.4028394688337575E-2</v>
      </c>
    </row>
    <row r="11" spans="1:75" x14ac:dyDescent="0.3">
      <c r="A11">
        <v>10</v>
      </c>
      <c r="B11">
        <v>-1.9861242490931443E-2</v>
      </c>
      <c r="C11">
        <v>-2.2246311739545319E-2</v>
      </c>
      <c r="D11">
        <v>-1.9970650840016813E-2</v>
      </c>
      <c r="E11">
        <v>-1.9012170636612716E-2</v>
      </c>
      <c r="F11">
        <v>-1.2970057069995405E-2</v>
      </c>
      <c r="G11">
        <v>-8.8014479447389958E-3</v>
      </c>
      <c r="H11">
        <v>-4.7261392515657247E-3</v>
      </c>
      <c r="I11">
        <v>-4.7751487201585932E-3</v>
      </c>
      <c r="J11">
        <v>-5.0875700101277593E-3</v>
      </c>
      <c r="K11">
        <v>-5.2099366541188278E-3</v>
      </c>
      <c r="L11">
        <v>-8.3961666419802884E-3</v>
      </c>
      <c r="M11">
        <v>-9.705194722217661E-3</v>
      </c>
      <c r="N11">
        <v>-1.1377134886163922E-2</v>
      </c>
      <c r="O11">
        <v>-1.3750545333293295E-2</v>
      </c>
      <c r="P11">
        <v>-1.7190676262927064E-2</v>
      </c>
      <c r="Q11">
        <v>-1.7978086728866645E-2</v>
      </c>
      <c r="R11">
        <v>-1.9333167489493052E-2</v>
      </c>
      <c r="S11">
        <v>-2.1104403535906209E-2</v>
      </c>
      <c r="T11">
        <v>-2.0858317271326834E-2</v>
      </c>
      <c r="U11">
        <v>-2.0419607807373709E-2</v>
      </c>
      <c r="V11">
        <v>-2.0217105782311652E-2</v>
      </c>
      <c r="W11">
        <v>-2.2728035968092947E-2</v>
      </c>
      <c r="X11">
        <v>-2.3385064424329069E-2</v>
      </c>
      <c r="Y11">
        <v>-2.5086784997585036E-2</v>
      </c>
      <c r="Z11">
        <v>-2.6452592483294544E-2</v>
      </c>
      <c r="AA11">
        <v>-2.9849693628645351E-2</v>
      </c>
      <c r="AB11">
        <v>-3.4994839011400922E-2</v>
      </c>
      <c r="AC11">
        <v>-3.8628408012919759E-2</v>
      </c>
      <c r="AD11">
        <v>-4.4537956552645336E-2</v>
      </c>
      <c r="AE11">
        <v>-4.5699348938743438E-2</v>
      </c>
      <c r="AF11">
        <v>-4.5918231569572671E-2</v>
      </c>
      <c r="AG11">
        <v>-4.6216436918503717E-2</v>
      </c>
      <c r="AH11">
        <v>-4.9117949335266975E-2</v>
      </c>
      <c r="AI11">
        <v>-4.8339475440450905E-2</v>
      </c>
      <c r="AJ11">
        <v>-5.1160493533688498E-2</v>
      </c>
      <c r="AK11">
        <v>-5.25095109215519E-2</v>
      </c>
      <c r="AL11">
        <v>-5.502381242799579E-2</v>
      </c>
      <c r="AM11">
        <v>-5.6902992187574143E-2</v>
      </c>
      <c r="AN11">
        <v>-5.9280188430130012E-2</v>
      </c>
      <c r="AO11">
        <v>-5.8891656687202268E-2</v>
      </c>
      <c r="AP11">
        <v>-6.3969744500771919E-2</v>
      </c>
      <c r="AQ11">
        <v>-6.2976049969532835E-2</v>
      </c>
      <c r="AR11">
        <v>-6.6918341341292945E-2</v>
      </c>
      <c r="AS11">
        <v>-7.4219260630247724E-2</v>
      </c>
      <c r="AT11">
        <v>-7.9041738114860205E-2</v>
      </c>
      <c r="AU11">
        <v>-8.2426454149363337E-2</v>
      </c>
      <c r="AV11">
        <v>-8.4728036951840627E-2</v>
      </c>
      <c r="AW11">
        <v>-8.8386632359327699E-2</v>
      </c>
      <c r="AX11">
        <v>-8.8162702246758526E-2</v>
      </c>
      <c r="AY11">
        <v>-8.8630268909020357E-2</v>
      </c>
      <c r="AZ11">
        <v>-8.9520369997703686E-2</v>
      </c>
      <c r="BA11">
        <v>-9.0098817144234844E-2</v>
      </c>
      <c r="BB11">
        <v>-8.9446835672328556E-2</v>
      </c>
      <c r="BC11">
        <v>-9.1815890126338479E-2</v>
      </c>
      <c r="BD11">
        <v>-9.3902032757307033E-2</v>
      </c>
      <c r="BE11">
        <v>-9.335110425573398E-2</v>
      </c>
      <c r="BF11">
        <v>-9.0760230308010253E-2</v>
      </c>
      <c r="BG11">
        <v>-8.9624221525183484E-2</v>
      </c>
      <c r="BH11">
        <v>-9.0214226984762808E-2</v>
      </c>
      <c r="BI11">
        <v>-8.8316252800586664E-2</v>
      </c>
      <c r="BJ11">
        <v>-8.7007373329551774E-2</v>
      </c>
      <c r="BK11">
        <v>-8.8224806869937361E-2</v>
      </c>
      <c r="BL11">
        <v>-8.5003916323287104E-2</v>
      </c>
      <c r="BM11">
        <v>-8.4596592046915026E-2</v>
      </c>
      <c r="BN11">
        <v>-8.3771088091700321E-2</v>
      </c>
      <c r="BO11">
        <v>-8.4418011436648149E-2</v>
      </c>
      <c r="BP11">
        <v>-8.7349840512326665E-2</v>
      </c>
      <c r="BQ11">
        <v>-8.4850649116184604E-2</v>
      </c>
      <c r="BR11">
        <v>-8.5272497202324493E-2</v>
      </c>
      <c r="BS11">
        <v>-8.4216537207765507E-2</v>
      </c>
      <c r="BT11">
        <v>-8.2193485264742239E-2</v>
      </c>
      <c r="BU11">
        <v>-8.5053378876438573E-2</v>
      </c>
      <c r="BV11">
        <v>-8.354857917664596E-2</v>
      </c>
      <c r="BW11">
        <v>-8.5649767108966796E-2</v>
      </c>
    </row>
    <row r="12" spans="1:75" x14ac:dyDescent="0.3">
      <c r="A12">
        <v>11</v>
      </c>
      <c r="B12">
        <v>2.2601915631637451E-2</v>
      </c>
      <c r="C12">
        <v>2.4165614454841455E-2</v>
      </c>
      <c r="D12">
        <v>2.2914634598499403E-2</v>
      </c>
      <c r="E12">
        <v>2.6704970001843832E-2</v>
      </c>
      <c r="F12">
        <v>3.295448206377579E-2</v>
      </c>
      <c r="G12">
        <v>4.0602574363172404E-2</v>
      </c>
      <c r="H12">
        <v>4.326142824655313E-2</v>
      </c>
      <c r="I12">
        <v>4.292958693916657E-2</v>
      </c>
      <c r="J12">
        <v>4.3881612789244961E-2</v>
      </c>
      <c r="K12">
        <v>3.5292497258513182E-2</v>
      </c>
      <c r="L12">
        <v>3.7432514596445525E-2</v>
      </c>
      <c r="M12">
        <v>3.3052484660122693E-2</v>
      </c>
      <c r="N12">
        <v>3.2250432710129194E-2</v>
      </c>
      <c r="O12">
        <v>2.9437938653181311E-2</v>
      </c>
      <c r="P12">
        <v>2.3643259306228334E-2</v>
      </c>
      <c r="Q12">
        <v>2.3336246517757397E-2</v>
      </c>
      <c r="R12">
        <v>1.8453842323169118E-2</v>
      </c>
      <c r="S12">
        <v>1.5623619854674661E-2</v>
      </c>
      <c r="T12">
        <v>1.5467923207680565E-2</v>
      </c>
      <c r="U12">
        <v>1.327648282378859E-2</v>
      </c>
      <c r="V12">
        <v>1.5322146686687868E-2</v>
      </c>
      <c r="W12">
        <v>1.2077492393241565E-2</v>
      </c>
      <c r="X12">
        <v>9.0043378545068622E-3</v>
      </c>
      <c r="Y12">
        <v>7.331500614033616E-3</v>
      </c>
      <c r="Z12">
        <v>4.2509188613558306E-3</v>
      </c>
      <c r="AA12">
        <v>-3.6184393295959792E-3</v>
      </c>
      <c r="AB12">
        <v>-7.8667683301299925E-3</v>
      </c>
      <c r="AC12">
        <v>-1.2707596459023186E-2</v>
      </c>
      <c r="AD12">
        <v>-1.5664165972648539E-2</v>
      </c>
      <c r="AE12">
        <v>-1.9186721524052174E-2</v>
      </c>
      <c r="AF12">
        <v>-2.1043226293522968E-2</v>
      </c>
      <c r="AG12">
        <v>-2.4896855810180002E-2</v>
      </c>
      <c r="AH12">
        <v>-2.9888087932626727E-2</v>
      </c>
      <c r="AI12">
        <v>-3.0777147382179709E-2</v>
      </c>
      <c r="AJ12">
        <v>-3.2897881267627466E-2</v>
      </c>
      <c r="AK12">
        <v>-3.5390225817421767E-2</v>
      </c>
      <c r="AL12">
        <v>-3.8615661366650705E-2</v>
      </c>
      <c r="AM12">
        <v>-4.129190134739992E-2</v>
      </c>
      <c r="AN12">
        <v>-4.560609263325742E-2</v>
      </c>
      <c r="AO12">
        <v>-4.7646517484389778E-2</v>
      </c>
      <c r="AP12">
        <v>-5.2783796844755398E-2</v>
      </c>
      <c r="AQ12">
        <v>-5.8280229790801621E-2</v>
      </c>
      <c r="AR12">
        <v>-6.2243037428491188E-2</v>
      </c>
      <c r="AS12">
        <v>-6.9667213114628729E-2</v>
      </c>
      <c r="AT12">
        <v>-7.7595327952943549E-2</v>
      </c>
      <c r="AU12">
        <v>-8.1132367429497046E-2</v>
      </c>
      <c r="AV12">
        <v>-8.7211636235763182E-2</v>
      </c>
      <c r="AW12">
        <v>-9.3590659286211075E-2</v>
      </c>
      <c r="AX12">
        <v>-9.4990239156632891E-2</v>
      </c>
      <c r="AY12">
        <v>-9.5195093846568032E-2</v>
      </c>
      <c r="AZ12">
        <v>-9.670344851736308E-2</v>
      </c>
      <c r="BA12">
        <v>-9.7336731896426387E-2</v>
      </c>
      <c r="BB12">
        <v>-9.8019162103620883E-2</v>
      </c>
      <c r="BC12">
        <v>-0.1008056694273689</v>
      </c>
      <c r="BD12">
        <v>-0.10108510655356792</v>
      </c>
      <c r="BE12">
        <v>-0.10247793839125646</v>
      </c>
      <c r="BF12">
        <v>-0.10433764179733068</v>
      </c>
      <c r="BG12">
        <v>-0.10093759307571026</v>
      </c>
      <c r="BH12">
        <v>-0.10154921553078602</v>
      </c>
      <c r="BI12">
        <v>-0.10245158943891133</v>
      </c>
      <c r="BJ12">
        <v>-0.10285109609434692</v>
      </c>
      <c r="BK12">
        <v>-0.10202510258842565</v>
      </c>
      <c r="BL12">
        <v>-0.10161041359027562</v>
      </c>
      <c r="BM12">
        <v>-0.10194201542721246</v>
      </c>
      <c r="BN12">
        <v>-0.10229300053019524</v>
      </c>
      <c r="BO12">
        <v>-0.10376186776024332</v>
      </c>
      <c r="BP12">
        <v>-0.10419145910959079</v>
      </c>
      <c r="BQ12">
        <v>-0.10394873006712052</v>
      </c>
      <c r="BR12">
        <v>-0.10434706429657412</v>
      </c>
      <c r="BS12">
        <v>-0.10466603375080052</v>
      </c>
      <c r="BT12">
        <v>-0.10305782838173307</v>
      </c>
      <c r="BU12">
        <v>-0.10520344968532774</v>
      </c>
      <c r="BV12">
        <v>-0.10498020133205829</v>
      </c>
      <c r="BW12">
        <v>-0.10510932867605075</v>
      </c>
    </row>
    <row r="13" spans="1:75" x14ac:dyDescent="0.3">
      <c r="A13">
        <v>12</v>
      </c>
      <c r="B13">
        <v>4.9779022666260914E-2</v>
      </c>
      <c r="C13">
        <v>4.8865711489651638E-2</v>
      </c>
      <c r="D13">
        <v>4.8338712959068802E-2</v>
      </c>
      <c r="E13">
        <v>5.170328786193E-2</v>
      </c>
      <c r="F13">
        <v>5.9046048021332592E-2</v>
      </c>
      <c r="G13">
        <v>6.5410149288971875E-2</v>
      </c>
      <c r="H13">
        <v>6.7347474702399018E-2</v>
      </c>
      <c r="I13">
        <v>7.0442110280750966E-2</v>
      </c>
      <c r="J13">
        <v>6.7707752691600953E-2</v>
      </c>
      <c r="K13">
        <v>6.1054950389266796E-2</v>
      </c>
      <c r="L13">
        <v>5.9082291885768135E-2</v>
      </c>
      <c r="M13">
        <v>5.8607000274051045E-2</v>
      </c>
      <c r="N13">
        <v>5.5081334737801614E-2</v>
      </c>
      <c r="O13">
        <v>5.0291143230704105E-2</v>
      </c>
      <c r="P13">
        <v>4.7990728498832624E-2</v>
      </c>
      <c r="Q13">
        <v>4.8201373986244932E-2</v>
      </c>
      <c r="R13">
        <v>4.278592770777688E-2</v>
      </c>
      <c r="S13">
        <v>4.0264543713241882E-2</v>
      </c>
      <c r="T13">
        <v>3.9454995544031202E-2</v>
      </c>
      <c r="U13">
        <v>3.7928578825180415E-2</v>
      </c>
      <c r="V13">
        <v>3.9774193819907266E-2</v>
      </c>
      <c r="W13">
        <v>3.7441264992478532E-2</v>
      </c>
      <c r="X13">
        <v>3.0847260860994014E-2</v>
      </c>
      <c r="Y13">
        <v>2.8486471569926015E-2</v>
      </c>
      <c r="Z13">
        <v>2.2216357748445784E-2</v>
      </c>
      <c r="AA13">
        <v>1.3770344906492652E-2</v>
      </c>
      <c r="AB13">
        <v>1.2254715271407261E-2</v>
      </c>
      <c r="AC13">
        <v>5.1525323489812827E-3</v>
      </c>
      <c r="AD13">
        <v>1.9540480738831018E-3</v>
      </c>
      <c r="AE13">
        <v>-3.6439989072014414E-3</v>
      </c>
      <c r="AF13">
        <v>-6.2169423143630335E-3</v>
      </c>
      <c r="AG13">
        <v>-1.2042797123322284E-2</v>
      </c>
      <c r="AH13">
        <v>-1.562197651779555E-2</v>
      </c>
      <c r="AI13">
        <v>-2.0810680502313973E-2</v>
      </c>
      <c r="AJ13">
        <v>-2.4318167906175532E-2</v>
      </c>
      <c r="AK13">
        <v>-2.7025232591703509E-2</v>
      </c>
      <c r="AL13">
        <v>-3.2750653945223369E-2</v>
      </c>
      <c r="AM13">
        <v>-3.4838552258405167E-2</v>
      </c>
      <c r="AN13">
        <v>-4.0525604116471541E-2</v>
      </c>
      <c r="AO13">
        <v>-4.4002532106329859E-2</v>
      </c>
      <c r="AP13">
        <v>-4.8916528323759936E-2</v>
      </c>
      <c r="AQ13">
        <v>-5.4705980998862036E-2</v>
      </c>
      <c r="AR13">
        <v>-6.180631306046333E-2</v>
      </c>
      <c r="AS13">
        <v>-6.888125734637493E-2</v>
      </c>
      <c r="AT13">
        <v>-7.9391938523119515E-2</v>
      </c>
      <c r="AU13">
        <v>-8.606344253299536E-2</v>
      </c>
      <c r="AV13">
        <v>-9.5485461633384186E-2</v>
      </c>
      <c r="AW13">
        <v>-0.10415771834223492</v>
      </c>
      <c r="AX13">
        <v>-0.10487692481286473</v>
      </c>
      <c r="AY13">
        <v>-0.10989611542428995</v>
      </c>
      <c r="AZ13">
        <v>-0.10870886809132094</v>
      </c>
      <c r="BA13">
        <v>-0.10923143203491942</v>
      </c>
      <c r="BB13">
        <v>-0.1084480653145122</v>
      </c>
      <c r="BC13">
        <v>-0.11065388644490391</v>
      </c>
      <c r="BD13">
        <v>-0.11355532103895674</v>
      </c>
      <c r="BE13">
        <v>-0.1153306996825183</v>
      </c>
      <c r="BF13">
        <v>-0.11467813215491754</v>
      </c>
      <c r="BG13">
        <v>-0.11583586844486091</v>
      </c>
      <c r="BH13">
        <v>-0.11748393166376125</v>
      </c>
      <c r="BI13">
        <v>-0.11798783977992616</v>
      </c>
      <c r="BJ13">
        <v>-0.11735797357813636</v>
      </c>
      <c r="BK13">
        <v>-0.11670078556279183</v>
      </c>
      <c r="BL13">
        <v>-0.11529667493629833</v>
      </c>
      <c r="BM13">
        <v>-0.12130101490659484</v>
      </c>
      <c r="BN13">
        <v>-0.12113760429089282</v>
      </c>
      <c r="BO13">
        <v>-0.12260553534245652</v>
      </c>
      <c r="BP13">
        <v>-0.1260996394446488</v>
      </c>
      <c r="BQ13">
        <v>-0.12766393917673846</v>
      </c>
      <c r="BR13">
        <v>-0.12723865027234088</v>
      </c>
      <c r="BS13">
        <v>-0.1302583349151214</v>
      </c>
      <c r="BT13">
        <v>-0.13094397826394766</v>
      </c>
      <c r="BU13">
        <v>-0.13354103726797628</v>
      </c>
      <c r="BV13">
        <v>-0.12976672695722385</v>
      </c>
      <c r="BW13">
        <v>-0.1268204347342394</v>
      </c>
    </row>
    <row r="14" spans="1:75" x14ac:dyDescent="0.3">
      <c r="A14">
        <v>13</v>
      </c>
      <c r="B14">
        <v>0.10515474378373377</v>
      </c>
      <c r="C14">
        <v>0.1051778351659105</v>
      </c>
      <c r="D14">
        <v>0.10740484378248275</v>
      </c>
      <c r="E14">
        <v>0.112601191107531</v>
      </c>
      <c r="F14">
        <v>0.1170028580726413</v>
      </c>
      <c r="G14">
        <v>0.1266172804394296</v>
      </c>
      <c r="H14">
        <v>0.13009072025555443</v>
      </c>
      <c r="I14">
        <v>0.12848325277791872</v>
      </c>
      <c r="J14">
        <v>0.12817404413678446</v>
      </c>
      <c r="K14">
        <v>0.12237069184702951</v>
      </c>
      <c r="L14">
        <v>0.1236432338704936</v>
      </c>
      <c r="M14">
        <v>0.11704541451783347</v>
      </c>
      <c r="N14">
        <v>0.1157376806302457</v>
      </c>
      <c r="O14">
        <v>0.11219276135850173</v>
      </c>
      <c r="P14">
        <v>0.10703548873842057</v>
      </c>
      <c r="Q14">
        <v>0.10578875503454106</v>
      </c>
      <c r="R14">
        <v>0.10567612586034603</v>
      </c>
      <c r="S14">
        <v>0.10125668669407402</v>
      </c>
      <c r="T14">
        <v>9.9002701511761035E-2</v>
      </c>
      <c r="U14">
        <v>9.7643262525514335E-2</v>
      </c>
      <c r="V14">
        <v>0.10065197210230341</v>
      </c>
      <c r="W14">
        <v>9.5332047879175139E-2</v>
      </c>
      <c r="X14">
        <v>9.0151718621053922E-2</v>
      </c>
      <c r="Y14">
        <v>8.7841264496182542E-2</v>
      </c>
      <c r="Z14">
        <v>7.9289115227054174E-2</v>
      </c>
      <c r="AA14">
        <v>7.3164437191640647E-2</v>
      </c>
      <c r="AB14">
        <v>6.6018460872641349E-2</v>
      </c>
      <c r="AC14">
        <v>5.850593135334315E-2</v>
      </c>
      <c r="AD14">
        <v>5.2326975494027844E-2</v>
      </c>
      <c r="AE14">
        <v>4.8213067667846013E-2</v>
      </c>
      <c r="AF14">
        <v>4.2896769110276928E-2</v>
      </c>
      <c r="AG14">
        <v>3.6035027048839742E-2</v>
      </c>
      <c r="AH14">
        <v>3.4144780488962349E-2</v>
      </c>
      <c r="AI14">
        <v>2.9880382598765742E-2</v>
      </c>
      <c r="AJ14">
        <v>2.4330303369125277E-2</v>
      </c>
      <c r="AK14">
        <v>1.8881682940343768E-2</v>
      </c>
      <c r="AL14">
        <v>1.5631541441442694E-2</v>
      </c>
      <c r="AM14">
        <v>1.3461267551101126E-2</v>
      </c>
      <c r="AN14">
        <v>1.0926405819993148E-2</v>
      </c>
      <c r="AO14">
        <v>5.3513562257698714E-3</v>
      </c>
      <c r="AP14">
        <v>-1.6873033741440862E-3</v>
      </c>
      <c r="AQ14">
        <v>-1.218940673283166E-2</v>
      </c>
      <c r="AR14">
        <v>-1.651768061416832E-2</v>
      </c>
      <c r="AS14">
        <v>-2.5982029642534734E-2</v>
      </c>
      <c r="AT14">
        <v>-3.8633146436895402E-2</v>
      </c>
      <c r="AU14">
        <v>-4.4926696421107748E-2</v>
      </c>
      <c r="AV14">
        <v>-5.1408870268004017E-2</v>
      </c>
      <c r="AW14">
        <v>-5.6836020129289615E-2</v>
      </c>
      <c r="AX14">
        <v>-6.0554817389366751E-2</v>
      </c>
      <c r="AY14">
        <v>-6.4174583283034464E-2</v>
      </c>
      <c r="AZ14">
        <v>-6.4681460159000448E-2</v>
      </c>
      <c r="BA14">
        <v>-6.5342014527759645E-2</v>
      </c>
      <c r="BB14">
        <v>-6.4944199550377169E-2</v>
      </c>
      <c r="BC14">
        <v>-6.9256375325157271E-2</v>
      </c>
      <c r="BD14">
        <v>-7.1019964863556051E-2</v>
      </c>
      <c r="BE14">
        <v>-7.5794103971524585E-2</v>
      </c>
      <c r="BF14">
        <v>-7.2426475338691121E-2</v>
      </c>
      <c r="BG14">
        <v>-7.3098089354605322E-2</v>
      </c>
      <c r="BH14">
        <v>-7.5998467871142977E-2</v>
      </c>
      <c r="BI14">
        <v>-7.3850842184991217E-2</v>
      </c>
      <c r="BJ14">
        <v>-7.6615322536093045E-2</v>
      </c>
      <c r="BK14">
        <v>-7.6998607068845454E-2</v>
      </c>
      <c r="BL14">
        <v>-7.9449796278734983E-2</v>
      </c>
      <c r="BM14">
        <v>-7.7318763655584252E-2</v>
      </c>
      <c r="BN14">
        <v>-7.7938258825943907E-2</v>
      </c>
      <c r="BO14">
        <v>-8.4246234468203895E-2</v>
      </c>
      <c r="BP14">
        <v>-8.4864717243554294E-2</v>
      </c>
      <c r="BQ14">
        <v>-8.6913476985112759E-2</v>
      </c>
      <c r="BR14">
        <v>-9.0890479164295823E-2</v>
      </c>
      <c r="BS14">
        <v>-9.2581719974857868E-2</v>
      </c>
      <c r="BT14">
        <v>-8.7044652651733195E-2</v>
      </c>
      <c r="BU14">
        <v>-9.174777315175936E-2</v>
      </c>
      <c r="BV14">
        <v>-9.6051843478548199E-2</v>
      </c>
      <c r="BW14">
        <v>-9.2402593743086542E-2</v>
      </c>
    </row>
    <row r="15" spans="1:75" x14ac:dyDescent="0.3">
      <c r="A15">
        <v>14</v>
      </c>
      <c r="B15">
        <v>0.12418864866826093</v>
      </c>
      <c r="C15">
        <v>0.12661757093168763</v>
      </c>
      <c r="D15">
        <v>0.12636334832410739</v>
      </c>
      <c r="E15">
        <v>0.13051412434820769</v>
      </c>
      <c r="F15">
        <v>0.13946207895689405</v>
      </c>
      <c r="G15">
        <v>0.1477386066049787</v>
      </c>
      <c r="H15">
        <v>0.1501005652392014</v>
      </c>
      <c r="I15">
        <v>0.1511730238481799</v>
      </c>
      <c r="J15">
        <v>0.1517236399441878</v>
      </c>
      <c r="K15">
        <v>0.14648471019761178</v>
      </c>
      <c r="L15">
        <v>0.14521019281993439</v>
      </c>
      <c r="M15">
        <v>0.1382553922332781</v>
      </c>
      <c r="N15">
        <v>0.14050873894834437</v>
      </c>
      <c r="O15">
        <v>0.13587991827079254</v>
      </c>
      <c r="P15">
        <v>0.13321009118019672</v>
      </c>
      <c r="Q15">
        <v>0.13075502719875737</v>
      </c>
      <c r="R15">
        <v>0.13025380975220746</v>
      </c>
      <c r="S15">
        <v>0.12275557096726376</v>
      </c>
      <c r="T15">
        <v>0.1250628644756559</v>
      </c>
      <c r="U15">
        <v>0.12150773936253295</v>
      </c>
      <c r="V15">
        <v>0.12584481746757722</v>
      </c>
      <c r="W15">
        <v>0.11840164184699439</v>
      </c>
      <c r="X15">
        <v>0.11329545490284161</v>
      </c>
      <c r="Y15">
        <v>0.10581859216793181</v>
      </c>
      <c r="Z15">
        <v>0.10307433298465334</v>
      </c>
      <c r="AA15">
        <v>9.691007381956393E-2</v>
      </c>
      <c r="AB15">
        <v>9.0162023483987302E-2</v>
      </c>
      <c r="AC15">
        <v>8.2544152071993143E-2</v>
      </c>
      <c r="AD15">
        <v>7.7942127082427676E-2</v>
      </c>
      <c r="AE15">
        <v>6.8883738592336777E-2</v>
      </c>
      <c r="AF15">
        <v>6.343427637925006E-2</v>
      </c>
      <c r="AG15">
        <v>6.0887050841408233E-2</v>
      </c>
      <c r="AH15">
        <v>5.666725856496823E-2</v>
      </c>
      <c r="AI15">
        <v>5.3566569905830697E-2</v>
      </c>
      <c r="AJ15">
        <v>4.8313347415384372E-2</v>
      </c>
      <c r="AK15">
        <v>4.2539029952077437E-2</v>
      </c>
      <c r="AL15">
        <v>3.7940685321474023E-2</v>
      </c>
      <c r="AM15">
        <v>3.2836060146069886E-2</v>
      </c>
      <c r="AN15">
        <v>2.8041751903511419E-2</v>
      </c>
      <c r="AO15">
        <v>1.9458354027990295E-2</v>
      </c>
      <c r="AP15">
        <v>1.5045795347692925E-2</v>
      </c>
      <c r="AQ15">
        <v>4.3689079969186587E-3</v>
      </c>
      <c r="AR15">
        <v>-4.8290403610502287E-4</v>
      </c>
      <c r="AS15">
        <v>-8.2185883256719848E-3</v>
      </c>
      <c r="AT15">
        <v>-1.5516727520024261E-2</v>
      </c>
      <c r="AU15">
        <v>-2.3708988162504357E-2</v>
      </c>
      <c r="AV15">
        <v>-3.1223299730098884E-2</v>
      </c>
      <c r="AW15">
        <v>-3.6521471181913165E-2</v>
      </c>
      <c r="AX15">
        <v>-4.1482625160030831E-2</v>
      </c>
      <c r="AY15">
        <v>-3.9895801606211201E-2</v>
      </c>
      <c r="AZ15">
        <v>-4.6105447143642342E-2</v>
      </c>
      <c r="BA15">
        <v>-4.5641395633543871E-2</v>
      </c>
      <c r="BB15">
        <v>-4.5074406319369237E-2</v>
      </c>
      <c r="BC15">
        <v>-4.484821032390704E-2</v>
      </c>
      <c r="BD15">
        <v>-4.781352437967562E-2</v>
      </c>
      <c r="BE15">
        <v>-4.8179437630225072E-2</v>
      </c>
      <c r="BF15">
        <v>-5.1278635982968487E-2</v>
      </c>
      <c r="BG15">
        <v>-5.054636885853403E-2</v>
      </c>
      <c r="BH15">
        <v>-5.1819209404633422E-2</v>
      </c>
      <c r="BI15">
        <v>-5.1514039230174363E-2</v>
      </c>
      <c r="BJ15">
        <v>-5.3216452110827525E-2</v>
      </c>
      <c r="BK15">
        <v>-5.444643639156739E-2</v>
      </c>
      <c r="BL15">
        <v>-5.4706020954386904E-2</v>
      </c>
      <c r="BM15">
        <v>-5.2926011726654475E-2</v>
      </c>
      <c r="BN15">
        <v>-5.7196429345332006E-2</v>
      </c>
      <c r="BO15">
        <v>-5.9025028831310763E-2</v>
      </c>
      <c r="BP15">
        <v>-6.3427509654110911E-2</v>
      </c>
      <c r="BQ15">
        <v>-6.2839676508379072E-2</v>
      </c>
      <c r="BR15">
        <v>-6.4063018032327321E-2</v>
      </c>
      <c r="BS15">
        <v>-6.5242430270715968E-2</v>
      </c>
      <c r="BT15">
        <v>-6.8595417036732775E-2</v>
      </c>
      <c r="BU15">
        <v>-7.0700028072262971E-2</v>
      </c>
      <c r="BV15">
        <v>-6.7746952659605689E-2</v>
      </c>
      <c r="BW15">
        <v>-6.6280095579692722E-2</v>
      </c>
    </row>
    <row r="16" spans="1:75" x14ac:dyDescent="0.3">
      <c r="A16">
        <v>15</v>
      </c>
      <c r="B16">
        <v>0.11829711642999258</v>
      </c>
      <c r="C16">
        <v>0.12031914093256446</v>
      </c>
      <c r="D16">
        <v>0.12271939187744221</v>
      </c>
      <c r="E16">
        <v>0.12624375024249623</v>
      </c>
      <c r="F16">
        <v>0.13040619257546565</v>
      </c>
      <c r="G16">
        <v>0.13971776669806729</v>
      </c>
      <c r="H16">
        <v>0.14475184647481318</v>
      </c>
      <c r="I16">
        <v>0.14427411105537974</v>
      </c>
      <c r="J16">
        <v>0.14728218406590265</v>
      </c>
      <c r="K16">
        <v>0.13927446616503336</v>
      </c>
      <c r="L16">
        <v>0.13885288271644516</v>
      </c>
      <c r="M16">
        <v>0.13515400073550365</v>
      </c>
      <c r="N16">
        <v>0.13257330292875552</v>
      </c>
      <c r="O16">
        <v>0.12971670731726742</v>
      </c>
      <c r="P16">
        <v>0.12393170602458366</v>
      </c>
      <c r="Q16">
        <v>0.12598330130441404</v>
      </c>
      <c r="R16">
        <v>0.12501845867683251</v>
      </c>
      <c r="S16">
        <v>0.11887262326715947</v>
      </c>
      <c r="T16">
        <v>0.11570203199981829</v>
      </c>
      <c r="U16">
        <v>0.11402397205048712</v>
      </c>
      <c r="V16">
        <v>0.11805507583673608</v>
      </c>
      <c r="W16">
        <v>0.1129343744956777</v>
      </c>
      <c r="X16">
        <v>0.10780000236648311</v>
      </c>
      <c r="Y16">
        <v>0.10493185155740645</v>
      </c>
      <c r="Z16">
        <v>0.10092902246671639</v>
      </c>
      <c r="AA16">
        <v>9.0078795078490509E-2</v>
      </c>
      <c r="AB16">
        <v>8.0339781518022832E-2</v>
      </c>
      <c r="AC16">
        <v>7.6640627506840586E-2</v>
      </c>
      <c r="AD16">
        <v>7.1224470259314054E-2</v>
      </c>
      <c r="AE16">
        <v>6.3901774286944879E-2</v>
      </c>
      <c r="AF16">
        <v>5.9307503818464766E-2</v>
      </c>
      <c r="AG16">
        <v>5.6622682087011517E-2</v>
      </c>
      <c r="AH16">
        <v>4.8663825561880258E-2</v>
      </c>
      <c r="AI16">
        <v>4.4852357055394101E-2</v>
      </c>
      <c r="AJ16">
        <v>4.283562884037842E-2</v>
      </c>
      <c r="AK16">
        <v>4.0008830368035639E-2</v>
      </c>
      <c r="AL16">
        <v>3.7256043991622384E-2</v>
      </c>
      <c r="AM16">
        <v>3.1361753831342862E-2</v>
      </c>
      <c r="AN16">
        <v>2.5189286224236787E-2</v>
      </c>
      <c r="AO16">
        <v>2.0978928163575862E-2</v>
      </c>
      <c r="AP16">
        <v>1.5802023209538982E-2</v>
      </c>
      <c r="AQ16">
        <v>1.053262315037436E-2</v>
      </c>
      <c r="AR16">
        <v>5.590089119964451E-3</v>
      </c>
      <c r="AS16">
        <v>3.3683982240911077E-4</v>
      </c>
      <c r="AT16">
        <v>-1.1360293805970301E-2</v>
      </c>
      <c r="AU16">
        <v>-1.7102169578387255E-2</v>
      </c>
      <c r="AV16">
        <v>-2.4899730278504419E-2</v>
      </c>
      <c r="AW16">
        <v>-2.5720406365475304E-2</v>
      </c>
      <c r="AX16">
        <v>-3.2435746095307541E-2</v>
      </c>
      <c r="AY16">
        <v>-3.357559751584073E-2</v>
      </c>
      <c r="AZ16">
        <v>-3.0753154485441987E-2</v>
      </c>
      <c r="BA16">
        <v>-3.7764632025045805E-2</v>
      </c>
      <c r="BB16">
        <v>-3.7664161444779173E-2</v>
      </c>
      <c r="BC16">
        <v>-3.9710144718092866E-2</v>
      </c>
      <c r="BD16">
        <v>-3.9817774692027921E-2</v>
      </c>
      <c r="BE16">
        <v>-3.9715282838338556E-2</v>
      </c>
      <c r="BF16">
        <v>-3.7994060153342009E-2</v>
      </c>
      <c r="BG16">
        <v>-4.1065325696327384E-2</v>
      </c>
      <c r="BH16">
        <v>-3.8928230919094843E-2</v>
      </c>
      <c r="BI16">
        <v>-3.8070881575552884E-2</v>
      </c>
      <c r="BJ16">
        <v>-4.0161716033537964E-2</v>
      </c>
      <c r="BK16">
        <v>-4.1660041752519084E-2</v>
      </c>
      <c r="BL16">
        <v>-4.0618266303719265E-2</v>
      </c>
      <c r="BM16">
        <v>-3.9378244888235249E-2</v>
      </c>
      <c r="BN16">
        <v>-4.5974811198426488E-2</v>
      </c>
      <c r="BO16">
        <v>-4.9598524660215165E-2</v>
      </c>
      <c r="BP16">
        <v>-4.5348941873744504E-2</v>
      </c>
      <c r="BQ16">
        <v>-4.5837755864995285E-2</v>
      </c>
      <c r="BR16">
        <v>-4.5354168464968869E-2</v>
      </c>
      <c r="BS16">
        <v>-4.7949693432832043E-2</v>
      </c>
      <c r="BT16">
        <v>-5.0073272809641439E-2</v>
      </c>
      <c r="BU16">
        <v>-4.8183074145571145E-2</v>
      </c>
      <c r="BV16">
        <v>-4.8870988215319322E-2</v>
      </c>
      <c r="BW16">
        <v>-4.5948363102320658E-2</v>
      </c>
    </row>
    <row r="17" spans="1:75" x14ac:dyDescent="0.3">
      <c r="A17">
        <v>16</v>
      </c>
      <c r="B17">
        <v>0.12398493969345165</v>
      </c>
      <c r="C17">
        <v>0.12738170886575145</v>
      </c>
      <c r="D17">
        <v>0.12934974936476462</v>
      </c>
      <c r="E17">
        <v>0.13209868864159852</v>
      </c>
      <c r="F17">
        <v>0.14131897188695913</v>
      </c>
      <c r="G17">
        <v>0.14666174766141593</v>
      </c>
      <c r="H17">
        <v>0.14727344540519077</v>
      </c>
      <c r="I17">
        <v>0.14477688403390693</v>
      </c>
      <c r="J17">
        <v>0.14576564655686963</v>
      </c>
      <c r="K17">
        <v>0.14313071288809309</v>
      </c>
      <c r="L17">
        <v>0.1450447642226258</v>
      </c>
      <c r="M17">
        <v>0.14060574701729733</v>
      </c>
      <c r="N17">
        <v>0.1371028546549154</v>
      </c>
      <c r="O17">
        <v>0.13700512617168004</v>
      </c>
      <c r="P17">
        <v>0.13520448866248824</v>
      </c>
      <c r="Q17">
        <v>0.13543580807171443</v>
      </c>
      <c r="R17">
        <v>0.13564460021174873</v>
      </c>
      <c r="S17">
        <v>0.13163521388679306</v>
      </c>
      <c r="T17">
        <v>0.12865065147401614</v>
      </c>
      <c r="U17">
        <v>0.12280715103086839</v>
      </c>
      <c r="V17">
        <v>0.12469711489719681</v>
      </c>
      <c r="W17">
        <v>0.12100861580245294</v>
      </c>
      <c r="X17">
        <v>0.11809367685736138</v>
      </c>
      <c r="Y17">
        <v>0.11430395053881058</v>
      </c>
      <c r="Z17">
        <v>0.10691054820624354</v>
      </c>
      <c r="AA17">
        <v>9.7873900245090378E-2</v>
      </c>
      <c r="AB17">
        <v>9.2885074256162631E-2</v>
      </c>
      <c r="AC17">
        <v>9.0089947459785547E-2</v>
      </c>
      <c r="AD17">
        <v>8.4457124358131436E-2</v>
      </c>
      <c r="AE17">
        <v>7.9646562106713115E-2</v>
      </c>
      <c r="AF17">
        <v>7.4158633997168391E-2</v>
      </c>
      <c r="AG17">
        <v>7.0711034308676562E-2</v>
      </c>
      <c r="AH17">
        <v>6.7477914943875228E-2</v>
      </c>
      <c r="AI17">
        <v>6.1791549046068338E-2</v>
      </c>
      <c r="AJ17">
        <v>5.6872032398585258E-2</v>
      </c>
      <c r="AK17">
        <v>5.5812761047176404E-2</v>
      </c>
      <c r="AL17">
        <v>5.3540994878891968E-2</v>
      </c>
      <c r="AM17">
        <v>4.6227890825354535E-2</v>
      </c>
      <c r="AN17">
        <v>4.3227728777606764E-2</v>
      </c>
      <c r="AO17">
        <v>3.7584421301706736E-2</v>
      </c>
      <c r="AP17">
        <v>3.3953684672974008E-2</v>
      </c>
      <c r="AQ17">
        <v>3.065233188744243E-2</v>
      </c>
      <c r="AR17">
        <v>2.9148083867052567E-2</v>
      </c>
      <c r="AS17">
        <v>2.0268793436015453E-2</v>
      </c>
      <c r="AT17">
        <v>1.6600137949332398E-2</v>
      </c>
      <c r="AU17">
        <v>7.5509425468796351E-3</v>
      </c>
      <c r="AV17">
        <v>3.9507978219999597E-4</v>
      </c>
      <c r="AW17">
        <v>1.8849317845169369E-3</v>
      </c>
      <c r="AX17">
        <v>-3.2345079768536654E-3</v>
      </c>
      <c r="AY17">
        <v>-5.1966229067081289E-4</v>
      </c>
      <c r="AZ17">
        <v>-2.1919879609553932E-3</v>
      </c>
      <c r="BA17">
        <v>-2.7880802846774744E-3</v>
      </c>
      <c r="BB17">
        <v>-5.7170508716248014E-3</v>
      </c>
      <c r="BC17">
        <v>1.4260794155044492E-3</v>
      </c>
      <c r="BD17">
        <v>-6.5448012842361063E-3</v>
      </c>
      <c r="BE17">
        <v>-5.0711117156942414E-3</v>
      </c>
      <c r="BF17">
        <v>5.3655756121894307E-4</v>
      </c>
      <c r="BG17">
        <v>2.9863530607758597E-4</v>
      </c>
      <c r="BH17">
        <v>7.9108882003280654E-4</v>
      </c>
      <c r="BI17">
        <v>3.7614342770749944E-5</v>
      </c>
      <c r="BJ17">
        <v>-3.9696181524073769E-3</v>
      </c>
      <c r="BK17">
        <v>2.7155063332076471E-4</v>
      </c>
      <c r="BL17">
        <v>-2.3856135361422616E-3</v>
      </c>
      <c r="BM17">
        <v>1.2888530880262767E-4</v>
      </c>
      <c r="BN17">
        <v>-5.380000433641877E-3</v>
      </c>
      <c r="BO17">
        <v>-2.5425141106374663E-3</v>
      </c>
      <c r="BP17">
        <v>-4.8886450974060403E-3</v>
      </c>
      <c r="BQ17">
        <v>-4.9589109309165699E-3</v>
      </c>
      <c r="BR17">
        <v>-5.0330061411785771E-3</v>
      </c>
      <c r="BS17">
        <v>-5.6371648573604674E-3</v>
      </c>
      <c r="BT17">
        <v>-3.4500904212444654E-3</v>
      </c>
      <c r="BU17">
        <v>-2.6251558490431289E-3</v>
      </c>
      <c r="BV17">
        <v>2.3416060061612503E-3</v>
      </c>
      <c r="BW17">
        <v>1.0674946272398711E-3</v>
      </c>
    </row>
    <row r="18" spans="1:75" x14ac:dyDescent="0.3">
      <c r="A18">
        <v>17</v>
      </c>
      <c r="B18">
        <v>9.299500116667507E-2</v>
      </c>
      <c r="C18">
        <v>9.370831120330439E-2</v>
      </c>
      <c r="D18">
        <v>9.8553350433220638E-2</v>
      </c>
      <c r="E18">
        <v>0.10530570479373033</v>
      </c>
      <c r="F18">
        <v>0.11196527463658242</v>
      </c>
      <c r="G18">
        <v>0.11457302607071407</v>
      </c>
      <c r="H18">
        <v>0.11647332832766263</v>
      </c>
      <c r="I18">
        <v>0.1135418907846506</v>
      </c>
      <c r="J18">
        <v>0.1155349729444843</v>
      </c>
      <c r="K18">
        <v>0.11172907701012934</v>
      </c>
      <c r="L18">
        <v>0.11493126922175002</v>
      </c>
      <c r="M18">
        <v>0.11138092554378046</v>
      </c>
      <c r="N18">
        <v>0.11290746444153874</v>
      </c>
      <c r="O18">
        <v>0.11206597432127155</v>
      </c>
      <c r="P18">
        <v>0.11181074486033049</v>
      </c>
      <c r="Q18">
        <v>0.10766891081998761</v>
      </c>
      <c r="R18">
        <v>0.10723516543243969</v>
      </c>
      <c r="S18">
        <v>0.10549611255844712</v>
      </c>
      <c r="T18">
        <v>0.10759627226045632</v>
      </c>
      <c r="U18">
        <v>0.10468969939912265</v>
      </c>
      <c r="V18">
        <v>0.1035160294357677</v>
      </c>
      <c r="W18">
        <v>9.779064548411423E-2</v>
      </c>
      <c r="X18">
        <v>9.1330469589236962E-2</v>
      </c>
      <c r="Y18">
        <v>8.955596202706248E-2</v>
      </c>
      <c r="Z18">
        <v>8.8469475972645456E-2</v>
      </c>
      <c r="AA18">
        <v>7.7250947813644277E-2</v>
      </c>
      <c r="AB18">
        <v>7.1211043258766427E-2</v>
      </c>
      <c r="AC18">
        <v>7.0130532624316982E-2</v>
      </c>
      <c r="AD18">
        <v>6.591624457500736E-2</v>
      </c>
      <c r="AE18">
        <v>6.124629134179406E-2</v>
      </c>
      <c r="AF18">
        <v>5.6716259223813653E-2</v>
      </c>
      <c r="AG18">
        <v>5.2243183103373128E-2</v>
      </c>
      <c r="AH18">
        <v>4.7687364329146997E-2</v>
      </c>
      <c r="AI18">
        <v>4.5883818175578323E-2</v>
      </c>
      <c r="AJ18">
        <v>4.0622973920184061E-2</v>
      </c>
      <c r="AK18">
        <v>4.1167065567917306E-2</v>
      </c>
      <c r="AL18">
        <v>3.7117079971704728E-2</v>
      </c>
      <c r="AM18">
        <v>3.5217917032477355E-2</v>
      </c>
      <c r="AN18">
        <v>3.0628163530669619E-2</v>
      </c>
      <c r="AO18">
        <v>2.4860485074676093E-2</v>
      </c>
      <c r="AP18">
        <v>2.0457762240289862E-2</v>
      </c>
      <c r="AQ18">
        <v>1.7551690018954801E-2</v>
      </c>
      <c r="AR18">
        <v>1.6890553864943557E-2</v>
      </c>
      <c r="AS18">
        <v>1.3110444650118583E-2</v>
      </c>
      <c r="AT18">
        <v>6.0196829304837978E-3</v>
      </c>
      <c r="AU18">
        <v>2.5337263256706615E-3</v>
      </c>
      <c r="AV18">
        <v>-1.7970871284631006E-3</v>
      </c>
      <c r="AW18">
        <v>-1.6034304379266495E-3</v>
      </c>
      <c r="AX18">
        <v>6.6534801781142569E-4</v>
      </c>
      <c r="AY18">
        <v>1.7855399225744743E-3</v>
      </c>
      <c r="AZ18">
        <v>-4.9775124973746136E-3</v>
      </c>
      <c r="BA18">
        <v>-4.7557682149501086E-3</v>
      </c>
      <c r="BB18">
        <v>-7.3620646626416436E-3</v>
      </c>
      <c r="BC18">
        <v>-3.6869604434646205E-3</v>
      </c>
      <c r="BD18">
        <v>-5.3507653383327268E-3</v>
      </c>
      <c r="BE18">
        <v>-1.266542643044172E-3</v>
      </c>
      <c r="BF18">
        <v>-1.1851974771247381E-4</v>
      </c>
      <c r="BG18">
        <v>-3.960488641175262E-3</v>
      </c>
      <c r="BH18">
        <v>-6.3498881332018191E-3</v>
      </c>
      <c r="BI18">
        <v>-3.0964438063274813E-3</v>
      </c>
      <c r="BJ18">
        <v>-7.5017435065384238E-4</v>
      </c>
      <c r="BK18">
        <v>-2.5304614356512567E-3</v>
      </c>
      <c r="BL18">
        <v>8.0967942006854548E-4</v>
      </c>
      <c r="BM18">
        <v>6.8737775961958065E-3</v>
      </c>
      <c r="BN18">
        <v>2.2785159212787842E-3</v>
      </c>
      <c r="BO18">
        <v>-3.9593466123128921E-3</v>
      </c>
      <c r="BP18">
        <v>-5.2655811049964214E-3</v>
      </c>
      <c r="BQ18">
        <v>-1.0403580330185843E-3</v>
      </c>
      <c r="BR18">
        <v>3.5747613499061553E-3</v>
      </c>
      <c r="BS18">
        <v>7.4637572175207979E-3</v>
      </c>
      <c r="BT18">
        <v>1.1271638501331517E-2</v>
      </c>
      <c r="BU18">
        <v>8.4083846036805306E-3</v>
      </c>
      <c r="BV18">
        <v>1.2637298900573404E-2</v>
      </c>
      <c r="BW18">
        <v>1.0726041052293279E-2</v>
      </c>
    </row>
    <row r="19" spans="1:75" x14ac:dyDescent="0.3">
      <c r="A19">
        <v>18</v>
      </c>
      <c r="B19">
        <v>7.7243182109906036E-2</v>
      </c>
      <c r="C19">
        <v>7.9521972967918172E-2</v>
      </c>
      <c r="D19">
        <v>8.6293385864611952E-2</v>
      </c>
      <c r="E19">
        <v>9.2352820082777495E-2</v>
      </c>
      <c r="F19">
        <v>9.7684293763422081E-2</v>
      </c>
      <c r="G19">
        <v>9.9169605894386975E-2</v>
      </c>
      <c r="H19">
        <v>0.10211922936386339</v>
      </c>
      <c r="I19">
        <v>0.10225301342778428</v>
      </c>
      <c r="J19">
        <v>9.9888955431919516E-2</v>
      </c>
      <c r="K19">
        <v>9.4871501150837007E-2</v>
      </c>
      <c r="L19">
        <v>9.935880148642337E-2</v>
      </c>
      <c r="M19">
        <v>0.10096281824090411</v>
      </c>
      <c r="N19">
        <v>0.10353978802193869</v>
      </c>
      <c r="O19">
        <v>0.10227592347302739</v>
      </c>
      <c r="P19">
        <v>0.10223958350963594</v>
      </c>
      <c r="Q19">
        <v>0.10420020640560468</v>
      </c>
      <c r="R19">
        <v>0.10672358038088645</v>
      </c>
      <c r="S19">
        <v>0.10013240404795649</v>
      </c>
      <c r="T19">
        <v>9.7150564031904307E-2</v>
      </c>
      <c r="U19">
        <v>9.4967808210588062E-2</v>
      </c>
      <c r="V19">
        <v>9.9458497724610212E-2</v>
      </c>
      <c r="W19">
        <v>9.2427585372706095E-2</v>
      </c>
      <c r="X19">
        <v>8.542832572849765E-2</v>
      </c>
      <c r="Y19">
        <v>8.328359603487745E-2</v>
      </c>
      <c r="Z19">
        <v>7.8788593582146377E-2</v>
      </c>
      <c r="AA19">
        <v>6.7342572834474368E-2</v>
      </c>
      <c r="AB19">
        <v>6.6447736145799449E-2</v>
      </c>
      <c r="AC19">
        <v>6.5820251587497103E-2</v>
      </c>
      <c r="AD19">
        <v>5.9829760571186365E-2</v>
      </c>
      <c r="AE19">
        <v>5.1239698788742058E-2</v>
      </c>
      <c r="AF19">
        <v>4.9128930361121453E-2</v>
      </c>
      <c r="AG19">
        <v>4.8446434172221178E-2</v>
      </c>
      <c r="AH19">
        <v>4.3740260894901045E-2</v>
      </c>
      <c r="AI19">
        <v>4.227547354414686E-2</v>
      </c>
      <c r="AJ19">
        <v>4.1284805286848351E-2</v>
      </c>
      <c r="AK19">
        <v>3.6715179666380673E-2</v>
      </c>
      <c r="AL19">
        <v>3.6517193029413114E-2</v>
      </c>
      <c r="AM19">
        <v>3.4763996906229701E-2</v>
      </c>
      <c r="AN19">
        <v>3.3217801465022241E-2</v>
      </c>
      <c r="AO19">
        <v>2.9053996998982319E-2</v>
      </c>
      <c r="AP19">
        <v>2.7854829740343867E-2</v>
      </c>
      <c r="AQ19">
        <v>2.9675138932211045E-2</v>
      </c>
      <c r="AR19">
        <v>2.4106904889456843E-2</v>
      </c>
      <c r="AS19">
        <v>1.5633232999311797E-2</v>
      </c>
      <c r="AT19">
        <v>1.5880098337116358E-2</v>
      </c>
      <c r="AU19">
        <v>1.3161357291490759E-2</v>
      </c>
      <c r="AV19">
        <v>1.0616108295721863E-2</v>
      </c>
      <c r="AW19">
        <v>1.2298891595106347E-2</v>
      </c>
      <c r="AX19">
        <v>1.3776086439196145E-2</v>
      </c>
      <c r="AY19">
        <v>1.2523444337969447E-2</v>
      </c>
      <c r="AZ19">
        <v>1.2330968033743034E-2</v>
      </c>
      <c r="BA19">
        <v>1.1752495748570808E-2</v>
      </c>
      <c r="BB19">
        <v>8.4817905725319102E-3</v>
      </c>
      <c r="BC19">
        <v>1.3358677332231287E-2</v>
      </c>
      <c r="BD19">
        <v>1.5298383302728077E-2</v>
      </c>
      <c r="BE19">
        <v>1.9112692981731308E-2</v>
      </c>
      <c r="BF19">
        <v>1.545741342129819E-2</v>
      </c>
      <c r="BG19">
        <v>1.950663501508202E-2</v>
      </c>
      <c r="BH19">
        <v>2.0334348108951926E-2</v>
      </c>
      <c r="BI19">
        <v>2.2914772565983222E-2</v>
      </c>
      <c r="BJ19">
        <v>2.0366779711145176E-2</v>
      </c>
      <c r="BK19">
        <v>1.8442488606872944E-2</v>
      </c>
      <c r="BL19">
        <v>2.1235852711381679E-2</v>
      </c>
      <c r="BM19">
        <v>2.2519133573078672E-2</v>
      </c>
      <c r="BN19">
        <v>2.0025645453205218E-2</v>
      </c>
      <c r="BO19">
        <v>1.7870674770997779E-2</v>
      </c>
      <c r="BP19">
        <v>1.7481119645926173E-2</v>
      </c>
      <c r="BQ19">
        <v>2.20010431342271E-2</v>
      </c>
      <c r="BR19">
        <v>2.3666004646319756E-2</v>
      </c>
      <c r="BS19">
        <v>2.9888364575897719E-2</v>
      </c>
      <c r="BT19">
        <v>2.7827927508868686E-2</v>
      </c>
      <c r="BU19">
        <v>2.9790283549719618E-2</v>
      </c>
      <c r="BV19">
        <v>2.7512882829211924E-2</v>
      </c>
      <c r="BW19">
        <v>2.703718121031079E-2</v>
      </c>
    </row>
    <row r="20" spans="1:75" x14ac:dyDescent="0.3">
      <c r="A20">
        <v>19</v>
      </c>
      <c r="B20">
        <v>6.8254268072506674E-2</v>
      </c>
      <c r="C20">
        <v>7.3593899399942736E-2</v>
      </c>
      <c r="D20">
        <v>7.3878604660447697E-2</v>
      </c>
      <c r="E20">
        <v>7.6834819304988283E-2</v>
      </c>
      <c r="F20">
        <v>7.96816340469928E-2</v>
      </c>
      <c r="G20">
        <v>8.4980372971942997E-2</v>
      </c>
      <c r="H20">
        <v>8.3649827283703126E-2</v>
      </c>
      <c r="I20">
        <v>8.4588055612075885E-2</v>
      </c>
      <c r="J20">
        <v>7.9063824910160257E-2</v>
      </c>
      <c r="K20">
        <v>7.8172059929296461E-2</v>
      </c>
      <c r="L20">
        <v>8.2596540858519224E-2</v>
      </c>
      <c r="M20">
        <v>8.8039804023873292E-2</v>
      </c>
      <c r="N20">
        <v>8.8402843353172694E-2</v>
      </c>
      <c r="O20">
        <v>8.7310429286291069E-2</v>
      </c>
      <c r="P20">
        <v>8.8562314758584615E-2</v>
      </c>
      <c r="Q20">
        <v>8.9400805265397371E-2</v>
      </c>
      <c r="R20">
        <v>8.8319057301174064E-2</v>
      </c>
      <c r="S20">
        <v>8.9641219504321662E-2</v>
      </c>
      <c r="T20">
        <v>8.917896700793064E-2</v>
      </c>
      <c r="U20">
        <v>8.3408724434507031E-2</v>
      </c>
      <c r="V20">
        <v>8.9628170600347473E-2</v>
      </c>
      <c r="W20">
        <v>8.2629443857150875E-2</v>
      </c>
      <c r="X20">
        <v>7.3555234079494991E-2</v>
      </c>
      <c r="Y20">
        <v>7.1855195158533974E-2</v>
      </c>
      <c r="Z20">
        <v>6.9059376904915148E-2</v>
      </c>
      <c r="AA20">
        <v>6.2580117210713188E-2</v>
      </c>
      <c r="AB20">
        <v>5.7731756512385671E-2</v>
      </c>
      <c r="AC20">
        <v>5.210099070411997E-2</v>
      </c>
      <c r="AD20">
        <v>4.7876547083327364E-2</v>
      </c>
      <c r="AE20">
        <v>4.6841352922845178E-2</v>
      </c>
      <c r="AF20">
        <v>4.7317087399979349E-2</v>
      </c>
      <c r="AG20">
        <v>4.1889088482168949E-2</v>
      </c>
      <c r="AH20">
        <v>3.6056074117579925E-2</v>
      </c>
      <c r="AI20">
        <v>3.3184061712889644E-2</v>
      </c>
      <c r="AJ20">
        <v>3.0833017382854318E-2</v>
      </c>
      <c r="AK20">
        <v>2.6281158629233244E-2</v>
      </c>
      <c r="AL20">
        <v>2.4781051373066729E-2</v>
      </c>
      <c r="AM20">
        <v>2.2543495041882279E-2</v>
      </c>
      <c r="AN20">
        <v>2.1091611461111576E-2</v>
      </c>
      <c r="AO20">
        <v>2.2476880568657411E-2</v>
      </c>
      <c r="AP20">
        <v>1.7991121283307328E-2</v>
      </c>
      <c r="AQ20">
        <v>1.4672508049589687E-2</v>
      </c>
      <c r="AR20">
        <v>1.3634115998441276E-2</v>
      </c>
      <c r="AS20">
        <v>1.0478975821657695E-2</v>
      </c>
      <c r="AT20">
        <v>8.8818003172991163E-3</v>
      </c>
      <c r="AU20">
        <v>1.0404488768600489E-2</v>
      </c>
      <c r="AV20">
        <v>4.3582592300065674E-3</v>
      </c>
      <c r="AW20">
        <v>3.5524130911309608E-3</v>
      </c>
      <c r="AX20">
        <v>-1.9091044022412468E-3</v>
      </c>
      <c r="AY20">
        <v>-1.0268667397227732E-3</v>
      </c>
      <c r="AZ20">
        <v>-2.6997889760365865E-4</v>
      </c>
      <c r="BA20">
        <v>-2.0161753910557792E-3</v>
      </c>
      <c r="BB20">
        <v>5.4406823523591211E-4</v>
      </c>
      <c r="BC20">
        <v>4.7767265364486011E-3</v>
      </c>
      <c r="BD20">
        <v>5.8914211511181579E-3</v>
      </c>
      <c r="BE20">
        <v>6.0407948555747486E-3</v>
      </c>
      <c r="BF20">
        <v>7.7192502257062909E-3</v>
      </c>
      <c r="BG20">
        <v>9.2953554763207154E-3</v>
      </c>
      <c r="BH20">
        <v>8.0607532193861936E-3</v>
      </c>
      <c r="BI20">
        <v>6.6892664150692265E-3</v>
      </c>
      <c r="BJ20">
        <v>1.3019964473817168E-2</v>
      </c>
      <c r="BK20">
        <v>9.1951448808685818E-3</v>
      </c>
      <c r="BL20">
        <v>7.4989315715590747E-3</v>
      </c>
      <c r="BM20">
        <v>8.2492292569307478E-3</v>
      </c>
      <c r="BN20">
        <v>8.3371736467125271E-3</v>
      </c>
      <c r="BO20">
        <v>6.665967561370988E-3</v>
      </c>
      <c r="BP20">
        <v>1.0024387687971786E-2</v>
      </c>
      <c r="BQ20">
        <v>1.0469035210638494E-2</v>
      </c>
      <c r="BR20">
        <v>1.4970363106965905E-2</v>
      </c>
      <c r="BS20">
        <v>9.2873018751659375E-3</v>
      </c>
      <c r="BT20">
        <v>1.2335755437701167E-2</v>
      </c>
      <c r="BU20">
        <v>1.2843249638908909E-2</v>
      </c>
      <c r="BV20">
        <v>1.1483541037925846E-2</v>
      </c>
      <c r="BW20">
        <v>7.6224493259992726E-3</v>
      </c>
    </row>
    <row r="21" spans="1:75" x14ac:dyDescent="0.3">
      <c r="A21">
        <v>20</v>
      </c>
      <c r="B21">
        <v>4.8812239066743549E-2</v>
      </c>
      <c r="C21">
        <v>5.5479284961653545E-2</v>
      </c>
      <c r="D21">
        <v>5.7847637974685819E-2</v>
      </c>
      <c r="E21">
        <v>5.9425730251918579E-2</v>
      </c>
      <c r="F21">
        <v>6.2851149241183873E-2</v>
      </c>
      <c r="G21">
        <v>6.3582726549161139E-2</v>
      </c>
      <c r="H21">
        <v>5.8618953164921585E-2</v>
      </c>
      <c r="I21">
        <v>6.9607991726229085E-2</v>
      </c>
      <c r="J21">
        <v>6.4479340284943509E-2</v>
      </c>
      <c r="K21">
        <v>6.6020402871674433E-2</v>
      </c>
      <c r="L21">
        <v>6.8931373547800337E-2</v>
      </c>
      <c r="M21">
        <v>7.0855964081027581E-2</v>
      </c>
      <c r="N21">
        <v>7.2939908184535884E-2</v>
      </c>
      <c r="O21">
        <v>7.1723855084862398E-2</v>
      </c>
      <c r="P21">
        <v>7.5958219912120734E-2</v>
      </c>
      <c r="Q21">
        <v>7.7586662006469659E-2</v>
      </c>
      <c r="R21">
        <v>7.887368277828527E-2</v>
      </c>
      <c r="S21">
        <v>8.1098697808262982E-2</v>
      </c>
      <c r="T21">
        <v>7.695237482011498E-2</v>
      </c>
      <c r="U21">
        <v>6.9840930934255779E-2</v>
      </c>
      <c r="V21">
        <v>6.9097967781298647E-2</v>
      </c>
      <c r="W21">
        <v>6.8251470507064108E-2</v>
      </c>
      <c r="X21">
        <v>6.1779429032995832E-2</v>
      </c>
      <c r="Y21">
        <v>6.0663323572679229E-2</v>
      </c>
      <c r="Z21">
        <v>5.5778926013838576E-2</v>
      </c>
      <c r="AA21">
        <v>4.6979325035122699E-2</v>
      </c>
      <c r="AB21">
        <v>4.4346286561444903E-2</v>
      </c>
      <c r="AC21">
        <v>3.9280431283042858E-2</v>
      </c>
      <c r="AD21">
        <v>3.8739939600156856E-2</v>
      </c>
      <c r="AE21">
        <v>3.8736632389441111E-2</v>
      </c>
      <c r="AF21">
        <v>3.0043918117044481E-2</v>
      </c>
      <c r="AG21">
        <v>2.8046249804153489E-2</v>
      </c>
      <c r="AH21">
        <v>2.7498468930401955E-2</v>
      </c>
      <c r="AI21">
        <v>2.7930207676595951E-2</v>
      </c>
      <c r="AJ21">
        <v>2.3635122930607377E-2</v>
      </c>
      <c r="AK21">
        <v>2.2053128806978125E-2</v>
      </c>
      <c r="AL21">
        <v>2.221420649477068E-2</v>
      </c>
      <c r="AM21">
        <v>1.7490295529643977E-2</v>
      </c>
      <c r="AN21">
        <v>1.7575154342705276E-2</v>
      </c>
      <c r="AO21">
        <v>1.6021696142546997E-2</v>
      </c>
      <c r="AP21">
        <v>1.1368650406636855E-2</v>
      </c>
      <c r="AQ21">
        <v>9.5034680016547433E-3</v>
      </c>
      <c r="AR21">
        <v>8.8407564499131154E-3</v>
      </c>
      <c r="AS21">
        <v>2.3924830960761786E-3</v>
      </c>
      <c r="AT21">
        <v>-3.4092235679539606E-3</v>
      </c>
      <c r="AU21">
        <v>-4.623468706311305E-3</v>
      </c>
      <c r="AV21">
        <v>-5.8240592435802631E-3</v>
      </c>
      <c r="AW21">
        <v>-1.1513103150557723E-2</v>
      </c>
      <c r="AX21">
        <v>-9.9806177092068953E-3</v>
      </c>
      <c r="AY21">
        <v>-8.1326779822442283E-3</v>
      </c>
      <c r="AZ21">
        <v>-1.0354040491731161E-2</v>
      </c>
      <c r="BA21">
        <v>-1.1989344014288712E-2</v>
      </c>
      <c r="BB21">
        <v>-1.2238878596886278E-2</v>
      </c>
      <c r="BC21">
        <v>-1.0440651798052324E-2</v>
      </c>
      <c r="BD21">
        <v>-8.7595449117707606E-3</v>
      </c>
      <c r="BE21">
        <v>-2.0383993771999091E-3</v>
      </c>
      <c r="BF21">
        <v>-2.8152235109522757E-3</v>
      </c>
      <c r="BG21">
        <v>-8.8415778967601479E-4</v>
      </c>
      <c r="BH21">
        <v>-3.7218015777217145E-3</v>
      </c>
      <c r="BI21">
        <v>-8.2645596110429882E-3</v>
      </c>
      <c r="BJ21">
        <v>-1.179642152636592E-3</v>
      </c>
      <c r="BK21">
        <v>-1.0352948307503095E-2</v>
      </c>
      <c r="BL21">
        <v>-1.3427129324497369E-2</v>
      </c>
      <c r="BM21">
        <v>-5.1980547566437153E-3</v>
      </c>
      <c r="BN21">
        <v>-1.0708045222509434E-2</v>
      </c>
      <c r="BO21">
        <v>-6.7259331501353832E-3</v>
      </c>
      <c r="BP21">
        <v>-7.0467978865853065E-3</v>
      </c>
      <c r="BQ21">
        <v>-1.0516601477100724E-2</v>
      </c>
      <c r="BR21">
        <v>-1.1785026010687247E-2</v>
      </c>
      <c r="BS21">
        <v>-1.1704653911192603E-2</v>
      </c>
      <c r="BT21">
        <v>-1.7610850999501774E-2</v>
      </c>
      <c r="BU21">
        <v>-1.4932279726116337E-2</v>
      </c>
      <c r="BV21">
        <v>-2.271823253290025E-2</v>
      </c>
      <c r="BW21">
        <v>-1.6752747334980257E-2</v>
      </c>
    </row>
    <row r="23" spans="1:75" x14ac:dyDescent="0.3">
      <c r="B23">
        <f>MAX(B21:BW21)</f>
        <v>8.1098697808262982E-2</v>
      </c>
      <c r="AT23">
        <f>MIN(AT21:BW21)</f>
        <v>-2.271823253290025E-2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E3F4-D2C3-43BD-A7C0-55FAE94651FA}">
  <dimension ref="A1:BW23"/>
  <sheetViews>
    <sheetView topLeftCell="BG1" workbookViewId="0">
      <selection activeCell="BV21" sqref="BV21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3">
      <c r="A3">
        <v>2</v>
      </c>
      <c r="B3">
        <v>-8.8602077087606965E-2</v>
      </c>
      <c r="C3">
        <v>-8.8972200995650785E-2</v>
      </c>
      <c r="D3">
        <v>-8.8694856258612231E-2</v>
      </c>
      <c r="E3">
        <v>-8.8741012424033261E-2</v>
      </c>
      <c r="F3">
        <v>-8.8429878693634723E-2</v>
      </c>
      <c r="G3">
        <v>-8.7837640601885758E-2</v>
      </c>
      <c r="H3">
        <v>-8.7730954027935001E-2</v>
      </c>
      <c r="I3">
        <v>-8.7514596741295497E-2</v>
      </c>
      <c r="J3">
        <v>-8.7816170771855689E-2</v>
      </c>
      <c r="K3">
        <v>-8.749855430691364E-2</v>
      </c>
      <c r="L3">
        <v>-8.7710543272886021E-2</v>
      </c>
      <c r="M3">
        <v>-8.7691625896732739E-2</v>
      </c>
      <c r="N3">
        <v>-8.8170007574623233E-2</v>
      </c>
      <c r="O3">
        <v>-8.8333719568295388E-2</v>
      </c>
      <c r="P3">
        <v>-8.831615592121278E-2</v>
      </c>
      <c r="Q3">
        <v>-8.9091971364994915E-2</v>
      </c>
      <c r="R3">
        <v>-8.9156094090276874E-2</v>
      </c>
      <c r="S3">
        <v>-8.9451346150722283E-2</v>
      </c>
      <c r="T3">
        <v>-8.9627158195283607E-2</v>
      </c>
      <c r="U3">
        <v>-8.91154380411074E-2</v>
      </c>
      <c r="V3">
        <v>-8.9168889814777746E-2</v>
      </c>
      <c r="W3">
        <v>-8.9500739717784508E-2</v>
      </c>
      <c r="X3">
        <v>-8.9939778000326875E-2</v>
      </c>
      <c r="Y3">
        <v>-9.0117784883708488E-2</v>
      </c>
      <c r="Z3">
        <v>-9.0344297280483765E-2</v>
      </c>
      <c r="AA3">
        <v>-9.0006386751187537E-2</v>
      </c>
      <c r="AB3">
        <v>-9.0143903983280871E-2</v>
      </c>
      <c r="AC3">
        <v>-9.0495194961158723E-2</v>
      </c>
      <c r="AD3">
        <v>-9.0351967719972753E-2</v>
      </c>
      <c r="AE3">
        <v>-9.0099907503882276E-2</v>
      </c>
      <c r="AF3">
        <v>-9.0131772789885156E-2</v>
      </c>
      <c r="AG3">
        <v>-9.013481653590924E-2</v>
      </c>
      <c r="AH3">
        <v>-9.0040697793445645E-2</v>
      </c>
      <c r="AI3">
        <v>-9.062087306630337E-2</v>
      </c>
      <c r="AJ3">
        <v>-9.0495119192001205E-2</v>
      </c>
      <c r="AK3">
        <v>-8.9893735015823539E-2</v>
      </c>
      <c r="AL3">
        <v>-9.0022795426678986E-2</v>
      </c>
      <c r="AM3">
        <v>-9.0717905765419771E-2</v>
      </c>
      <c r="AN3">
        <v>-9.10267852236816E-2</v>
      </c>
      <c r="AO3">
        <v>-9.1018994788643046E-2</v>
      </c>
      <c r="AP3">
        <v>-9.1486004086159423E-2</v>
      </c>
      <c r="AQ3">
        <v>-9.1472904591565346E-2</v>
      </c>
      <c r="AR3">
        <v>-9.1256239584888516E-2</v>
      </c>
      <c r="AS3">
        <v>-9.159129368689238E-2</v>
      </c>
      <c r="AT3">
        <v>-9.1559568936713256E-2</v>
      </c>
      <c r="AU3">
        <v>-9.1379399999519745E-2</v>
      </c>
      <c r="AV3">
        <v>-9.1776686274239433E-2</v>
      </c>
      <c r="AW3">
        <v>-9.1839788819074342E-2</v>
      </c>
      <c r="AX3">
        <v>-9.1713966639388911E-2</v>
      </c>
      <c r="AY3">
        <v>-9.1662634718941635E-2</v>
      </c>
      <c r="AZ3">
        <v>-9.1531460553512106E-2</v>
      </c>
      <c r="BA3">
        <v>-9.203297545120992E-2</v>
      </c>
      <c r="BB3">
        <v>-9.2025552030323976E-2</v>
      </c>
      <c r="BC3">
        <v>-9.1966136732238843E-2</v>
      </c>
      <c r="BD3">
        <v>-9.2488591362326122E-2</v>
      </c>
      <c r="BE3">
        <v>-9.2405735913260789E-2</v>
      </c>
      <c r="BF3">
        <v>-9.2439261830087605E-2</v>
      </c>
      <c r="BG3">
        <v>-9.2441177326342647E-2</v>
      </c>
      <c r="BH3">
        <v>-9.2755699130305694E-2</v>
      </c>
      <c r="BI3">
        <v>-9.3027380926186204E-2</v>
      </c>
      <c r="BJ3">
        <v>-9.2945557781772728E-2</v>
      </c>
      <c r="BK3">
        <v>-9.2573802788064347E-2</v>
      </c>
      <c r="BL3">
        <v>-9.2692956636955759E-2</v>
      </c>
      <c r="BM3">
        <v>-9.1958688644966993E-2</v>
      </c>
      <c r="BN3">
        <v>-9.2104161202331503E-2</v>
      </c>
      <c r="BO3">
        <v>-9.209588918690545E-2</v>
      </c>
      <c r="BP3">
        <v>-9.2158839793476971E-2</v>
      </c>
      <c r="BQ3">
        <v>-9.1700280232196479E-2</v>
      </c>
      <c r="BR3">
        <v>-9.201336439382693E-2</v>
      </c>
      <c r="BS3">
        <v>-9.2163855295169808E-2</v>
      </c>
      <c r="BT3">
        <v>-9.2192743228299109E-2</v>
      </c>
      <c r="BU3">
        <v>-9.2273659100645111E-2</v>
      </c>
      <c r="BV3">
        <v>-9.2128232112619779E-2</v>
      </c>
      <c r="BW3">
        <v>-9.2033160314634266E-2</v>
      </c>
    </row>
    <row r="4" spans="1:75" x14ac:dyDescent="0.3">
      <c r="A4">
        <v>3</v>
      </c>
      <c r="B4">
        <v>1.4378563451207393E-2</v>
      </c>
      <c r="C4">
        <v>1.4864264150298933E-2</v>
      </c>
      <c r="D4">
        <v>1.4467142560797907E-2</v>
      </c>
      <c r="E4">
        <v>1.4424163996810952E-2</v>
      </c>
      <c r="F4">
        <v>1.4540524942778655E-2</v>
      </c>
      <c r="G4">
        <v>1.4338442755472077E-2</v>
      </c>
      <c r="H4">
        <v>1.3132768952988694E-2</v>
      </c>
      <c r="I4">
        <v>1.3109292196134287E-2</v>
      </c>
      <c r="J4">
        <v>1.2651089413726065E-2</v>
      </c>
      <c r="K4">
        <v>1.2862275887495656E-2</v>
      </c>
      <c r="L4">
        <v>1.2660061481375291E-2</v>
      </c>
      <c r="M4">
        <v>1.2360240908145142E-2</v>
      </c>
      <c r="N4">
        <v>1.2257776206281001E-2</v>
      </c>
      <c r="O4">
        <v>1.1379058032018498E-2</v>
      </c>
      <c r="P4">
        <v>1.0912901003939322E-2</v>
      </c>
      <c r="Q4">
        <v>1.1465124284095785E-2</v>
      </c>
      <c r="R4">
        <v>1.1503005334848632E-2</v>
      </c>
      <c r="S4">
        <v>1.0624122381818188E-2</v>
      </c>
      <c r="T4">
        <v>1.0233856817645427E-2</v>
      </c>
      <c r="U4">
        <v>1.0209469319982694E-2</v>
      </c>
      <c r="V4">
        <v>9.5358080756462234E-3</v>
      </c>
      <c r="W4">
        <v>9.3704858579445709E-3</v>
      </c>
      <c r="X4">
        <v>9.5294666688417566E-3</v>
      </c>
      <c r="Y4">
        <v>8.7554826599918548E-3</v>
      </c>
      <c r="Z4">
        <v>8.0606311170970911E-3</v>
      </c>
      <c r="AA4">
        <v>9.0005385322918345E-3</v>
      </c>
      <c r="AB4">
        <v>8.4124680199412372E-3</v>
      </c>
      <c r="AC4">
        <v>8.4574489196879588E-3</v>
      </c>
      <c r="AD4">
        <v>7.8383139507138162E-3</v>
      </c>
      <c r="AE4">
        <v>7.117385289273432E-3</v>
      </c>
      <c r="AF4">
        <v>7.7758234771599238E-3</v>
      </c>
      <c r="AG4">
        <v>6.774604048896276E-3</v>
      </c>
      <c r="AH4">
        <v>6.9076499251953466E-3</v>
      </c>
      <c r="AI4">
        <v>6.4814155181388113E-3</v>
      </c>
      <c r="AJ4">
        <v>5.7626705149174309E-3</v>
      </c>
      <c r="AK4">
        <v>5.9591854570221741E-3</v>
      </c>
      <c r="AL4">
        <v>5.3662676969129935E-3</v>
      </c>
      <c r="AM4">
        <v>4.305861655698049E-3</v>
      </c>
      <c r="AN4">
        <v>4.0901538754588088E-3</v>
      </c>
      <c r="AO4">
        <v>4.4517559039033679E-3</v>
      </c>
      <c r="AP4">
        <v>4.4023490505861428E-3</v>
      </c>
      <c r="AQ4">
        <v>3.2391702918154906E-3</v>
      </c>
      <c r="AR4">
        <v>3.2067725902468255E-3</v>
      </c>
      <c r="AS4">
        <v>3.1123259415492708E-3</v>
      </c>
      <c r="AT4">
        <v>3.0868956335982217E-3</v>
      </c>
      <c r="AU4">
        <v>3.4492793458542233E-3</v>
      </c>
      <c r="AV4">
        <v>2.5864825956090397E-3</v>
      </c>
      <c r="AW4">
        <v>2.6168401070337521E-3</v>
      </c>
      <c r="AX4">
        <v>2.8558318859683361E-3</v>
      </c>
      <c r="AY4">
        <v>2.0546588406424498E-3</v>
      </c>
      <c r="AZ4">
        <v>1.9857436001128196E-3</v>
      </c>
      <c r="BA4">
        <v>2.2814621379558045E-3</v>
      </c>
      <c r="BB4">
        <v>1.9228323150850195E-3</v>
      </c>
      <c r="BC4">
        <v>1.5315582567712168E-3</v>
      </c>
      <c r="BD4">
        <v>1.8699929754993011E-3</v>
      </c>
      <c r="BE4">
        <v>2.0356809069584161E-3</v>
      </c>
      <c r="BF4">
        <v>1.5846263528527327E-3</v>
      </c>
      <c r="BG4">
        <v>1.6035307312627983E-3</v>
      </c>
      <c r="BH4">
        <v>1.6557322457864876E-3</v>
      </c>
      <c r="BI4">
        <v>1.561209502081095E-3</v>
      </c>
      <c r="BJ4">
        <v>7.7676427908549874E-4</v>
      </c>
      <c r="BK4">
        <v>1.4882317726159138E-3</v>
      </c>
      <c r="BL4">
        <v>2.0949198894558143E-3</v>
      </c>
      <c r="BM4">
        <v>2.2181272795739264E-3</v>
      </c>
      <c r="BN4">
        <v>2.0818389818795407E-3</v>
      </c>
      <c r="BO4">
        <v>1.999535013507641E-3</v>
      </c>
      <c r="BP4">
        <v>2.5076116408001914E-3</v>
      </c>
      <c r="BQ4">
        <v>2.4374992721150723E-3</v>
      </c>
      <c r="BR4">
        <v>1.8077976140171027E-3</v>
      </c>
      <c r="BS4">
        <v>2.3680720051777581E-3</v>
      </c>
      <c r="BT4">
        <v>3.2132875122093036E-3</v>
      </c>
      <c r="BU4">
        <v>2.9796752786772646E-3</v>
      </c>
      <c r="BV4">
        <v>2.3106944441028511E-3</v>
      </c>
      <c r="BW4">
        <v>2.5748542350265066E-3</v>
      </c>
    </row>
    <row r="5" spans="1:75" x14ac:dyDescent="0.3">
      <c r="A5">
        <v>4</v>
      </c>
      <c r="B5">
        <v>0.13032169959444279</v>
      </c>
      <c r="C5">
        <v>0.130682274481081</v>
      </c>
      <c r="D5">
        <v>0.12971941683208235</v>
      </c>
      <c r="E5">
        <v>0.12971125164697522</v>
      </c>
      <c r="F5">
        <v>0.12910120961336433</v>
      </c>
      <c r="G5">
        <v>0.12814671158579694</v>
      </c>
      <c r="H5">
        <v>0.12653175699089075</v>
      </c>
      <c r="I5">
        <v>0.12590092721925822</v>
      </c>
      <c r="J5">
        <v>0.12509106979315707</v>
      </c>
      <c r="K5">
        <v>0.12441626619033416</v>
      </c>
      <c r="L5">
        <v>0.12394487942201027</v>
      </c>
      <c r="M5">
        <v>0.1233757685495242</v>
      </c>
      <c r="N5">
        <v>0.12274178068947707</v>
      </c>
      <c r="O5">
        <v>0.12290715819426593</v>
      </c>
      <c r="P5">
        <v>0.1219366584828435</v>
      </c>
      <c r="Q5">
        <v>0.11940997962997175</v>
      </c>
      <c r="R5">
        <v>0.1194922067250706</v>
      </c>
      <c r="S5">
        <v>0.11897258294824709</v>
      </c>
      <c r="T5">
        <v>0.11838658132938287</v>
      </c>
      <c r="U5">
        <v>0.11860327101792306</v>
      </c>
      <c r="V5">
        <v>0.11722719318142516</v>
      </c>
      <c r="W5">
        <v>0.1168582957999762</v>
      </c>
      <c r="X5">
        <v>0.11556374769359012</v>
      </c>
      <c r="Y5">
        <v>0.11558974336120137</v>
      </c>
      <c r="Z5">
        <v>0.11401131448592319</v>
      </c>
      <c r="AA5">
        <v>0.11421363881478477</v>
      </c>
      <c r="AB5">
        <v>0.11310802589461133</v>
      </c>
      <c r="AC5">
        <v>0.11268872889367781</v>
      </c>
      <c r="AD5">
        <v>0.11294121961725034</v>
      </c>
      <c r="AE5">
        <v>0.11229783752603158</v>
      </c>
      <c r="AF5">
        <v>0.11212803956114255</v>
      </c>
      <c r="AG5">
        <v>0.11059471234598889</v>
      </c>
      <c r="AH5">
        <v>0.110617691486318</v>
      </c>
      <c r="AI5">
        <v>0.1096752222301159</v>
      </c>
      <c r="AJ5">
        <v>0.10863585120121572</v>
      </c>
      <c r="AK5">
        <v>0.10722042701703179</v>
      </c>
      <c r="AL5">
        <v>0.10671628433984404</v>
      </c>
      <c r="AM5">
        <v>0.10652035160851397</v>
      </c>
      <c r="AN5">
        <v>0.10666026399336695</v>
      </c>
      <c r="AO5">
        <v>0.10616440711184955</v>
      </c>
      <c r="AP5">
        <v>0.10669421061732592</v>
      </c>
      <c r="AQ5">
        <v>0.1054719581087683</v>
      </c>
      <c r="AR5">
        <v>0.10561034634643648</v>
      </c>
      <c r="AS5">
        <v>0.10559875814377112</v>
      </c>
      <c r="AT5">
        <v>0.10555205849217512</v>
      </c>
      <c r="AU5">
        <v>0.10605709582526746</v>
      </c>
      <c r="AV5">
        <v>0.10601688244322974</v>
      </c>
      <c r="AW5">
        <v>0.10568065215047386</v>
      </c>
      <c r="AX5">
        <v>0.10522112483955641</v>
      </c>
      <c r="AY5">
        <v>0.10483198587789613</v>
      </c>
      <c r="AZ5">
        <v>0.1043569525044698</v>
      </c>
      <c r="BA5">
        <v>0.10446645423435549</v>
      </c>
      <c r="BB5">
        <v>0.10456174436288462</v>
      </c>
      <c r="BC5">
        <v>0.10354741919786628</v>
      </c>
      <c r="BD5">
        <v>0.10308252036334364</v>
      </c>
      <c r="BE5">
        <v>0.10449064186582696</v>
      </c>
      <c r="BF5">
        <v>0.10417912335116747</v>
      </c>
      <c r="BG5">
        <v>0.10289740075231928</v>
      </c>
      <c r="BH5">
        <v>0.10356267142536098</v>
      </c>
      <c r="BI5">
        <v>0.10322408247783618</v>
      </c>
      <c r="BJ5">
        <v>0.10319005629907579</v>
      </c>
      <c r="BK5">
        <v>0.1026615367029368</v>
      </c>
      <c r="BL5">
        <v>0.10316253383720744</v>
      </c>
      <c r="BM5">
        <v>0.10258392531007429</v>
      </c>
      <c r="BN5">
        <v>0.10311080007992689</v>
      </c>
      <c r="BO5">
        <v>0.10209726827430221</v>
      </c>
      <c r="BP5">
        <v>0.10201405844263073</v>
      </c>
      <c r="BQ5">
        <v>0.1018522004891271</v>
      </c>
      <c r="BR5">
        <v>0.10121165474356932</v>
      </c>
      <c r="BS5">
        <v>0.10161452059586726</v>
      </c>
      <c r="BT5">
        <v>0.10220297977952383</v>
      </c>
      <c r="BU5">
        <v>0.10287190032073458</v>
      </c>
      <c r="BV5">
        <v>0.10297489338238902</v>
      </c>
      <c r="BW5">
        <v>0.10323286342042085</v>
      </c>
    </row>
    <row r="6" spans="1:75" x14ac:dyDescent="0.3">
      <c r="A6">
        <v>5</v>
      </c>
      <c r="B6">
        <v>3.2194497058553519E-2</v>
      </c>
      <c r="C6">
        <v>3.2491990829679587E-2</v>
      </c>
      <c r="D6">
        <v>3.1670146312886019E-2</v>
      </c>
      <c r="E6">
        <v>3.0649114571741638E-2</v>
      </c>
      <c r="F6">
        <v>2.9980614478702337E-2</v>
      </c>
      <c r="G6">
        <v>2.7454702863679022E-2</v>
      </c>
      <c r="H6">
        <v>2.6227285051550621E-2</v>
      </c>
      <c r="I6">
        <v>2.5371621510106149E-2</v>
      </c>
      <c r="J6">
        <v>2.3787559732227882E-2</v>
      </c>
      <c r="K6">
        <v>2.2363162560938309E-2</v>
      </c>
      <c r="L6">
        <v>2.1612014199171824E-2</v>
      </c>
      <c r="M6">
        <v>2.1236754483158059E-2</v>
      </c>
      <c r="N6">
        <v>1.9464775605342502E-2</v>
      </c>
      <c r="O6">
        <v>1.9639376692232917E-2</v>
      </c>
      <c r="P6">
        <v>1.8639088290142904E-2</v>
      </c>
      <c r="Q6">
        <v>1.7861189879719151E-2</v>
      </c>
      <c r="R6">
        <v>1.720348868702605E-2</v>
      </c>
      <c r="S6">
        <v>1.7132323605489497E-2</v>
      </c>
      <c r="T6">
        <v>1.5582748517888823E-2</v>
      </c>
      <c r="U6">
        <v>1.5391136271428173E-2</v>
      </c>
      <c r="V6">
        <v>1.4758287260428176E-2</v>
      </c>
      <c r="W6">
        <v>1.3339745783783313E-2</v>
      </c>
      <c r="X6">
        <v>1.1910541213382676E-2</v>
      </c>
      <c r="Y6">
        <v>1.1436276401683312E-2</v>
      </c>
      <c r="Z6">
        <v>9.7822398013502308E-3</v>
      </c>
      <c r="AA6">
        <v>1.0523630164410016E-2</v>
      </c>
      <c r="AB6">
        <v>1.0745188535150791E-2</v>
      </c>
      <c r="AC6">
        <v>1.0882167140962316E-2</v>
      </c>
      <c r="AD6">
        <v>1.051170923516008E-2</v>
      </c>
      <c r="AE6">
        <v>1.073761940199317E-2</v>
      </c>
      <c r="AF6">
        <v>1.0272020276997394E-2</v>
      </c>
      <c r="AG6">
        <v>8.2360223353744703E-3</v>
      </c>
      <c r="AH6">
        <v>7.6074093777566913E-3</v>
      </c>
      <c r="AI6">
        <v>8.0799739655795528E-3</v>
      </c>
      <c r="AJ6">
        <v>6.7611684456816527E-3</v>
      </c>
      <c r="AK6">
        <v>7.5285727478610846E-3</v>
      </c>
      <c r="AL6">
        <v>5.3847901912765124E-3</v>
      </c>
      <c r="AM6">
        <v>6.0769533133045363E-3</v>
      </c>
      <c r="AN6">
        <v>5.5358528255797356E-3</v>
      </c>
      <c r="AO6">
        <v>3.6276546932495889E-3</v>
      </c>
      <c r="AP6">
        <v>3.7722203058801135E-3</v>
      </c>
      <c r="AQ6">
        <v>2.5751388713236741E-3</v>
      </c>
      <c r="AR6">
        <v>4.174197986610265E-3</v>
      </c>
      <c r="AS6">
        <v>4.6979473765468745E-3</v>
      </c>
      <c r="AT6">
        <v>5.5213757800997732E-3</v>
      </c>
      <c r="AU6">
        <v>4.755598289757571E-3</v>
      </c>
      <c r="AV6">
        <v>4.4467361451773655E-3</v>
      </c>
      <c r="AW6">
        <v>3.2534301063753632E-3</v>
      </c>
      <c r="AX6">
        <v>2.8215549524671715E-3</v>
      </c>
      <c r="AY6">
        <v>9.5084697208975525E-4</v>
      </c>
      <c r="AZ6">
        <v>1.5240382145762362E-3</v>
      </c>
      <c r="BA6">
        <v>1.8953837895022306E-3</v>
      </c>
      <c r="BB6">
        <v>6.4883380014433547E-4</v>
      </c>
      <c r="BC6">
        <v>1.1239375077485836E-3</v>
      </c>
      <c r="BD6">
        <v>1.2470495137897192E-3</v>
      </c>
      <c r="BE6">
        <v>6.1369905242016662E-4</v>
      </c>
      <c r="BF6">
        <v>1.1833602457091753E-3</v>
      </c>
      <c r="BG6">
        <v>-4.7080544977132774E-4</v>
      </c>
      <c r="BH6">
        <v>-6.2891612668247557E-6</v>
      </c>
      <c r="BI6">
        <v>-1.0591623127346708E-3</v>
      </c>
      <c r="BJ6">
        <v>-1.5489109759977177E-3</v>
      </c>
      <c r="BK6">
        <v>7.2379947832043368E-5</v>
      </c>
      <c r="BL6">
        <v>-8.7804210422687094E-4</v>
      </c>
      <c r="BM6">
        <v>-1.1020920832604799E-3</v>
      </c>
      <c r="BN6">
        <v>-1.6832073434585435E-4</v>
      </c>
      <c r="BO6">
        <v>-5.4745207115202191E-4</v>
      </c>
      <c r="BP6">
        <v>-1.7109976597927592E-3</v>
      </c>
      <c r="BQ6">
        <v>-2.562543110168237E-3</v>
      </c>
      <c r="BR6">
        <v>-1.8895747014546843E-3</v>
      </c>
      <c r="BS6">
        <v>-2.3077682303723123E-3</v>
      </c>
      <c r="BT6">
        <v>-1.1459425893653613E-3</v>
      </c>
      <c r="BU6">
        <v>-1.8659858453809646E-3</v>
      </c>
      <c r="BV6">
        <v>-1.1867097836675499E-3</v>
      </c>
      <c r="BW6">
        <v>-8.7716028005203829E-4</v>
      </c>
    </row>
    <row r="7" spans="1:75" x14ac:dyDescent="0.3">
      <c r="A7">
        <v>6</v>
      </c>
      <c r="B7">
        <v>5.4547632347149912E-2</v>
      </c>
      <c r="C7">
        <v>5.6153682500386243E-2</v>
      </c>
      <c r="D7">
        <v>5.6782083110841944E-2</v>
      </c>
      <c r="E7">
        <v>5.459980383101655E-2</v>
      </c>
      <c r="F7">
        <v>5.2529425805532923E-2</v>
      </c>
      <c r="G7">
        <v>5.0312203393944696E-2</v>
      </c>
      <c r="H7">
        <v>4.923188026237707E-2</v>
      </c>
      <c r="I7">
        <v>4.6737841485403456E-2</v>
      </c>
      <c r="J7">
        <v>4.566898257340455E-2</v>
      </c>
      <c r="K7">
        <v>4.4208822692704833E-2</v>
      </c>
      <c r="L7">
        <v>4.5983766859384316E-2</v>
      </c>
      <c r="M7">
        <v>4.573859796388665E-2</v>
      </c>
      <c r="N7">
        <v>4.4023870744231149E-2</v>
      </c>
      <c r="O7">
        <v>4.2964063553959063E-2</v>
      </c>
      <c r="P7">
        <v>4.2066616030333154E-2</v>
      </c>
      <c r="Q7">
        <v>4.2170633569583241E-2</v>
      </c>
      <c r="R7">
        <v>4.0208917534121508E-2</v>
      </c>
      <c r="S7">
        <v>4.0966225537829873E-2</v>
      </c>
      <c r="T7">
        <v>4.1166774998103298E-2</v>
      </c>
      <c r="U7">
        <v>4.0860383879605985E-2</v>
      </c>
      <c r="V7">
        <v>4.0112748786817747E-2</v>
      </c>
      <c r="W7">
        <v>3.9579575596405001E-2</v>
      </c>
      <c r="X7">
        <v>3.813149005334316E-2</v>
      </c>
      <c r="Y7">
        <v>3.8893044020410834E-2</v>
      </c>
      <c r="Z7">
        <v>3.7509181759036225E-2</v>
      </c>
      <c r="AA7">
        <v>3.931953340261244E-2</v>
      </c>
      <c r="AB7">
        <v>3.9590484282455374E-2</v>
      </c>
      <c r="AC7">
        <v>3.9754242299850008E-2</v>
      </c>
      <c r="AD7">
        <v>4.2445936126897628E-2</v>
      </c>
      <c r="AE7">
        <v>4.2578052603953781E-2</v>
      </c>
      <c r="AF7">
        <v>4.1400602630030633E-2</v>
      </c>
      <c r="AG7">
        <v>4.1782733560714276E-2</v>
      </c>
      <c r="AH7">
        <v>4.2409156711669886E-2</v>
      </c>
      <c r="AI7">
        <v>4.0918864868995514E-2</v>
      </c>
      <c r="AJ7">
        <v>4.0823735486939523E-2</v>
      </c>
      <c r="AK7">
        <v>4.1661295209358289E-2</v>
      </c>
      <c r="AL7">
        <v>4.0661922663938269E-2</v>
      </c>
      <c r="AM7">
        <v>4.0191803157211881E-2</v>
      </c>
      <c r="AN7">
        <v>3.8696842048025842E-2</v>
      </c>
      <c r="AO7">
        <v>3.8939665292410636E-2</v>
      </c>
      <c r="AP7">
        <v>3.9188256269417521E-2</v>
      </c>
      <c r="AQ7">
        <v>4.1166677876851326E-2</v>
      </c>
      <c r="AR7">
        <v>4.0945185842187301E-2</v>
      </c>
      <c r="AS7">
        <v>4.2234257492068085E-2</v>
      </c>
      <c r="AT7">
        <v>4.3903999309134314E-2</v>
      </c>
      <c r="AU7">
        <v>4.5361256015123738E-2</v>
      </c>
      <c r="AV7">
        <v>4.7108519803993242E-2</v>
      </c>
      <c r="AW7">
        <v>4.468297865914158E-2</v>
      </c>
      <c r="AX7">
        <v>4.4626867344878099E-2</v>
      </c>
      <c r="AY7">
        <v>4.5776196055372878E-2</v>
      </c>
      <c r="AZ7">
        <v>4.6106494749534224E-2</v>
      </c>
      <c r="BA7">
        <v>4.4997739124740255E-2</v>
      </c>
      <c r="BB7">
        <v>4.6426366615813397E-2</v>
      </c>
      <c r="BC7">
        <v>4.5500450244067812E-2</v>
      </c>
      <c r="BD7">
        <v>4.5212630714606232E-2</v>
      </c>
      <c r="BE7">
        <v>4.5020909019585345E-2</v>
      </c>
      <c r="BF7">
        <v>4.328710383550232E-2</v>
      </c>
      <c r="BG7">
        <v>4.2643532548311172E-2</v>
      </c>
      <c r="BH7">
        <v>4.1812016303638427E-2</v>
      </c>
      <c r="BI7">
        <v>4.2252669338160007E-2</v>
      </c>
      <c r="BJ7">
        <v>4.1904756119074717E-2</v>
      </c>
      <c r="BK7">
        <v>4.2146434551774373E-2</v>
      </c>
      <c r="BL7">
        <v>4.2155577051854833E-2</v>
      </c>
      <c r="BM7">
        <v>4.1593953410911863E-2</v>
      </c>
      <c r="BN7">
        <v>4.1745156336202259E-2</v>
      </c>
      <c r="BO7">
        <v>4.19928586937766E-2</v>
      </c>
      <c r="BP7">
        <v>4.1721029770037443E-2</v>
      </c>
      <c r="BQ7">
        <v>4.0573703672993067E-2</v>
      </c>
      <c r="BR7">
        <v>3.9707652302244559E-2</v>
      </c>
      <c r="BS7">
        <v>4.0889091628992527E-2</v>
      </c>
      <c r="BT7">
        <v>4.1168249028039568E-2</v>
      </c>
      <c r="BU7">
        <v>3.9878141181239321E-2</v>
      </c>
      <c r="BV7">
        <v>3.9997958834616959E-2</v>
      </c>
      <c r="BW7">
        <v>3.9205778572328737E-2</v>
      </c>
    </row>
    <row r="8" spans="1:75" x14ac:dyDescent="0.3">
      <c r="A8">
        <v>7</v>
      </c>
      <c r="B8">
        <v>6.4046447983888116E-2</v>
      </c>
      <c r="C8">
        <v>6.5451631339483674E-2</v>
      </c>
      <c r="D8">
        <v>6.4802656507644982E-2</v>
      </c>
      <c r="E8">
        <v>6.2841442982911583E-2</v>
      </c>
      <c r="F8">
        <v>5.9550087315331346E-2</v>
      </c>
      <c r="G8">
        <v>5.5874339940814442E-2</v>
      </c>
      <c r="H8">
        <v>5.1643913754906956E-2</v>
      </c>
      <c r="I8">
        <v>5.1538785873978532E-2</v>
      </c>
      <c r="J8">
        <v>5.0823883598859802E-2</v>
      </c>
      <c r="K8">
        <v>5.0286759397775355E-2</v>
      </c>
      <c r="L8">
        <v>5.0538204780761084E-2</v>
      </c>
      <c r="M8">
        <v>4.8043144023305992E-2</v>
      </c>
      <c r="N8">
        <v>4.8372485866159762E-2</v>
      </c>
      <c r="O8">
        <v>4.9161842395954995E-2</v>
      </c>
      <c r="P8">
        <v>4.8846898743063978E-2</v>
      </c>
      <c r="Q8">
        <v>4.9890238336542367E-2</v>
      </c>
      <c r="R8">
        <v>4.949968079810739E-2</v>
      </c>
      <c r="S8">
        <v>4.9440401596591285E-2</v>
      </c>
      <c r="T8">
        <v>4.8204649990037714E-2</v>
      </c>
      <c r="U8">
        <v>4.7373355786407348E-2</v>
      </c>
      <c r="V8">
        <v>4.742971403788606E-2</v>
      </c>
      <c r="W8">
        <v>4.8101559980325725E-2</v>
      </c>
      <c r="X8">
        <v>4.7903459908497537E-2</v>
      </c>
      <c r="Y8">
        <v>4.7003163194051206E-2</v>
      </c>
      <c r="Z8">
        <v>4.7065097410092772E-2</v>
      </c>
      <c r="AA8">
        <v>5.0280230564981571E-2</v>
      </c>
      <c r="AB8">
        <v>5.1244362190713877E-2</v>
      </c>
      <c r="AC8">
        <v>5.2498820453078923E-2</v>
      </c>
      <c r="AD8">
        <v>5.4740543695555186E-2</v>
      </c>
      <c r="AE8">
        <v>5.5297469628186963E-2</v>
      </c>
      <c r="AF8">
        <v>5.6684797543865767E-2</v>
      </c>
      <c r="AG8">
        <v>5.525563640191869E-2</v>
      </c>
      <c r="AH8">
        <v>5.6446954052637124E-2</v>
      </c>
      <c r="AI8">
        <v>5.6561002773042053E-2</v>
      </c>
      <c r="AJ8">
        <v>5.7005548644308596E-2</v>
      </c>
      <c r="AK8">
        <v>5.5209183517653478E-2</v>
      </c>
      <c r="AL8">
        <v>5.5179158954310539E-2</v>
      </c>
      <c r="AM8">
        <v>5.5893531894181142E-2</v>
      </c>
      <c r="AN8">
        <v>5.6137969147314726E-2</v>
      </c>
      <c r="AO8">
        <v>5.6685732648926276E-2</v>
      </c>
      <c r="AP8">
        <v>5.7696800015574583E-2</v>
      </c>
      <c r="AQ8">
        <v>5.8799973431069193E-2</v>
      </c>
      <c r="AR8">
        <v>5.9756524752749826E-2</v>
      </c>
      <c r="AS8">
        <v>6.385496149932085E-2</v>
      </c>
      <c r="AT8">
        <v>6.550434405042771E-2</v>
      </c>
      <c r="AU8">
        <v>6.8141798967311998E-2</v>
      </c>
      <c r="AV8">
        <v>7.1172700349295945E-2</v>
      </c>
      <c r="AW8">
        <v>7.0361735430606226E-2</v>
      </c>
      <c r="AX8">
        <v>7.1186931248719082E-2</v>
      </c>
      <c r="AY8">
        <v>7.1944636743734275E-2</v>
      </c>
      <c r="AZ8">
        <v>7.1545470609283318E-2</v>
      </c>
      <c r="BA8">
        <v>7.0159752089237831E-2</v>
      </c>
      <c r="BB8">
        <v>6.938892260006066E-2</v>
      </c>
      <c r="BC8">
        <v>6.955135078179675E-2</v>
      </c>
      <c r="BD8">
        <v>6.892776065906453E-2</v>
      </c>
      <c r="BE8">
        <v>7.0199874592746708E-2</v>
      </c>
      <c r="BF8">
        <v>7.0115355857382336E-2</v>
      </c>
      <c r="BG8">
        <v>6.9197237263081024E-2</v>
      </c>
      <c r="BH8">
        <v>6.714580532999459E-2</v>
      </c>
      <c r="BI8">
        <v>6.6208153059134828E-2</v>
      </c>
      <c r="BJ8">
        <v>6.5067888484566169E-2</v>
      </c>
      <c r="BK8">
        <v>6.3762856493696923E-2</v>
      </c>
      <c r="BL8">
        <v>6.6146644281262906E-2</v>
      </c>
      <c r="BM8">
        <v>6.371281757392315E-2</v>
      </c>
      <c r="BN8">
        <v>6.4178908201010257E-2</v>
      </c>
      <c r="BO8">
        <v>6.4499377838210414E-2</v>
      </c>
      <c r="BP8">
        <v>6.3741451988697684E-2</v>
      </c>
      <c r="BQ8">
        <v>6.3387656364039993E-2</v>
      </c>
      <c r="BR8">
        <v>6.2753332278416979E-2</v>
      </c>
      <c r="BS8">
        <v>6.2723973892731946E-2</v>
      </c>
      <c r="BT8">
        <v>6.220733249301006E-2</v>
      </c>
      <c r="BU8">
        <v>6.2963854315188583E-2</v>
      </c>
      <c r="BV8">
        <v>6.1147612240918969E-2</v>
      </c>
      <c r="BW8">
        <v>6.2024644801554243E-2</v>
      </c>
    </row>
    <row r="9" spans="1:75" x14ac:dyDescent="0.3">
      <c r="A9">
        <v>8</v>
      </c>
      <c r="B9">
        <v>2.8460010010745392E-2</v>
      </c>
      <c r="C9">
        <v>2.837994315899716E-2</v>
      </c>
      <c r="D9">
        <v>2.8277342121454649E-2</v>
      </c>
      <c r="E9">
        <v>2.5713252309740215E-2</v>
      </c>
      <c r="F9">
        <v>2.1638437717271544E-2</v>
      </c>
      <c r="G9">
        <v>1.6857960639118708E-2</v>
      </c>
      <c r="H9">
        <v>1.2522823985459107E-2</v>
      </c>
      <c r="I9">
        <v>1.2656584665652728E-2</v>
      </c>
      <c r="J9">
        <v>1.293816737214214E-2</v>
      </c>
      <c r="K9">
        <v>1.2792096124221211E-2</v>
      </c>
      <c r="L9">
        <v>1.2866105919491368E-2</v>
      </c>
      <c r="M9">
        <v>1.5462669442863503E-2</v>
      </c>
      <c r="N9">
        <v>1.6778416613756154E-2</v>
      </c>
      <c r="O9">
        <v>1.7049470568037711E-2</v>
      </c>
      <c r="P9">
        <v>1.9135282681893108E-2</v>
      </c>
      <c r="Q9">
        <v>1.8322214799521917E-2</v>
      </c>
      <c r="R9">
        <v>1.7610356469406237E-2</v>
      </c>
      <c r="S9">
        <v>1.8280674380894327E-2</v>
      </c>
      <c r="T9">
        <v>1.963413733902028E-2</v>
      </c>
      <c r="U9">
        <v>2.1664996280803754E-2</v>
      </c>
      <c r="V9">
        <v>1.9755561017334514E-2</v>
      </c>
      <c r="W9">
        <v>1.9432413007504624E-2</v>
      </c>
      <c r="X9">
        <v>1.9493535651134108E-2</v>
      </c>
      <c r="Y9">
        <v>2.0524731708723161E-2</v>
      </c>
      <c r="Z9">
        <v>2.0684132765725852E-2</v>
      </c>
      <c r="AA9">
        <v>2.2848904596187838E-2</v>
      </c>
      <c r="AB9">
        <v>2.5013091874870969E-2</v>
      </c>
      <c r="AC9">
        <v>2.7401417368321988E-2</v>
      </c>
      <c r="AD9">
        <v>2.9343906229792799E-2</v>
      </c>
      <c r="AE9">
        <v>3.1820220075615996E-2</v>
      </c>
      <c r="AF9">
        <v>3.2033657996993946E-2</v>
      </c>
      <c r="AG9">
        <v>3.2381518832728051E-2</v>
      </c>
      <c r="AH9">
        <v>3.4181420001194132E-2</v>
      </c>
      <c r="AI9">
        <v>3.4296894060454497E-2</v>
      </c>
      <c r="AJ9">
        <v>3.6326690601401354E-2</v>
      </c>
      <c r="AK9">
        <v>3.7093572030750976E-2</v>
      </c>
      <c r="AL9">
        <v>3.7108843573716549E-2</v>
      </c>
      <c r="AM9">
        <v>3.938076438183228E-2</v>
      </c>
      <c r="AN9">
        <v>3.9460371287685467E-2</v>
      </c>
      <c r="AO9">
        <v>3.8590041042040675E-2</v>
      </c>
      <c r="AP9">
        <v>4.0910629807447377E-2</v>
      </c>
      <c r="AQ9">
        <v>4.2775752131617044E-2</v>
      </c>
      <c r="AR9">
        <v>4.545224951760355E-2</v>
      </c>
      <c r="AS9">
        <v>4.8757063599315476E-2</v>
      </c>
      <c r="AT9">
        <v>5.1939758528105992E-2</v>
      </c>
      <c r="AU9">
        <v>5.5865546310623682E-2</v>
      </c>
      <c r="AV9">
        <v>5.7656714578094209E-2</v>
      </c>
      <c r="AW9">
        <v>5.9471329980796885E-2</v>
      </c>
      <c r="AX9">
        <v>6.0809706226407911E-2</v>
      </c>
      <c r="AY9">
        <v>6.1786435950377819E-2</v>
      </c>
      <c r="AZ9">
        <v>6.2561107289351159E-2</v>
      </c>
      <c r="BA9">
        <v>6.1724725282173556E-2</v>
      </c>
      <c r="BB9">
        <v>6.1696795564138172E-2</v>
      </c>
      <c r="BC9">
        <v>6.2482211554908643E-2</v>
      </c>
      <c r="BD9">
        <v>6.3393992542473937E-2</v>
      </c>
      <c r="BE9">
        <v>6.4391126996041576E-2</v>
      </c>
      <c r="BF9">
        <v>6.2535400250206929E-2</v>
      </c>
      <c r="BG9">
        <v>6.2671951307422105E-2</v>
      </c>
      <c r="BH9">
        <v>6.1650572598311068E-2</v>
      </c>
      <c r="BI9">
        <v>5.967253614481724E-2</v>
      </c>
      <c r="BJ9">
        <v>5.7860198317770083E-2</v>
      </c>
      <c r="BK9">
        <v>5.7352717630776283E-2</v>
      </c>
      <c r="BL9">
        <v>5.7099162392843537E-2</v>
      </c>
      <c r="BM9">
        <v>5.5251989347823896E-2</v>
      </c>
      <c r="BN9">
        <v>5.5538506745936092E-2</v>
      </c>
      <c r="BO9">
        <v>5.6400410249500925E-2</v>
      </c>
      <c r="BP9">
        <v>5.6519795107241227E-2</v>
      </c>
      <c r="BQ9">
        <v>5.6147520342541946E-2</v>
      </c>
      <c r="BR9">
        <v>5.6173239587793466E-2</v>
      </c>
      <c r="BS9">
        <v>5.7865981583503381E-2</v>
      </c>
      <c r="BT9">
        <v>5.6119083690738633E-2</v>
      </c>
      <c r="BU9">
        <v>5.4617051426896414E-2</v>
      </c>
      <c r="BV9">
        <v>5.4205504237987374E-2</v>
      </c>
      <c r="BW9">
        <v>5.4618411426931884E-2</v>
      </c>
    </row>
    <row r="10" spans="1:75" x14ac:dyDescent="0.3">
      <c r="A10">
        <v>9</v>
      </c>
      <c r="B10">
        <v>5.3072401868302845E-2</v>
      </c>
      <c r="C10">
        <v>5.3264125807957481E-2</v>
      </c>
      <c r="D10">
        <v>5.3182832220962845E-2</v>
      </c>
      <c r="E10">
        <v>5.1984748466111938E-2</v>
      </c>
      <c r="F10">
        <v>4.6943867234682385E-2</v>
      </c>
      <c r="G10">
        <v>4.240177115963055E-2</v>
      </c>
      <c r="H10">
        <v>3.8726065931936456E-2</v>
      </c>
      <c r="I10">
        <v>3.6529110802938275E-2</v>
      </c>
      <c r="J10">
        <v>3.685245989007134E-2</v>
      </c>
      <c r="K10">
        <v>3.7005223223988574E-2</v>
      </c>
      <c r="L10">
        <v>3.7339633515211995E-2</v>
      </c>
      <c r="M10">
        <v>3.9951924438562804E-2</v>
      </c>
      <c r="N10">
        <v>4.2502726812547104E-2</v>
      </c>
      <c r="O10">
        <v>4.308532497261202E-2</v>
      </c>
      <c r="P10">
        <v>4.4165045910054865E-2</v>
      </c>
      <c r="Q10">
        <v>4.6378183332282663E-2</v>
      </c>
      <c r="R10">
        <v>4.4920217042744931E-2</v>
      </c>
      <c r="S10">
        <v>4.7842108237407595E-2</v>
      </c>
      <c r="T10">
        <v>4.8412653264069933E-2</v>
      </c>
      <c r="U10">
        <v>5.0225826852826193E-2</v>
      </c>
      <c r="V10">
        <v>4.9232266253915677E-2</v>
      </c>
      <c r="W10">
        <v>4.9786559347856141E-2</v>
      </c>
      <c r="X10">
        <v>5.317730089635158E-2</v>
      </c>
      <c r="Y10">
        <v>5.4795049964091083E-2</v>
      </c>
      <c r="Z10">
        <v>5.9325055718131917E-2</v>
      </c>
      <c r="AA10">
        <v>6.346563743331643E-2</v>
      </c>
      <c r="AB10">
        <v>6.5906351145384623E-2</v>
      </c>
      <c r="AC10">
        <v>6.7293304182621583E-2</v>
      </c>
      <c r="AD10">
        <v>7.0791067397824939E-2</v>
      </c>
      <c r="AE10">
        <v>7.4312372922251221E-2</v>
      </c>
      <c r="AF10">
        <v>7.3328666595638525E-2</v>
      </c>
      <c r="AG10">
        <v>7.778479126534836E-2</v>
      </c>
      <c r="AH10">
        <v>7.9883231538754637E-2</v>
      </c>
      <c r="AI10">
        <v>8.1284174554104263E-2</v>
      </c>
      <c r="AJ10">
        <v>8.2017065108200476E-2</v>
      </c>
      <c r="AK10">
        <v>8.5230896959451269E-2</v>
      </c>
      <c r="AL10">
        <v>8.7195551025074911E-2</v>
      </c>
      <c r="AM10">
        <v>8.8244104084579805E-2</v>
      </c>
      <c r="AN10">
        <v>8.8245070384190716E-2</v>
      </c>
      <c r="AO10">
        <v>9.1051749912957308E-2</v>
      </c>
      <c r="AP10">
        <v>9.3599741266444353E-2</v>
      </c>
      <c r="AQ10">
        <v>9.651943764752878E-2</v>
      </c>
      <c r="AR10">
        <v>9.8325931813508571E-2</v>
      </c>
      <c r="AS10">
        <v>0.10386404289676185</v>
      </c>
      <c r="AT10">
        <v>0.10986158959837088</v>
      </c>
      <c r="AU10">
        <v>0.11444305017296813</v>
      </c>
      <c r="AV10">
        <v>0.11596552848452782</v>
      </c>
      <c r="AW10">
        <v>0.12034497790659507</v>
      </c>
      <c r="AX10">
        <v>0.12357304539770839</v>
      </c>
      <c r="AY10">
        <v>0.12392056842346311</v>
      </c>
      <c r="AZ10">
        <v>0.12508553736782618</v>
      </c>
      <c r="BA10">
        <v>0.12466010171878453</v>
      </c>
      <c r="BB10">
        <v>0.12433482190421929</v>
      </c>
      <c r="BC10">
        <v>0.12469304347698672</v>
      </c>
      <c r="BD10">
        <v>0.12634363156870596</v>
      </c>
      <c r="BE10">
        <v>0.12309402056135363</v>
      </c>
      <c r="BF10">
        <v>0.12468944567575807</v>
      </c>
      <c r="BG10">
        <v>0.12221889812731401</v>
      </c>
      <c r="BH10">
        <v>0.12217316806559875</v>
      </c>
      <c r="BI10">
        <v>0.1213805800360476</v>
      </c>
      <c r="BJ10">
        <v>0.12117855068956238</v>
      </c>
      <c r="BK10">
        <v>0.11990055393098036</v>
      </c>
      <c r="BL10">
        <v>0.11822670858744772</v>
      </c>
      <c r="BM10">
        <v>0.12108203134353104</v>
      </c>
      <c r="BN10">
        <v>0.12199150695888808</v>
      </c>
      <c r="BO10">
        <v>0.12214090623733612</v>
      </c>
      <c r="BP10">
        <v>0.12241431794467854</v>
      </c>
      <c r="BQ10">
        <v>0.12183782192468812</v>
      </c>
      <c r="BR10">
        <v>0.1225058564960777</v>
      </c>
      <c r="BS10">
        <v>0.12412973843408244</v>
      </c>
      <c r="BT10">
        <v>0.12265422998116544</v>
      </c>
      <c r="BU10">
        <v>0.12164859864855834</v>
      </c>
      <c r="BV10">
        <v>0.12255232991459705</v>
      </c>
      <c r="BW10">
        <v>0.1210062067104509</v>
      </c>
    </row>
    <row r="11" spans="1:75" x14ac:dyDescent="0.3">
      <c r="A11">
        <v>10</v>
      </c>
      <c r="B11">
        <v>5.1073273716534971E-3</v>
      </c>
      <c r="C11">
        <v>5.4590554825101438E-3</v>
      </c>
      <c r="D11">
        <v>4.1174977685879029E-3</v>
      </c>
      <c r="E11">
        <v>3.1383340293202018E-4</v>
      </c>
      <c r="F11">
        <v>-4.8274238977418556E-3</v>
      </c>
      <c r="G11">
        <v>-1.2618813279961557E-2</v>
      </c>
      <c r="H11">
        <v>-1.7408469639152005E-2</v>
      </c>
      <c r="I11">
        <v>-1.7475183586123832E-2</v>
      </c>
      <c r="J11">
        <v>-1.750862599798101E-2</v>
      </c>
      <c r="K11">
        <v>-1.4612434440608427E-2</v>
      </c>
      <c r="L11">
        <v>-1.3112659698699496E-2</v>
      </c>
      <c r="M11">
        <v>-1.1533965469338674E-2</v>
      </c>
      <c r="N11">
        <v>-1.031755414430743E-2</v>
      </c>
      <c r="O11">
        <v>-5.3476809158914517E-3</v>
      </c>
      <c r="P11">
        <v>-3.2121132085237646E-3</v>
      </c>
      <c r="Q11">
        <v>-3.760504285160669E-3</v>
      </c>
      <c r="R11">
        <v>-2.960230285826925E-3</v>
      </c>
      <c r="S11">
        <v>1.2678850867334579E-3</v>
      </c>
      <c r="T11">
        <v>-1.2971166858257417E-5</v>
      </c>
      <c r="U11">
        <v>1.3301064732953425E-3</v>
      </c>
      <c r="V11">
        <v>3.0351823332313986E-3</v>
      </c>
      <c r="W11">
        <v>4.2495567361585367E-3</v>
      </c>
      <c r="X11">
        <v>5.4958429742289682E-3</v>
      </c>
      <c r="Y11">
        <v>8.5863914258560263E-3</v>
      </c>
      <c r="Z11">
        <v>9.4058874435011732E-3</v>
      </c>
      <c r="AA11">
        <v>1.2618899730627813E-2</v>
      </c>
      <c r="AB11">
        <v>1.4861954205877203E-2</v>
      </c>
      <c r="AC11">
        <v>2.0187239204854247E-2</v>
      </c>
      <c r="AD11">
        <v>2.3743022079152964E-2</v>
      </c>
      <c r="AE11">
        <v>2.6434220272960531E-2</v>
      </c>
      <c r="AF11">
        <v>2.8527976056301828E-2</v>
      </c>
      <c r="AG11">
        <v>3.0559171801918583E-2</v>
      </c>
      <c r="AH11">
        <v>3.5220742046736142E-2</v>
      </c>
      <c r="AI11">
        <v>3.7457930573137836E-2</v>
      </c>
      <c r="AJ11">
        <v>4.0884239213776791E-2</v>
      </c>
      <c r="AK11">
        <v>4.3797702465149468E-2</v>
      </c>
      <c r="AL11">
        <v>4.6176984020283335E-2</v>
      </c>
      <c r="AM11">
        <v>4.8121600574079069E-2</v>
      </c>
      <c r="AN11">
        <v>5.0748101064307632E-2</v>
      </c>
      <c r="AO11">
        <v>5.5342983134339913E-2</v>
      </c>
      <c r="AP11">
        <v>5.837026329758329E-2</v>
      </c>
      <c r="AQ11">
        <v>6.0940518886849857E-2</v>
      </c>
      <c r="AR11">
        <v>6.6499891054240506E-2</v>
      </c>
      <c r="AS11">
        <v>7.2001486216253296E-2</v>
      </c>
      <c r="AT11">
        <v>8.0348294162510436E-2</v>
      </c>
      <c r="AU11">
        <v>8.3201711185879351E-2</v>
      </c>
      <c r="AV11">
        <v>8.6107146169741994E-2</v>
      </c>
      <c r="AW11">
        <v>8.767921128769901E-2</v>
      </c>
      <c r="AX11">
        <v>9.2192143681039729E-2</v>
      </c>
      <c r="AY11">
        <v>9.1672386975600012E-2</v>
      </c>
      <c r="AZ11">
        <v>9.4056207793707797E-2</v>
      </c>
      <c r="BA11">
        <v>9.3374978882096504E-2</v>
      </c>
      <c r="BB11">
        <v>9.4356132468607412E-2</v>
      </c>
      <c r="BC11">
        <v>9.6569729882423377E-2</v>
      </c>
      <c r="BD11">
        <v>9.699690116694927E-2</v>
      </c>
      <c r="BE11">
        <v>9.6397103945957713E-2</v>
      </c>
      <c r="BF11">
        <v>9.4422295895535344E-2</v>
      </c>
      <c r="BG11">
        <v>9.5792283098609821E-2</v>
      </c>
      <c r="BH11">
        <v>9.4874724992983564E-2</v>
      </c>
      <c r="BI11">
        <v>9.4829637202840822E-2</v>
      </c>
      <c r="BJ11">
        <v>9.4125087401546556E-2</v>
      </c>
      <c r="BK11">
        <v>9.5369760959382599E-2</v>
      </c>
      <c r="BL11">
        <v>9.4540405711260836E-2</v>
      </c>
      <c r="BM11">
        <v>9.3716538553235113E-2</v>
      </c>
      <c r="BN11">
        <v>9.2757479014578426E-2</v>
      </c>
      <c r="BO11">
        <v>9.3498362659122244E-2</v>
      </c>
      <c r="BP11">
        <v>9.3384790465052367E-2</v>
      </c>
      <c r="BQ11">
        <v>9.2366383807686678E-2</v>
      </c>
      <c r="BR11">
        <v>9.058162148439465E-2</v>
      </c>
      <c r="BS11">
        <v>9.0680931536655823E-2</v>
      </c>
      <c r="BT11">
        <v>8.9942287262763293E-2</v>
      </c>
      <c r="BU11">
        <v>9.1255630629688056E-2</v>
      </c>
      <c r="BV11">
        <v>8.961012048175851E-2</v>
      </c>
      <c r="BW11">
        <v>8.8721329100963781E-2</v>
      </c>
    </row>
    <row r="12" spans="1:75" x14ac:dyDescent="0.3">
      <c r="A12">
        <v>11</v>
      </c>
      <c r="B12">
        <v>-7.3462006807074268E-3</v>
      </c>
      <c r="C12">
        <v>-5.3951533099589402E-3</v>
      </c>
      <c r="D12">
        <v>-7.6453823874814853E-3</v>
      </c>
      <c r="E12">
        <v>-1.1727630813065198E-2</v>
      </c>
      <c r="F12">
        <v>-1.6593642572126831E-2</v>
      </c>
      <c r="G12">
        <v>-2.2323067296809128E-2</v>
      </c>
      <c r="H12">
        <v>-2.876077921905594E-2</v>
      </c>
      <c r="I12">
        <v>-2.6403487651387489E-2</v>
      </c>
      <c r="J12">
        <v>-2.7345862551273574E-2</v>
      </c>
      <c r="K12">
        <v>-2.3134022348326906E-2</v>
      </c>
      <c r="L12">
        <v>-2.0152328055753024E-2</v>
      </c>
      <c r="M12">
        <v>-1.8487835119942748E-2</v>
      </c>
      <c r="N12">
        <v>-2.0270877988790879E-2</v>
      </c>
      <c r="O12">
        <v>-1.6071245011566079E-2</v>
      </c>
      <c r="P12">
        <v>-1.263921590932085E-2</v>
      </c>
      <c r="Q12">
        <v>-1.1075529714343651E-2</v>
      </c>
      <c r="R12">
        <v>-9.1557173185588397E-3</v>
      </c>
      <c r="S12">
        <v>-8.5467006151556321E-3</v>
      </c>
      <c r="T12">
        <v>-6.8838868675833546E-3</v>
      </c>
      <c r="U12">
        <v>-5.4289700056150969E-3</v>
      </c>
      <c r="V12">
        <v>-5.9485313299711771E-3</v>
      </c>
      <c r="W12">
        <v>-3.6162808273860715E-3</v>
      </c>
      <c r="X12">
        <v>-1.5479821665560934E-3</v>
      </c>
      <c r="Y12">
        <v>4.6450808047563481E-4</v>
      </c>
      <c r="Z12">
        <v>6.0318064935838481E-3</v>
      </c>
      <c r="AA12">
        <v>1.2163299343102438E-2</v>
      </c>
      <c r="AB12">
        <v>1.3522855104689533E-2</v>
      </c>
      <c r="AC12">
        <v>1.8736845595059115E-2</v>
      </c>
      <c r="AD12">
        <v>2.3646254713602981E-2</v>
      </c>
      <c r="AE12">
        <v>2.4251704258218886E-2</v>
      </c>
      <c r="AF12">
        <v>2.934488713206242E-2</v>
      </c>
      <c r="AG12">
        <v>3.517607876911745E-2</v>
      </c>
      <c r="AH12">
        <v>3.7689757287817593E-2</v>
      </c>
      <c r="AI12">
        <v>3.9691616765413128E-2</v>
      </c>
      <c r="AJ12">
        <v>4.198255677734488E-2</v>
      </c>
      <c r="AK12">
        <v>4.5693932881852174E-2</v>
      </c>
      <c r="AL12">
        <v>4.673985399343708E-2</v>
      </c>
      <c r="AM12">
        <v>5.0813129983258751E-2</v>
      </c>
      <c r="AN12">
        <v>5.2134435847340184E-2</v>
      </c>
      <c r="AO12">
        <v>5.7103087275467146E-2</v>
      </c>
      <c r="AP12">
        <v>5.9229109472524979E-2</v>
      </c>
      <c r="AQ12">
        <v>6.5091572654013691E-2</v>
      </c>
      <c r="AR12">
        <v>6.8582214740806918E-2</v>
      </c>
      <c r="AS12">
        <v>7.5125972005590805E-2</v>
      </c>
      <c r="AT12">
        <v>8.0834835399367547E-2</v>
      </c>
      <c r="AU12">
        <v>8.745982613707784E-2</v>
      </c>
      <c r="AV12">
        <v>8.980702946100097E-2</v>
      </c>
      <c r="AW12">
        <v>9.4873810192358327E-2</v>
      </c>
      <c r="AX12">
        <v>9.8304692382101599E-2</v>
      </c>
      <c r="AY12">
        <v>0.10061816805181784</v>
      </c>
      <c r="AZ12">
        <v>0.1030142589612893</v>
      </c>
      <c r="BA12">
        <v>0.10103980135444858</v>
      </c>
      <c r="BB12">
        <v>0.10055032386284235</v>
      </c>
      <c r="BC12">
        <v>0.10075930436680472</v>
      </c>
      <c r="BD12">
        <v>0.10149450497289345</v>
      </c>
      <c r="BE12">
        <v>9.8859028950581518E-2</v>
      </c>
      <c r="BF12">
        <v>0.10215024306268233</v>
      </c>
      <c r="BG12">
        <v>9.9182193495528523E-2</v>
      </c>
      <c r="BH12">
        <v>0.10139500436543916</v>
      </c>
      <c r="BI12">
        <v>9.9603777948330002E-2</v>
      </c>
      <c r="BJ12">
        <v>9.799525548744209E-2</v>
      </c>
      <c r="BK12">
        <v>9.891972626831734E-2</v>
      </c>
      <c r="BL12">
        <v>9.7425803026114269E-2</v>
      </c>
      <c r="BM12">
        <v>0.10148770927039286</v>
      </c>
      <c r="BN12">
        <v>0.10117448686800232</v>
      </c>
      <c r="BO12">
        <v>0.1009300047777037</v>
      </c>
      <c r="BP12">
        <v>0.101566272751207</v>
      </c>
      <c r="BQ12">
        <v>0.1031222029986672</v>
      </c>
      <c r="BR12">
        <v>0.10155989885320635</v>
      </c>
      <c r="BS12">
        <v>0.10126403553894225</v>
      </c>
      <c r="BT12">
        <v>0.10002865164428239</v>
      </c>
      <c r="BU12">
        <v>0.10146371212710979</v>
      </c>
      <c r="BV12">
        <v>0.1006540819399285</v>
      </c>
      <c r="BW12">
        <v>0.10213323098899224</v>
      </c>
    </row>
    <row r="13" spans="1:75" x14ac:dyDescent="0.3">
      <c r="A13">
        <v>12</v>
      </c>
      <c r="B13">
        <v>-5.6644317476057582E-2</v>
      </c>
      <c r="C13">
        <v>-5.6944552981019636E-2</v>
      </c>
      <c r="D13">
        <v>-6.0875227080487107E-2</v>
      </c>
      <c r="E13">
        <v>-6.4631219491649003E-2</v>
      </c>
      <c r="F13">
        <v>-7.0336636466295829E-2</v>
      </c>
      <c r="G13">
        <v>-7.569637285207878E-2</v>
      </c>
      <c r="H13">
        <v>-8.0231398827837641E-2</v>
      </c>
      <c r="I13">
        <v>-7.7096768616017664E-2</v>
      </c>
      <c r="J13">
        <v>-7.846122721142465E-2</v>
      </c>
      <c r="K13">
        <v>-7.1788784654419888E-2</v>
      </c>
      <c r="L13">
        <v>-6.9539014630847731E-2</v>
      </c>
      <c r="M13">
        <v>-7.0068982447537023E-2</v>
      </c>
      <c r="N13">
        <v>-6.9694854722553795E-2</v>
      </c>
      <c r="O13">
        <v>-6.5254997958280575E-2</v>
      </c>
      <c r="P13">
        <v>-6.3756233797234413E-2</v>
      </c>
      <c r="Q13">
        <v>-6.3990510689055632E-2</v>
      </c>
      <c r="R13">
        <v>-6.3548756151098729E-2</v>
      </c>
      <c r="S13">
        <v>-5.9801783698149313E-2</v>
      </c>
      <c r="T13">
        <v>-5.9389657129872597E-2</v>
      </c>
      <c r="U13">
        <v>-5.746420408801467E-2</v>
      </c>
      <c r="V13">
        <v>-5.4631190148913204E-2</v>
      </c>
      <c r="W13">
        <v>-5.2957960346819571E-2</v>
      </c>
      <c r="X13">
        <v>-4.9455615739015538E-2</v>
      </c>
      <c r="Y13">
        <v>-4.8711436178248801E-2</v>
      </c>
      <c r="Z13">
        <v>-4.3861245415499635E-2</v>
      </c>
      <c r="AA13">
        <v>-3.8762188609890114E-2</v>
      </c>
      <c r="AB13">
        <v>-3.4801633287762715E-2</v>
      </c>
      <c r="AC13">
        <v>-3.0197968550182891E-2</v>
      </c>
      <c r="AD13">
        <v>-2.6331047758328188E-2</v>
      </c>
      <c r="AE13">
        <v>-2.1090556825024032E-2</v>
      </c>
      <c r="AF13">
        <v>-2.0406973577297219E-2</v>
      </c>
      <c r="AG13">
        <v>-1.7240813234743392E-2</v>
      </c>
      <c r="AH13">
        <v>-1.5876010891509904E-2</v>
      </c>
      <c r="AI13">
        <v>-1.1082258790027246E-2</v>
      </c>
      <c r="AJ13">
        <v>-6.8956449846441087E-3</v>
      </c>
      <c r="AK13">
        <v>-4.4918469209016144E-3</v>
      </c>
      <c r="AL13">
        <v>-1.453072278729857E-3</v>
      </c>
      <c r="AM13">
        <v>2.1906765104001036E-3</v>
      </c>
      <c r="AN13">
        <v>4.3468912077075953E-3</v>
      </c>
      <c r="AO13">
        <v>1.2448261525333551E-2</v>
      </c>
      <c r="AP13">
        <v>1.3063255916398082E-2</v>
      </c>
      <c r="AQ13">
        <v>1.7909695078531945E-2</v>
      </c>
      <c r="AR13">
        <v>2.1632544572586874E-2</v>
      </c>
      <c r="AS13">
        <v>2.9440886233958831E-2</v>
      </c>
      <c r="AT13">
        <v>3.5490981778979386E-2</v>
      </c>
      <c r="AU13">
        <v>4.0160552681605635E-2</v>
      </c>
      <c r="AV13">
        <v>4.4395445158312792E-2</v>
      </c>
      <c r="AW13">
        <v>4.7699264066007704E-2</v>
      </c>
      <c r="AX13">
        <v>5.3458180819286945E-2</v>
      </c>
      <c r="AY13">
        <v>5.5435991438657399E-2</v>
      </c>
      <c r="AZ13">
        <v>5.5314711627071966E-2</v>
      </c>
      <c r="BA13">
        <v>5.6854118515902538E-2</v>
      </c>
      <c r="BB13">
        <v>5.5204993865273111E-2</v>
      </c>
      <c r="BC13">
        <v>5.5528342306459047E-2</v>
      </c>
      <c r="BD13">
        <v>5.6507595695748418E-2</v>
      </c>
      <c r="BE13">
        <v>5.5397488350648186E-2</v>
      </c>
      <c r="BF13">
        <v>5.3660229067045102E-2</v>
      </c>
      <c r="BG13">
        <v>5.3548542061486383E-2</v>
      </c>
      <c r="BH13">
        <v>5.6234335057956247E-2</v>
      </c>
      <c r="BI13">
        <v>5.4326935788362854E-2</v>
      </c>
      <c r="BJ13">
        <v>5.3160111527391238E-2</v>
      </c>
      <c r="BK13">
        <v>5.5234151830803831E-2</v>
      </c>
      <c r="BL13">
        <v>5.3871206663015397E-2</v>
      </c>
      <c r="BM13">
        <v>5.3835844421885139E-2</v>
      </c>
      <c r="BN13">
        <v>5.6914979896718128E-2</v>
      </c>
      <c r="BO13">
        <v>5.487880368278434E-2</v>
      </c>
      <c r="BP13">
        <v>5.6451576806980909E-2</v>
      </c>
      <c r="BQ13">
        <v>5.8411550429767409E-2</v>
      </c>
      <c r="BR13">
        <v>6.0077518948544066E-2</v>
      </c>
      <c r="BS13">
        <v>5.6761209788985134E-2</v>
      </c>
      <c r="BT13">
        <v>5.776491504102596E-2</v>
      </c>
      <c r="BU13">
        <v>5.6651150756624677E-2</v>
      </c>
      <c r="BV13">
        <v>5.6317839075985213E-2</v>
      </c>
      <c r="BW13">
        <v>5.6981683493130104E-2</v>
      </c>
    </row>
    <row r="14" spans="1:75" x14ac:dyDescent="0.3">
      <c r="A14">
        <v>13</v>
      </c>
      <c r="B14">
        <v>-9.9209477996635875E-2</v>
      </c>
      <c r="C14">
        <v>-0.10149072020840709</v>
      </c>
      <c r="D14">
        <v>-0.10222181729404911</v>
      </c>
      <c r="E14">
        <v>-0.10665383851910609</v>
      </c>
      <c r="F14">
        <v>-0.11124947078764397</v>
      </c>
      <c r="G14">
        <v>-0.11709744711059933</v>
      </c>
      <c r="H14">
        <v>-0.12386788101240359</v>
      </c>
      <c r="I14">
        <v>-0.12314299184808747</v>
      </c>
      <c r="J14">
        <v>-0.12194686370897982</v>
      </c>
      <c r="K14">
        <v>-0.11766514095948279</v>
      </c>
      <c r="L14">
        <v>-0.11573046774871444</v>
      </c>
      <c r="M14">
        <v>-0.11514495594320563</v>
      </c>
      <c r="N14">
        <v>-0.11410933169258292</v>
      </c>
      <c r="O14">
        <v>-0.11152986567439176</v>
      </c>
      <c r="P14">
        <v>-0.10800685459128395</v>
      </c>
      <c r="Q14">
        <v>-0.1086471129273025</v>
      </c>
      <c r="R14">
        <v>-0.10838624358621096</v>
      </c>
      <c r="S14">
        <v>-0.10465440771067475</v>
      </c>
      <c r="T14">
        <v>-0.10239561873493952</v>
      </c>
      <c r="U14">
        <v>-0.10081869552291242</v>
      </c>
      <c r="V14">
        <v>-0.10176806803714855</v>
      </c>
      <c r="W14">
        <v>-9.7216716959639488E-2</v>
      </c>
      <c r="X14">
        <v>-9.5243306214009268E-2</v>
      </c>
      <c r="Y14">
        <v>-9.0107230134585631E-2</v>
      </c>
      <c r="Z14">
        <v>-8.6461873689884255E-2</v>
      </c>
      <c r="AA14">
        <v>-8.1265746046355336E-2</v>
      </c>
      <c r="AB14">
        <v>-7.7532987297788486E-2</v>
      </c>
      <c r="AC14">
        <v>-7.4535918606887075E-2</v>
      </c>
      <c r="AD14">
        <v>-7.0027601155872532E-2</v>
      </c>
      <c r="AE14">
        <v>-6.6287537710281369E-2</v>
      </c>
      <c r="AF14">
        <v>-6.3866936148526232E-2</v>
      </c>
      <c r="AG14">
        <v>-5.9633788738700372E-2</v>
      </c>
      <c r="AH14">
        <v>-5.4450713898519007E-2</v>
      </c>
      <c r="AI14">
        <v>-5.4794008855466397E-2</v>
      </c>
      <c r="AJ14">
        <v>-5.1050760408506923E-2</v>
      </c>
      <c r="AK14">
        <v>-4.7422034910713097E-2</v>
      </c>
      <c r="AL14">
        <v>-4.7109621377900826E-2</v>
      </c>
      <c r="AM14">
        <v>-4.0825169509308035E-2</v>
      </c>
      <c r="AN14">
        <v>-3.7041224814452239E-2</v>
      </c>
      <c r="AO14">
        <v>-3.6006933538499694E-2</v>
      </c>
      <c r="AP14">
        <v>-3.0927712353322152E-2</v>
      </c>
      <c r="AQ14">
        <v>-2.5603809204659867E-2</v>
      </c>
      <c r="AR14">
        <v>-2.3834009415554819E-2</v>
      </c>
      <c r="AS14">
        <v>-1.8548394970082725E-2</v>
      </c>
      <c r="AT14">
        <v>-1.1956662905651897E-2</v>
      </c>
      <c r="AU14">
        <v>-1.1069669401023361E-2</v>
      </c>
      <c r="AV14">
        <v>-5.9306554391594692E-3</v>
      </c>
      <c r="AW14">
        <v>-2.9494230293663644E-3</v>
      </c>
      <c r="AX14">
        <v>8.9092849190245652E-4</v>
      </c>
      <c r="AY14">
        <v>-1.0420837323065991E-3</v>
      </c>
      <c r="AZ14">
        <v>1.8053936475211339E-3</v>
      </c>
      <c r="BA14">
        <v>2.6054906176353242E-3</v>
      </c>
      <c r="BB14">
        <v>2.5060607667713982E-3</v>
      </c>
      <c r="BC14">
        <v>-5.7151606216687535E-5</v>
      </c>
      <c r="BD14">
        <v>3.251459844339161E-4</v>
      </c>
      <c r="BE14">
        <v>4.5410252371610484E-3</v>
      </c>
      <c r="BF14">
        <v>1.1066032614604627E-3</v>
      </c>
      <c r="BG14">
        <v>1.7003363398805905E-3</v>
      </c>
      <c r="BH14">
        <v>2.2459043435474565E-3</v>
      </c>
      <c r="BI14">
        <v>3.1818501639965325E-3</v>
      </c>
      <c r="BJ14">
        <v>2.7031684237611465E-3</v>
      </c>
      <c r="BK14">
        <v>1.2396535897082779E-3</v>
      </c>
      <c r="BL14">
        <v>1.2682079775531469E-3</v>
      </c>
      <c r="BM14">
        <v>7.3502204899553256E-4</v>
      </c>
      <c r="BN14">
        <v>4.3122639043953145E-4</v>
      </c>
      <c r="BO14">
        <v>-5.8138423776715026E-4</v>
      </c>
      <c r="BP14">
        <v>2.0174269936830899E-3</v>
      </c>
      <c r="BQ14">
        <v>4.5887971802276968E-3</v>
      </c>
      <c r="BR14">
        <v>3.5123755459340678E-3</v>
      </c>
      <c r="BS14">
        <v>4.6210004680900234E-3</v>
      </c>
      <c r="BT14">
        <v>3.0836860824205378E-3</v>
      </c>
      <c r="BU14">
        <v>2.3303529637549291E-3</v>
      </c>
      <c r="BV14">
        <v>2.4000505214069974E-3</v>
      </c>
      <c r="BW14">
        <v>4.8311235710005581E-3</v>
      </c>
    </row>
    <row r="15" spans="1:75" x14ac:dyDescent="0.3">
      <c r="A15">
        <v>14</v>
      </c>
      <c r="B15">
        <v>-0.1055367734758814</v>
      </c>
      <c r="C15">
        <v>-0.10669474182494684</v>
      </c>
      <c r="D15">
        <v>-0.10263470818631271</v>
      </c>
      <c r="E15">
        <v>-0.10915856795718087</v>
      </c>
      <c r="F15">
        <v>-0.11463102208479045</v>
      </c>
      <c r="G15">
        <v>-0.11942996617146329</v>
      </c>
      <c r="H15">
        <v>-0.1215702726133826</v>
      </c>
      <c r="I15">
        <v>-0.12157761346991132</v>
      </c>
      <c r="J15">
        <v>-0.12217328379292937</v>
      </c>
      <c r="K15">
        <v>-0.11754626210925939</v>
      </c>
      <c r="L15">
        <v>-0.11630804493082059</v>
      </c>
      <c r="M15">
        <v>-0.11364690354667673</v>
      </c>
      <c r="N15">
        <v>-0.1153908414290514</v>
      </c>
      <c r="O15">
        <v>-0.10862619105404442</v>
      </c>
      <c r="P15">
        <v>-0.11067305060928571</v>
      </c>
      <c r="Q15">
        <v>-0.11163269823609173</v>
      </c>
      <c r="R15">
        <v>-0.11014046645322322</v>
      </c>
      <c r="S15">
        <v>-0.10681080570282325</v>
      </c>
      <c r="T15">
        <v>-0.1086098220802809</v>
      </c>
      <c r="U15">
        <v>-0.10618993086880368</v>
      </c>
      <c r="V15">
        <v>-0.10918714949933718</v>
      </c>
      <c r="W15">
        <v>-0.10545276800252718</v>
      </c>
      <c r="X15">
        <v>-0.10119017088632445</v>
      </c>
      <c r="Y15">
        <v>-9.9481412612614062E-2</v>
      </c>
      <c r="Z15">
        <v>-9.3535279816144401E-2</v>
      </c>
      <c r="AA15">
        <v>-8.7869011326268398E-2</v>
      </c>
      <c r="AB15">
        <v>-8.5265462480039203E-2</v>
      </c>
      <c r="AC15">
        <v>-8.0542111715814796E-2</v>
      </c>
      <c r="AD15">
        <v>-7.6412450815579944E-2</v>
      </c>
      <c r="AE15">
        <v>-7.0342471658933217E-2</v>
      </c>
      <c r="AF15">
        <v>-6.9700545321338722E-2</v>
      </c>
      <c r="AG15">
        <v>-6.4403338867371124E-2</v>
      </c>
      <c r="AH15">
        <v>-6.4405103114596546E-2</v>
      </c>
      <c r="AI15">
        <v>-6.3116280551638912E-2</v>
      </c>
      <c r="AJ15">
        <v>-6.2350094071725495E-2</v>
      </c>
      <c r="AK15">
        <v>-5.8155732543356146E-2</v>
      </c>
      <c r="AL15">
        <v>-5.5697159235471611E-2</v>
      </c>
      <c r="AM15">
        <v>-5.2363494051704554E-2</v>
      </c>
      <c r="AN15">
        <v>-5.203698800220001E-2</v>
      </c>
      <c r="AO15">
        <v>-4.7427238344987147E-2</v>
      </c>
      <c r="AP15">
        <v>-4.3944687228555088E-2</v>
      </c>
      <c r="AQ15">
        <v>-3.8626699154170926E-2</v>
      </c>
      <c r="AR15">
        <v>-3.6577725328503841E-2</v>
      </c>
      <c r="AS15">
        <v>-3.177215672842601E-2</v>
      </c>
      <c r="AT15">
        <v>-2.5782035014542879E-2</v>
      </c>
      <c r="AU15">
        <v>-2.5998882398936912E-2</v>
      </c>
      <c r="AV15">
        <v>-2.1538143758597569E-2</v>
      </c>
      <c r="AW15">
        <v>-1.92254443045922E-2</v>
      </c>
      <c r="AX15">
        <v>-1.6258729897174289E-2</v>
      </c>
      <c r="AY15">
        <v>-1.5838434849427197E-2</v>
      </c>
      <c r="AZ15">
        <v>-1.3229253362087745E-2</v>
      </c>
      <c r="BA15">
        <v>-1.2087156072662121E-2</v>
      </c>
      <c r="BB15">
        <v>-9.3474665907205198E-3</v>
      </c>
      <c r="BC15">
        <v>-1.0589001694116029E-2</v>
      </c>
      <c r="BD15">
        <v>-1.0523262327272593E-2</v>
      </c>
      <c r="BE15">
        <v>-8.7228570864834841E-3</v>
      </c>
      <c r="BF15">
        <v>-8.7061769112462932E-3</v>
      </c>
      <c r="BG15">
        <v>-8.0682115758988759E-3</v>
      </c>
      <c r="BH15">
        <v>-7.9552855814486265E-3</v>
      </c>
      <c r="BI15">
        <v>-8.6086372243261398E-3</v>
      </c>
      <c r="BJ15">
        <v>-8.720793033390014E-3</v>
      </c>
      <c r="BK15">
        <v>-9.3565757435602661E-3</v>
      </c>
      <c r="BL15">
        <v>-1.1715549794130963E-2</v>
      </c>
      <c r="BM15">
        <v>-9.8785583516790166E-3</v>
      </c>
      <c r="BN15">
        <v>-8.4125409723915766E-3</v>
      </c>
      <c r="BO15">
        <v>-7.5907249569699062E-3</v>
      </c>
      <c r="BP15">
        <v>-4.9165165316783031E-3</v>
      </c>
      <c r="BQ15">
        <v>-6.4053040650922047E-3</v>
      </c>
      <c r="BR15">
        <v>-6.2180389955846594E-3</v>
      </c>
      <c r="BS15">
        <v>-5.4241789386761698E-3</v>
      </c>
      <c r="BT15">
        <v>-9.0180900187485126E-3</v>
      </c>
      <c r="BU15">
        <v>-5.8678399029801712E-3</v>
      </c>
      <c r="BV15">
        <v>-7.6417285951268614E-3</v>
      </c>
      <c r="BW15">
        <v>-6.9188457595424063E-3</v>
      </c>
    </row>
    <row r="16" spans="1:75" x14ac:dyDescent="0.3">
      <c r="A16">
        <v>15</v>
      </c>
      <c r="B16">
        <v>-0.12324728058782915</v>
      </c>
      <c r="C16">
        <v>-0.12340897069642348</v>
      </c>
      <c r="D16">
        <v>-0.12926473782854753</v>
      </c>
      <c r="E16">
        <v>-0.12945613958652857</v>
      </c>
      <c r="F16">
        <v>-0.13455182593756879</v>
      </c>
      <c r="G16">
        <v>-0.13921412048294296</v>
      </c>
      <c r="H16">
        <v>-0.13640197647444907</v>
      </c>
      <c r="I16">
        <v>-0.13603246985035156</v>
      </c>
      <c r="J16">
        <v>-0.13684326575182804</v>
      </c>
      <c r="K16">
        <v>-0.13666112453065504</v>
      </c>
      <c r="L16">
        <v>-0.1377233095409286</v>
      </c>
      <c r="M16">
        <v>-0.13539311368436041</v>
      </c>
      <c r="N16">
        <v>-0.13074734738854615</v>
      </c>
      <c r="O16">
        <v>-0.13027416523116497</v>
      </c>
      <c r="P16">
        <v>-0.12865209798867738</v>
      </c>
      <c r="Q16">
        <v>-0.13102596214771131</v>
      </c>
      <c r="R16">
        <v>-0.13019816744127424</v>
      </c>
      <c r="S16">
        <v>-0.12776609651514637</v>
      </c>
      <c r="T16">
        <v>-0.12590907297874421</v>
      </c>
      <c r="U16">
        <v>-0.12472169411782563</v>
      </c>
      <c r="V16">
        <v>-0.12458135083554203</v>
      </c>
      <c r="W16">
        <v>-0.12049025501130686</v>
      </c>
      <c r="X16">
        <v>-0.11593175797820815</v>
      </c>
      <c r="Y16">
        <v>-0.11234353457327836</v>
      </c>
      <c r="Z16">
        <v>-0.10969986392873157</v>
      </c>
      <c r="AA16">
        <v>-0.10211507846948807</v>
      </c>
      <c r="AB16">
        <v>-9.9189035476396917E-2</v>
      </c>
      <c r="AC16">
        <v>-9.6728782250993281E-2</v>
      </c>
      <c r="AD16">
        <v>-9.3256385511811438E-2</v>
      </c>
      <c r="AE16">
        <v>-9.0206458134871326E-2</v>
      </c>
      <c r="AF16">
        <v>-9.0419363363481345E-2</v>
      </c>
      <c r="AG16">
        <v>-8.595304098035246E-2</v>
      </c>
      <c r="AH16">
        <v>-8.1859343918006006E-2</v>
      </c>
      <c r="AI16">
        <v>-8.2619259021154468E-2</v>
      </c>
      <c r="AJ16">
        <v>-8.0238617514537161E-2</v>
      </c>
      <c r="AK16">
        <v>-7.7191993256781777E-2</v>
      </c>
      <c r="AL16">
        <v>-7.6179533647351444E-2</v>
      </c>
      <c r="AM16">
        <v>-7.2175093112205338E-2</v>
      </c>
      <c r="AN16">
        <v>-7.2050265734727295E-2</v>
      </c>
      <c r="AO16">
        <v>-6.7991571522985225E-2</v>
      </c>
      <c r="AP16">
        <v>-6.4169594816685244E-2</v>
      </c>
      <c r="AQ16">
        <v>-5.8951349530228833E-2</v>
      </c>
      <c r="AR16">
        <v>-5.7838240930020018E-2</v>
      </c>
      <c r="AS16">
        <v>-5.4063034731814945E-2</v>
      </c>
      <c r="AT16">
        <v>-5.0071658408621669E-2</v>
      </c>
      <c r="AU16">
        <v>-4.8376326537378014E-2</v>
      </c>
      <c r="AV16">
        <v>-4.3603351003475982E-2</v>
      </c>
      <c r="AW16">
        <v>-4.2624314179667805E-2</v>
      </c>
      <c r="AX16">
        <v>-4.3117151161052518E-2</v>
      </c>
      <c r="AY16">
        <v>-3.8365401712516678E-2</v>
      </c>
      <c r="AZ16">
        <v>-3.8752756346616304E-2</v>
      </c>
      <c r="BA16">
        <v>-3.6466137394145164E-2</v>
      </c>
      <c r="BB16">
        <v>-3.9346692303521252E-2</v>
      </c>
      <c r="BC16">
        <v>-4.4515064547666551E-2</v>
      </c>
      <c r="BD16">
        <v>-4.388859214252272E-2</v>
      </c>
      <c r="BE16">
        <v>-4.2800605656668801E-2</v>
      </c>
      <c r="BF16">
        <v>-4.4039215460019564E-2</v>
      </c>
      <c r="BG16">
        <v>-4.3498334599473179E-2</v>
      </c>
      <c r="BH16">
        <v>-4.3008530562930025E-2</v>
      </c>
      <c r="BI16">
        <v>-4.2214191504376573E-2</v>
      </c>
      <c r="BJ16">
        <v>-4.4901581177342789E-2</v>
      </c>
      <c r="BK16">
        <v>-3.9252643767098402E-2</v>
      </c>
      <c r="BL16">
        <v>-4.2876308219216355E-2</v>
      </c>
      <c r="BM16">
        <v>-4.4085699924848509E-2</v>
      </c>
      <c r="BN16">
        <v>-4.3014089286109426E-2</v>
      </c>
      <c r="BO16">
        <v>-4.0690579609439462E-2</v>
      </c>
      <c r="BP16">
        <v>-4.1095185653998043E-2</v>
      </c>
      <c r="BQ16">
        <v>-4.0545099001154876E-2</v>
      </c>
      <c r="BR16">
        <v>-3.8467504503414691E-2</v>
      </c>
      <c r="BS16">
        <v>-4.0337852582298404E-2</v>
      </c>
      <c r="BT16">
        <v>-4.0313587079147256E-2</v>
      </c>
      <c r="BU16">
        <v>-3.7149450726878884E-2</v>
      </c>
      <c r="BV16">
        <v>-4.4947328246912929E-2</v>
      </c>
      <c r="BW16">
        <v>-4.2488663396193255E-2</v>
      </c>
    </row>
    <row r="17" spans="1:75" x14ac:dyDescent="0.3">
      <c r="A17">
        <v>16</v>
      </c>
      <c r="B17">
        <v>-0.10708379750022345</v>
      </c>
      <c r="C17">
        <v>-0.11018838039405277</v>
      </c>
      <c r="D17">
        <v>-0.11117389931738922</v>
      </c>
      <c r="E17">
        <v>-0.11264736275998119</v>
      </c>
      <c r="F17">
        <v>-0.11544032578645899</v>
      </c>
      <c r="G17">
        <v>-0.11683348216516438</v>
      </c>
      <c r="H17">
        <v>-0.11867804288323584</v>
      </c>
      <c r="I17">
        <v>-0.11491880623453182</v>
      </c>
      <c r="J17">
        <v>-0.11583135643811705</v>
      </c>
      <c r="K17">
        <v>-0.11551892469437157</v>
      </c>
      <c r="L17">
        <v>-0.11768763476985809</v>
      </c>
      <c r="M17">
        <v>-0.11495909802340029</v>
      </c>
      <c r="N17">
        <v>-0.11482459512859552</v>
      </c>
      <c r="O17">
        <v>-0.11090641176264907</v>
      </c>
      <c r="P17">
        <v>-0.11151954725575405</v>
      </c>
      <c r="Q17">
        <v>-0.10964547501826405</v>
      </c>
      <c r="R17">
        <v>-0.10918233010214805</v>
      </c>
      <c r="S17">
        <v>-0.10777830155113252</v>
      </c>
      <c r="T17">
        <v>-0.10580862717470446</v>
      </c>
      <c r="U17">
        <v>-0.10034640141771022</v>
      </c>
      <c r="V17">
        <v>-0.10526540005582041</v>
      </c>
      <c r="W17">
        <v>-9.8262824901989065E-2</v>
      </c>
      <c r="X17">
        <v>-9.7935495656569643E-2</v>
      </c>
      <c r="Y17">
        <v>-9.686422866646921E-2</v>
      </c>
      <c r="Z17">
        <v>-8.8522671166379241E-2</v>
      </c>
      <c r="AA17">
        <v>-8.3511003155332927E-2</v>
      </c>
      <c r="AB17">
        <v>-8.1665852100203551E-2</v>
      </c>
      <c r="AC17">
        <v>-7.8350389695875489E-2</v>
      </c>
      <c r="AD17">
        <v>-7.2033992006441172E-2</v>
      </c>
      <c r="AE17">
        <v>-7.0168875857410162E-2</v>
      </c>
      <c r="AF17">
        <v>-7.0821264739008599E-2</v>
      </c>
      <c r="AG17">
        <v>-6.523932048004201E-2</v>
      </c>
      <c r="AH17">
        <v>-6.1465294328418824E-2</v>
      </c>
      <c r="AI17">
        <v>-6.1381531215015897E-2</v>
      </c>
      <c r="AJ17">
        <v>-6.0213987899439783E-2</v>
      </c>
      <c r="AK17">
        <v>-5.7962079926871253E-2</v>
      </c>
      <c r="AL17">
        <v>-5.7702633794674288E-2</v>
      </c>
      <c r="AM17">
        <v>-5.9483927896797767E-2</v>
      </c>
      <c r="AN17">
        <v>-5.6289879638180162E-2</v>
      </c>
      <c r="AO17">
        <v>-5.0811140627918416E-2</v>
      </c>
      <c r="AP17">
        <v>-5.0396769910614883E-2</v>
      </c>
      <c r="AQ17">
        <v>-4.7741516077116367E-2</v>
      </c>
      <c r="AR17">
        <v>-4.2978468301835659E-2</v>
      </c>
      <c r="AS17">
        <v>-4.1938148717248311E-2</v>
      </c>
      <c r="AT17">
        <v>-3.808991513650016E-2</v>
      </c>
      <c r="AU17">
        <v>-3.5844322843256587E-2</v>
      </c>
      <c r="AV17">
        <v>-3.2196527176969372E-2</v>
      </c>
      <c r="AW17">
        <v>-3.3197662772838886E-2</v>
      </c>
      <c r="AX17">
        <v>-2.8431974555017413E-2</v>
      </c>
      <c r="AY17">
        <v>-2.8096180582910191E-2</v>
      </c>
      <c r="AZ17">
        <v>-2.6789718077612115E-2</v>
      </c>
      <c r="BA17">
        <v>-2.564525133363138E-2</v>
      </c>
      <c r="BB17">
        <v>-2.4740645191109162E-2</v>
      </c>
      <c r="BC17">
        <v>-3.0864087104363225E-2</v>
      </c>
      <c r="BD17">
        <v>-3.2400823815547583E-2</v>
      </c>
      <c r="BE17">
        <v>-3.2172120610243049E-2</v>
      </c>
      <c r="BF17">
        <v>-3.01298969253226E-2</v>
      </c>
      <c r="BG17">
        <v>-2.876874896282048E-2</v>
      </c>
      <c r="BH17">
        <v>-3.122647933805995E-2</v>
      </c>
      <c r="BI17">
        <v>-2.9255197096333375E-2</v>
      </c>
      <c r="BJ17">
        <v>-3.2756075259231549E-2</v>
      </c>
      <c r="BK17">
        <v>-3.4115752409020143E-2</v>
      </c>
      <c r="BL17">
        <v>-3.0745008559627036E-2</v>
      </c>
      <c r="BM17">
        <v>-3.1572289576411325E-2</v>
      </c>
      <c r="BN17">
        <v>-3.0678170475819153E-2</v>
      </c>
      <c r="BO17">
        <v>-2.997760023580057E-2</v>
      </c>
      <c r="BP17">
        <v>-2.6817944257135993E-2</v>
      </c>
      <c r="BQ17">
        <v>-2.9146911042215996E-2</v>
      </c>
      <c r="BR17">
        <v>-2.6034037702001109E-2</v>
      </c>
      <c r="BS17">
        <v>-2.7062900169316229E-2</v>
      </c>
      <c r="BT17">
        <v>-2.7755595109112956E-2</v>
      </c>
      <c r="BU17">
        <v>-3.2082950851382908E-2</v>
      </c>
      <c r="BV17">
        <v>-3.0176553814502287E-2</v>
      </c>
      <c r="BW17">
        <v>-2.8614474039863315E-2</v>
      </c>
    </row>
    <row r="18" spans="1:75" x14ac:dyDescent="0.3">
      <c r="A18">
        <v>17</v>
      </c>
      <c r="B18">
        <v>-8.1288124483865729E-2</v>
      </c>
      <c r="C18">
        <v>-8.412051316929757E-2</v>
      </c>
      <c r="D18">
        <v>-8.474812115363986E-2</v>
      </c>
      <c r="E18">
        <v>-8.7828619190111146E-2</v>
      </c>
      <c r="F18">
        <v>-8.6067479075303543E-2</v>
      </c>
      <c r="G18">
        <v>-9.1516618150210699E-2</v>
      </c>
      <c r="H18">
        <v>-9.3049132835259868E-2</v>
      </c>
      <c r="I18">
        <v>-9.2440243622616644E-2</v>
      </c>
      <c r="J18">
        <v>-8.8923100563699869E-2</v>
      </c>
      <c r="K18">
        <v>-8.462758409230059E-2</v>
      </c>
      <c r="L18">
        <v>-9.1009261951830345E-2</v>
      </c>
      <c r="M18">
        <v>-8.7682103269709405E-2</v>
      </c>
      <c r="N18">
        <v>-8.640145524095888E-2</v>
      </c>
      <c r="O18">
        <v>-8.5036690867227246E-2</v>
      </c>
      <c r="P18">
        <v>-8.4525486229877794E-2</v>
      </c>
      <c r="Q18">
        <v>-8.6134034595459874E-2</v>
      </c>
      <c r="R18">
        <v>-8.5372632786126362E-2</v>
      </c>
      <c r="S18">
        <v>-8.3358559037202989E-2</v>
      </c>
      <c r="T18">
        <v>-8.1291010539789599E-2</v>
      </c>
      <c r="U18">
        <v>-7.6106437875562677E-2</v>
      </c>
      <c r="V18">
        <v>-8.087746657884004E-2</v>
      </c>
      <c r="W18">
        <v>-7.414805290680905E-2</v>
      </c>
      <c r="X18">
        <v>-7.2256088481749456E-2</v>
      </c>
      <c r="Y18">
        <v>-7.0688063485028471E-2</v>
      </c>
      <c r="Z18">
        <v>-6.2907887995066886E-2</v>
      </c>
      <c r="AA18">
        <v>-5.9415532959457229E-2</v>
      </c>
      <c r="AB18">
        <v>-5.7793767062667561E-2</v>
      </c>
      <c r="AC18">
        <v>-5.438893846541111E-2</v>
      </c>
      <c r="AD18">
        <v>-5.1697034667344779E-2</v>
      </c>
      <c r="AE18">
        <v>-4.4752479045539403E-2</v>
      </c>
      <c r="AF18">
        <v>-4.6422010646365544E-2</v>
      </c>
      <c r="AG18">
        <v>-4.2521622758863856E-2</v>
      </c>
      <c r="AH18">
        <v>-4.0393943978961323E-2</v>
      </c>
      <c r="AI18">
        <v>-3.7240607960401677E-2</v>
      </c>
      <c r="AJ18">
        <v>-3.693802607901038E-2</v>
      </c>
      <c r="AK18">
        <v>-3.5120266400170616E-2</v>
      </c>
      <c r="AL18">
        <v>-3.5257495695155266E-2</v>
      </c>
      <c r="AM18">
        <v>-3.1553181065827565E-2</v>
      </c>
      <c r="AN18">
        <v>-2.6734175247953733E-2</v>
      </c>
      <c r="AO18">
        <v>-2.7631187710092979E-2</v>
      </c>
      <c r="AP18">
        <v>-2.55885025292527E-2</v>
      </c>
      <c r="AQ18">
        <v>-2.1335658360642263E-2</v>
      </c>
      <c r="AR18">
        <v>-1.6102568769461742E-2</v>
      </c>
      <c r="AS18">
        <v>-1.7677343341956794E-2</v>
      </c>
      <c r="AT18">
        <v>-1.2083616154487744E-2</v>
      </c>
      <c r="AU18">
        <v>-8.7165341555324009E-3</v>
      </c>
      <c r="AV18">
        <v>-7.2952730856186638E-3</v>
      </c>
      <c r="AW18">
        <v>-7.6431995584055994E-3</v>
      </c>
      <c r="AX18">
        <v>-5.4145918530005693E-3</v>
      </c>
      <c r="AY18">
        <v>-1.7286334426183962E-3</v>
      </c>
      <c r="AZ18">
        <v>-3.4064281928913474E-3</v>
      </c>
      <c r="BA18">
        <v>-2.4534605001658672E-3</v>
      </c>
      <c r="BB18">
        <v>3.4738237810528724E-4</v>
      </c>
      <c r="BC18">
        <v>-3.5297897961203608E-3</v>
      </c>
      <c r="BD18">
        <v>-5.8138419355464382E-3</v>
      </c>
      <c r="BE18">
        <v>-4.9239122849543612E-3</v>
      </c>
      <c r="BF18">
        <v>-3.9993526523892427E-3</v>
      </c>
      <c r="BG18">
        <v>-5.0302992175364934E-3</v>
      </c>
      <c r="BH18">
        <v>-2.4272381620534323E-3</v>
      </c>
      <c r="BI18">
        <v>-4.4459105279167641E-3</v>
      </c>
      <c r="BJ18">
        <v>-9.4081704937894247E-3</v>
      </c>
      <c r="BK18">
        <v>-9.7659660052046016E-3</v>
      </c>
      <c r="BL18">
        <v>-8.8074218689861566E-3</v>
      </c>
      <c r="BM18">
        <v>-8.7397052952840615E-3</v>
      </c>
      <c r="BN18">
        <v>-6.7479877371219733E-3</v>
      </c>
      <c r="BO18">
        <v>-6.9638762092142387E-3</v>
      </c>
      <c r="BP18">
        <v>-4.4585318889308031E-3</v>
      </c>
      <c r="BQ18">
        <v>-1.8656273749534402E-3</v>
      </c>
      <c r="BR18">
        <v>-6.9830525025059284E-3</v>
      </c>
      <c r="BS18">
        <v>-4.9473833132841222E-3</v>
      </c>
      <c r="BT18">
        <v>-5.2066688470013486E-3</v>
      </c>
      <c r="BU18">
        <v>-1.000155725568402E-3</v>
      </c>
      <c r="BV18">
        <v>-3.7926789797252973E-3</v>
      </c>
      <c r="BW18">
        <v>-4.3844683394843468E-3</v>
      </c>
    </row>
    <row r="19" spans="1:75" x14ac:dyDescent="0.3">
      <c r="A19">
        <v>18</v>
      </c>
      <c r="B19">
        <v>-6.3770779514165252E-2</v>
      </c>
      <c r="C19">
        <v>-6.770793020560964E-2</v>
      </c>
      <c r="D19">
        <v>-6.8782190322135228E-2</v>
      </c>
      <c r="E19">
        <v>-6.7446821636751697E-2</v>
      </c>
      <c r="F19">
        <v>-7.1133527738303406E-2</v>
      </c>
      <c r="G19">
        <v>-7.718632865853578E-2</v>
      </c>
      <c r="H19">
        <v>-7.1851927075564259E-2</v>
      </c>
      <c r="I19">
        <v>-7.5590466791970373E-2</v>
      </c>
      <c r="J19">
        <v>-7.0536000661393788E-2</v>
      </c>
      <c r="K19">
        <v>-6.6354477884679214E-2</v>
      </c>
      <c r="L19">
        <v>-7.2499922615640838E-2</v>
      </c>
      <c r="M19">
        <v>-7.0661661267555326E-2</v>
      </c>
      <c r="N19">
        <v>-6.7092808533844389E-2</v>
      </c>
      <c r="O19">
        <v>-6.992173888313237E-2</v>
      </c>
      <c r="P19">
        <v>-7.2246594913109877E-2</v>
      </c>
      <c r="Q19">
        <v>-6.8487131003180851E-2</v>
      </c>
      <c r="R19">
        <v>-7.2152765764656762E-2</v>
      </c>
      <c r="S19">
        <v>-6.8462696294259995E-2</v>
      </c>
      <c r="T19">
        <v>-6.7443382839644489E-2</v>
      </c>
      <c r="U19">
        <v>-6.2228262645993661E-2</v>
      </c>
      <c r="V19">
        <v>-6.8692454444914022E-2</v>
      </c>
      <c r="W19">
        <v>-6.0537554404262547E-2</v>
      </c>
      <c r="X19">
        <v>-5.5695489808672158E-2</v>
      </c>
      <c r="Y19">
        <v>-5.5313464160915565E-2</v>
      </c>
      <c r="Z19">
        <v>-4.9238892435341415E-2</v>
      </c>
      <c r="AA19">
        <v>-4.6959970375791894E-2</v>
      </c>
      <c r="AB19">
        <v>-4.2923955722518607E-2</v>
      </c>
      <c r="AC19">
        <v>-3.6716536543047025E-2</v>
      </c>
      <c r="AD19">
        <v>-3.7060985885113737E-2</v>
      </c>
      <c r="AE19">
        <v>-3.6130158707466387E-2</v>
      </c>
      <c r="AF19">
        <v>-3.2916460755116936E-2</v>
      </c>
      <c r="AG19">
        <v>-2.8895873255589666E-2</v>
      </c>
      <c r="AH19">
        <v>-2.6243719060934072E-2</v>
      </c>
      <c r="AI19">
        <v>-2.4372494803522261E-2</v>
      </c>
      <c r="AJ19">
        <v>-2.1222853185446613E-2</v>
      </c>
      <c r="AK19">
        <v>-1.938610724909165E-2</v>
      </c>
      <c r="AL19">
        <v>-2.1338852989744507E-2</v>
      </c>
      <c r="AM19">
        <v>-2.1310792816685919E-2</v>
      </c>
      <c r="AN19">
        <v>-1.7502758413281756E-2</v>
      </c>
      <c r="AO19">
        <v>-1.3304502195543537E-2</v>
      </c>
      <c r="AP19">
        <v>-9.7359996132025291E-3</v>
      </c>
      <c r="AQ19">
        <v>-7.6206342975285507E-3</v>
      </c>
      <c r="AR19">
        <v>-3.9652687357130002E-3</v>
      </c>
      <c r="AS19">
        <v>-4.8274888213442439E-4</v>
      </c>
      <c r="AT19">
        <v>1.3576075728919104E-3</v>
      </c>
      <c r="AU19">
        <v>6.2009872044468655E-3</v>
      </c>
      <c r="AV19">
        <v>6.863279075311016E-3</v>
      </c>
      <c r="AW19">
        <v>6.3066571964587861E-3</v>
      </c>
      <c r="AX19">
        <v>1.2146238701195206E-2</v>
      </c>
      <c r="AY19">
        <v>9.4890424323858732E-3</v>
      </c>
      <c r="AZ19">
        <v>1.0757817080934814E-2</v>
      </c>
      <c r="BA19">
        <v>1.4028247026284494E-2</v>
      </c>
      <c r="BB19">
        <v>1.3809623965154718E-2</v>
      </c>
      <c r="BC19">
        <v>1.0930793833082413E-2</v>
      </c>
      <c r="BD19">
        <v>1.0899415888256752E-2</v>
      </c>
      <c r="BE19">
        <v>1.0148726405698154E-2</v>
      </c>
      <c r="BF19">
        <v>9.7875865714863175E-3</v>
      </c>
      <c r="BG19">
        <v>1.1630254678600249E-2</v>
      </c>
      <c r="BH19">
        <v>8.9845901944000852E-3</v>
      </c>
      <c r="BI19">
        <v>6.8836188533002943E-3</v>
      </c>
      <c r="BJ19">
        <v>5.5683218608646437E-3</v>
      </c>
      <c r="BK19">
        <v>8.2013584366666809E-3</v>
      </c>
      <c r="BL19">
        <v>2.6660250892015314E-3</v>
      </c>
      <c r="BM19">
        <v>7.7398845164467671E-3</v>
      </c>
      <c r="BN19">
        <v>7.0506755112477891E-3</v>
      </c>
      <c r="BO19">
        <v>5.2354257505680801E-3</v>
      </c>
      <c r="BP19">
        <v>6.2732266059555963E-3</v>
      </c>
      <c r="BQ19">
        <v>9.6699032199684676E-3</v>
      </c>
      <c r="BR19">
        <v>6.7551566010793226E-3</v>
      </c>
      <c r="BS19">
        <v>9.4198590564585592E-3</v>
      </c>
      <c r="BT19">
        <v>8.9785261674549966E-3</v>
      </c>
      <c r="BU19">
        <v>1.3811460264806398E-2</v>
      </c>
      <c r="BV19">
        <v>7.9405157249941259E-3</v>
      </c>
      <c r="BW19">
        <v>1.3871954819708694E-2</v>
      </c>
    </row>
    <row r="20" spans="1:75" x14ac:dyDescent="0.3">
      <c r="A20">
        <v>19</v>
      </c>
      <c r="B20">
        <v>-4.3879422440769186E-2</v>
      </c>
      <c r="C20">
        <v>-4.8318777406224554E-2</v>
      </c>
      <c r="D20">
        <v>-4.6671620398465584E-2</v>
      </c>
      <c r="E20">
        <v>-4.9131701796703758E-2</v>
      </c>
      <c r="F20">
        <v>-5.1801853654031504E-2</v>
      </c>
      <c r="G20">
        <v>-5.2458772685061633E-2</v>
      </c>
      <c r="H20">
        <v>-5.3460830601924934E-2</v>
      </c>
      <c r="I20">
        <v>-5.432809839552772E-2</v>
      </c>
      <c r="J20">
        <v>-5.2975939736728379E-2</v>
      </c>
      <c r="K20">
        <v>-4.8266814984358697E-2</v>
      </c>
      <c r="L20">
        <v>-5.0488296073411432E-2</v>
      </c>
      <c r="M20">
        <v>-5.2405252366285127E-2</v>
      </c>
      <c r="N20">
        <v>-4.7799236846775596E-2</v>
      </c>
      <c r="O20">
        <v>-4.9413790686874168E-2</v>
      </c>
      <c r="P20">
        <v>-5.0021264153535951E-2</v>
      </c>
      <c r="Q20">
        <v>-5.0017496710617712E-2</v>
      </c>
      <c r="R20">
        <v>-4.745807698416396E-2</v>
      </c>
      <c r="S20">
        <v>-4.4598312920609284E-2</v>
      </c>
      <c r="T20">
        <v>-4.6846711452372118E-2</v>
      </c>
      <c r="U20">
        <v>-4.1485085103742311E-2</v>
      </c>
      <c r="V20">
        <v>-4.3686041002874251E-2</v>
      </c>
      <c r="W20">
        <v>-3.9085213462322556E-2</v>
      </c>
      <c r="X20">
        <v>-3.4873565921051078E-2</v>
      </c>
      <c r="Y20">
        <v>-3.5428602274536439E-2</v>
      </c>
      <c r="Z20">
        <v>-2.7941274875153448E-2</v>
      </c>
      <c r="AA20">
        <v>-2.3533226748626297E-2</v>
      </c>
      <c r="AB20">
        <v>-2.2371691170567698E-2</v>
      </c>
      <c r="AC20">
        <v>-1.8016180948686546E-2</v>
      </c>
      <c r="AD20">
        <v>-1.552842408160382E-2</v>
      </c>
      <c r="AE20">
        <v>-9.044799722538183E-3</v>
      </c>
      <c r="AF20">
        <v>-8.2555205410119285E-3</v>
      </c>
      <c r="AG20">
        <v>-7.4373124590502576E-3</v>
      </c>
      <c r="AH20">
        <v>-4.8772496845188992E-3</v>
      </c>
      <c r="AI20">
        <v>-4.7395918024327622E-3</v>
      </c>
      <c r="AJ20">
        <v>3.1227935702438672E-4</v>
      </c>
      <c r="AK20">
        <v>3.5691641402978329E-3</v>
      </c>
      <c r="AL20">
        <v>3.1448847302617713E-3</v>
      </c>
      <c r="AM20">
        <v>6.3723146068455994E-3</v>
      </c>
      <c r="AN20">
        <v>9.8396943703243402E-3</v>
      </c>
      <c r="AO20">
        <v>8.7933264916899307E-3</v>
      </c>
      <c r="AP20">
        <v>1.1178535021034577E-2</v>
      </c>
      <c r="AQ20">
        <v>1.3312446843524978E-2</v>
      </c>
      <c r="AR20">
        <v>1.7735824053119676E-2</v>
      </c>
      <c r="AS20">
        <v>2.1370966078782454E-2</v>
      </c>
      <c r="AT20">
        <v>2.8703775118957428E-2</v>
      </c>
      <c r="AU20">
        <v>2.8397421481214366E-2</v>
      </c>
      <c r="AV20">
        <v>3.4447359911090908E-2</v>
      </c>
      <c r="AW20">
        <v>3.4632567306409526E-2</v>
      </c>
      <c r="AX20">
        <v>4.0338309583388271E-2</v>
      </c>
      <c r="AY20">
        <v>3.983202422358148E-2</v>
      </c>
      <c r="AZ20">
        <v>4.1393242048251663E-2</v>
      </c>
      <c r="BA20">
        <v>4.0489752658430633E-2</v>
      </c>
      <c r="BB20">
        <v>4.1221304606121723E-2</v>
      </c>
      <c r="BC20">
        <v>4.0701657776175383E-2</v>
      </c>
      <c r="BD20">
        <v>4.2476013594691886E-2</v>
      </c>
      <c r="BE20">
        <v>4.1562654563876006E-2</v>
      </c>
      <c r="BF20">
        <v>4.1566672645048673E-2</v>
      </c>
      <c r="BG20">
        <v>4.0997294249389415E-2</v>
      </c>
      <c r="BH20">
        <v>3.5923946125393055E-2</v>
      </c>
      <c r="BI20">
        <v>3.6312990636278228E-2</v>
      </c>
      <c r="BJ20">
        <v>3.6492134653494171E-2</v>
      </c>
      <c r="BK20">
        <v>3.9742086053316056E-2</v>
      </c>
      <c r="BL20">
        <v>3.9402174113913113E-2</v>
      </c>
      <c r="BM20">
        <v>3.5517258540143121E-2</v>
      </c>
      <c r="BN20">
        <v>3.495385218949372E-2</v>
      </c>
      <c r="BO20">
        <v>3.6476490511180598E-2</v>
      </c>
      <c r="BP20">
        <v>4.0967020234752835E-2</v>
      </c>
      <c r="BQ20">
        <v>4.4990440257829112E-2</v>
      </c>
      <c r="BR20">
        <v>4.5276498967936923E-2</v>
      </c>
      <c r="BS20">
        <v>4.0177137266736107E-2</v>
      </c>
      <c r="BT20">
        <v>4.6507825523007314E-2</v>
      </c>
      <c r="BU20">
        <v>4.4385459310959725E-2</v>
      </c>
      <c r="BV20">
        <v>4.3393248198274767E-2</v>
      </c>
      <c r="BW20">
        <v>4.9341767573810397E-2</v>
      </c>
    </row>
    <row r="21" spans="1:75" x14ac:dyDescent="0.3">
      <c r="A21">
        <v>20</v>
      </c>
      <c r="B21">
        <v>-3.2707991267625025E-2</v>
      </c>
      <c r="C21">
        <v>-3.0356081392083595E-2</v>
      </c>
      <c r="D21">
        <v>-4.1031655443394752E-2</v>
      </c>
      <c r="E21">
        <v>-4.257077449015749E-2</v>
      </c>
      <c r="F21">
        <v>-4.126752402265646E-2</v>
      </c>
      <c r="G21">
        <v>-3.8885121305747644E-2</v>
      </c>
      <c r="H21">
        <v>-3.7293677044464249E-2</v>
      </c>
      <c r="I21">
        <v>-3.99215899304044E-2</v>
      </c>
      <c r="J21">
        <v>-3.7328589363281803E-2</v>
      </c>
      <c r="K21">
        <v>-3.8483313335869435E-2</v>
      </c>
      <c r="L21">
        <v>-3.8223630458096583E-2</v>
      </c>
      <c r="M21">
        <v>-4.5696721107341437E-2</v>
      </c>
      <c r="N21">
        <v>-4.1911040341653716E-2</v>
      </c>
      <c r="O21">
        <v>-4.1986139059694491E-2</v>
      </c>
      <c r="P21">
        <v>-4.181272919513547E-2</v>
      </c>
      <c r="Q21">
        <v>-4.1731075210156093E-2</v>
      </c>
      <c r="R21">
        <v>-3.9693213390183994E-2</v>
      </c>
      <c r="S21">
        <v>-4.1940662857204526E-2</v>
      </c>
      <c r="T21">
        <v>-4.168771527829758E-2</v>
      </c>
      <c r="U21">
        <v>-3.9283670859279515E-2</v>
      </c>
      <c r="V21">
        <v>-3.8048020690311331E-2</v>
      </c>
      <c r="W21">
        <v>-3.3389709384579247E-2</v>
      </c>
      <c r="X21">
        <v>-2.8764292638569919E-2</v>
      </c>
      <c r="Y21">
        <v>-2.7215892679368837E-2</v>
      </c>
      <c r="Z21">
        <v>-2.3626377041014578E-2</v>
      </c>
      <c r="AA21">
        <v>-1.9257070415850487E-2</v>
      </c>
      <c r="AB21">
        <v>-1.899436387597267E-2</v>
      </c>
      <c r="AC21">
        <v>-1.6149302833506001E-2</v>
      </c>
      <c r="AD21">
        <v>-1.1992012691734714E-2</v>
      </c>
      <c r="AE21">
        <v>-7.4364173759492898E-3</v>
      </c>
      <c r="AF21">
        <v>-6.5576160474604614E-3</v>
      </c>
      <c r="AG21">
        <v>-1.3316537336868937E-3</v>
      </c>
      <c r="AH21">
        <v>-1.7919939427975824E-3</v>
      </c>
      <c r="AI21">
        <v>6.0035622988726372E-3</v>
      </c>
      <c r="AJ21">
        <v>7.4747261921514702E-3</v>
      </c>
      <c r="AK21">
        <v>1.1343142746960772E-2</v>
      </c>
      <c r="AL21">
        <v>1.2247976601609435E-2</v>
      </c>
      <c r="AM21">
        <v>1.013441439669403E-2</v>
      </c>
      <c r="AN21">
        <v>8.2635534934994061E-3</v>
      </c>
      <c r="AO21">
        <v>1.057516242293805E-2</v>
      </c>
      <c r="AP21">
        <v>1.5711094956990371E-2</v>
      </c>
      <c r="AQ21">
        <v>2.0480783897925819E-2</v>
      </c>
      <c r="AR21">
        <v>2.5939724702664972E-2</v>
      </c>
      <c r="AS21">
        <v>3.1558587343706763E-2</v>
      </c>
      <c r="AT21">
        <v>3.5911459225680141E-2</v>
      </c>
      <c r="AU21">
        <v>3.9940586258498535E-2</v>
      </c>
      <c r="AV21">
        <v>4.2840503817608386E-2</v>
      </c>
      <c r="AW21">
        <v>4.6822542100218481E-2</v>
      </c>
      <c r="AX21">
        <v>4.588936139474966E-2</v>
      </c>
      <c r="AY21">
        <v>4.596404697016214E-2</v>
      </c>
      <c r="AZ21">
        <v>4.88447817785891E-2</v>
      </c>
      <c r="BA21">
        <v>4.9559027566690672E-2</v>
      </c>
      <c r="BB21">
        <v>5.117288166961409E-2</v>
      </c>
      <c r="BC21">
        <v>5.0107875883137434E-2</v>
      </c>
      <c r="BD21">
        <v>5.1192308048467985E-2</v>
      </c>
      <c r="BE21">
        <v>4.7331240683698664E-2</v>
      </c>
      <c r="BF21">
        <v>4.5065602067443804E-2</v>
      </c>
      <c r="BG21">
        <v>4.4628058133773338E-2</v>
      </c>
      <c r="BH21">
        <v>4.5355006919893227E-2</v>
      </c>
      <c r="BI21">
        <v>4.8065287156997316E-2</v>
      </c>
      <c r="BJ21">
        <v>4.6868278345839794E-2</v>
      </c>
      <c r="BK21">
        <v>4.6232728455756905E-2</v>
      </c>
      <c r="BL21">
        <v>4.7729562821702223E-2</v>
      </c>
      <c r="BM21">
        <v>4.9275825963049205E-2</v>
      </c>
      <c r="BN21">
        <v>5.0525769666108639E-2</v>
      </c>
      <c r="BO21">
        <v>4.7938886023987312E-2</v>
      </c>
      <c r="BP21">
        <v>5.314301042679348E-2</v>
      </c>
      <c r="BQ21">
        <v>4.8954083208313182E-2</v>
      </c>
      <c r="BR21">
        <v>5.0004492829642117E-2</v>
      </c>
      <c r="BS21">
        <v>5.0094477935591131E-2</v>
      </c>
      <c r="BT21">
        <v>5.3128070871537834E-2</v>
      </c>
      <c r="BU21">
        <v>5.2833069246966902E-2</v>
      </c>
      <c r="BV21">
        <v>5.578201410579664E-2</v>
      </c>
      <c r="BW21">
        <v>5.4517920890568873E-2</v>
      </c>
    </row>
    <row r="22" spans="1:75" x14ac:dyDescent="0.3">
      <c r="AG22">
        <f>MAX(AG21:BW21)</f>
        <v>5.578201410579664E-2</v>
      </c>
    </row>
    <row r="23" spans="1:75" x14ac:dyDescent="0.3">
      <c r="B23">
        <f>MIN(C21:AJ21)</f>
        <v>-4.5696721107341437E-2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D3C6-209E-43DA-9687-08825B2E361E}">
  <dimension ref="A1:BW21"/>
  <sheetViews>
    <sheetView topLeftCell="BJ1" workbookViewId="0">
      <selection activeCell="L21" sqref="L21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5.7188808062452225E-2</v>
      </c>
      <c r="C2">
        <v>5.7188808062452225E-2</v>
      </c>
      <c r="D2">
        <v>5.7188808062452225E-2</v>
      </c>
      <c r="E2">
        <v>5.7188808062452225E-2</v>
      </c>
      <c r="F2">
        <v>5.7188808062452225E-2</v>
      </c>
      <c r="G2">
        <v>5.7188808062452225E-2</v>
      </c>
      <c r="H2">
        <v>5.7188808062452225E-2</v>
      </c>
      <c r="I2">
        <v>5.7188808062452225E-2</v>
      </c>
      <c r="J2">
        <v>5.7188808062452225E-2</v>
      </c>
      <c r="K2">
        <v>5.7188808062452225E-2</v>
      </c>
      <c r="L2">
        <v>5.7188808062452225E-2</v>
      </c>
      <c r="M2">
        <v>5.7188808062452225E-2</v>
      </c>
      <c r="N2">
        <v>5.7188808062452225E-2</v>
      </c>
      <c r="O2">
        <v>5.7188808062452225E-2</v>
      </c>
      <c r="P2">
        <v>5.7188808062452225E-2</v>
      </c>
      <c r="Q2">
        <v>5.7188808062452225E-2</v>
      </c>
      <c r="R2">
        <v>5.7188808062452225E-2</v>
      </c>
      <c r="S2">
        <v>5.7188808062452225E-2</v>
      </c>
      <c r="T2">
        <v>5.7188808062452225E-2</v>
      </c>
      <c r="U2">
        <v>5.7188808062452225E-2</v>
      </c>
      <c r="V2">
        <v>5.7188808062452225E-2</v>
      </c>
      <c r="W2">
        <v>5.7188808062452225E-2</v>
      </c>
      <c r="X2">
        <v>5.7188808062452225E-2</v>
      </c>
      <c r="Y2">
        <v>5.7188808062452225E-2</v>
      </c>
      <c r="Z2">
        <v>5.7188808062452225E-2</v>
      </c>
      <c r="AA2">
        <v>5.7188808062452225E-2</v>
      </c>
      <c r="AB2">
        <v>5.7188808062452225E-2</v>
      </c>
      <c r="AC2">
        <v>5.7188808062452225E-2</v>
      </c>
      <c r="AD2">
        <v>5.7188808062452225E-2</v>
      </c>
      <c r="AE2">
        <v>5.7188808062452225E-2</v>
      </c>
      <c r="AF2">
        <v>5.7188808062452225E-2</v>
      </c>
      <c r="AG2">
        <v>5.7188808062452225E-2</v>
      </c>
      <c r="AH2">
        <v>5.7188808062452225E-2</v>
      </c>
      <c r="AI2">
        <v>5.7188808062452225E-2</v>
      </c>
      <c r="AJ2">
        <v>5.7188808062452225E-2</v>
      </c>
      <c r="AK2">
        <v>5.7188808062452225E-2</v>
      </c>
      <c r="AL2">
        <v>5.7188808062452225E-2</v>
      </c>
      <c r="AM2">
        <v>5.7188808062452225E-2</v>
      </c>
      <c r="AN2">
        <v>5.7188808062452225E-2</v>
      </c>
      <c r="AO2">
        <v>5.7188808062452225E-2</v>
      </c>
      <c r="AP2">
        <v>5.7188808062452225E-2</v>
      </c>
      <c r="AQ2">
        <v>5.7188808062452225E-2</v>
      </c>
      <c r="AR2">
        <v>5.7188808062452225E-2</v>
      </c>
      <c r="AS2">
        <v>5.7188808062452225E-2</v>
      </c>
      <c r="AT2">
        <v>5.7188808062452225E-2</v>
      </c>
      <c r="AU2">
        <v>5.7188808062452225E-2</v>
      </c>
      <c r="AV2">
        <v>5.7188808062452225E-2</v>
      </c>
      <c r="AW2">
        <v>5.7188808062452225E-2</v>
      </c>
      <c r="AX2">
        <v>5.7188808062452225E-2</v>
      </c>
      <c r="AY2">
        <v>5.7188808062452225E-2</v>
      </c>
      <c r="AZ2">
        <v>5.7188808062452225E-2</v>
      </c>
      <c r="BA2">
        <v>5.7188808062452225E-2</v>
      </c>
      <c r="BB2">
        <v>5.7188808062452225E-2</v>
      </c>
      <c r="BC2">
        <v>5.7188808062452225E-2</v>
      </c>
      <c r="BD2">
        <v>5.7188808062452225E-2</v>
      </c>
      <c r="BE2">
        <v>5.7188808062452225E-2</v>
      </c>
      <c r="BF2">
        <v>5.7188808062452225E-2</v>
      </c>
      <c r="BG2">
        <v>5.7188808062452225E-2</v>
      </c>
      <c r="BH2">
        <v>5.7188808062452225E-2</v>
      </c>
      <c r="BI2">
        <v>5.7188808062452225E-2</v>
      </c>
      <c r="BJ2">
        <v>5.7188808062452225E-2</v>
      </c>
      <c r="BK2">
        <v>5.7188808062452225E-2</v>
      </c>
      <c r="BL2">
        <v>5.7188808062452225E-2</v>
      </c>
      <c r="BM2">
        <v>5.7188808062452225E-2</v>
      </c>
      <c r="BN2">
        <v>5.7188808062452225E-2</v>
      </c>
      <c r="BO2">
        <v>5.7188808062452225E-2</v>
      </c>
      <c r="BP2">
        <v>5.7188808062452225E-2</v>
      </c>
      <c r="BQ2">
        <v>5.7188808062452225E-2</v>
      </c>
      <c r="BR2">
        <v>5.7188808062452225E-2</v>
      </c>
      <c r="BS2">
        <v>5.7188808062452225E-2</v>
      </c>
      <c r="BT2">
        <v>5.7188808062452225E-2</v>
      </c>
      <c r="BU2">
        <v>5.7188808062452225E-2</v>
      </c>
      <c r="BV2">
        <v>5.7188808062452225E-2</v>
      </c>
      <c r="BW2">
        <v>5.7188808062452225E-2</v>
      </c>
    </row>
    <row r="3" spans="1:75" x14ac:dyDescent="0.3">
      <c r="A3">
        <v>2</v>
      </c>
      <c r="B3">
        <v>9.0966590478463241E-2</v>
      </c>
      <c r="C3">
        <v>9.087565950604494E-2</v>
      </c>
      <c r="D3">
        <v>9.0991044448318126E-2</v>
      </c>
      <c r="E3">
        <v>9.0788823767678828E-2</v>
      </c>
      <c r="F3">
        <v>9.0757079693848983E-2</v>
      </c>
      <c r="G3">
        <v>9.0766301544125155E-2</v>
      </c>
      <c r="H3">
        <v>9.0933785681510365E-2</v>
      </c>
      <c r="I3">
        <v>9.1760748712187562E-2</v>
      </c>
      <c r="J3">
        <v>9.1350774031949328E-2</v>
      </c>
      <c r="K3">
        <v>9.0999579843374409E-2</v>
      </c>
      <c r="L3">
        <v>9.1444887631149177E-2</v>
      </c>
      <c r="M3">
        <v>9.1193836178451143E-2</v>
      </c>
      <c r="N3">
        <v>9.1295326852733644E-2</v>
      </c>
      <c r="O3">
        <v>9.1062497720810959E-2</v>
      </c>
      <c r="P3">
        <v>9.093083954609299E-2</v>
      </c>
      <c r="Q3">
        <v>9.0938641081706184E-2</v>
      </c>
      <c r="R3">
        <v>9.0954991946861241E-2</v>
      </c>
      <c r="S3">
        <v>9.1048574114252961E-2</v>
      </c>
      <c r="T3">
        <v>9.1313643519630644E-2</v>
      </c>
      <c r="U3">
        <v>9.1465185239554561E-2</v>
      </c>
      <c r="V3">
        <v>9.1258951862919144E-2</v>
      </c>
      <c r="W3">
        <v>9.1260082654086236E-2</v>
      </c>
      <c r="X3">
        <v>9.1694345847155675E-2</v>
      </c>
      <c r="Y3">
        <v>9.1607584522102839E-2</v>
      </c>
      <c r="Z3">
        <v>9.1754969821391363E-2</v>
      </c>
      <c r="AA3">
        <v>9.1361489277698313E-2</v>
      </c>
      <c r="AB3">
        <v>9.169516899570393E-2</v>
      </c>
      <c r="AC3">
        <v>9.1845530424479238E-2</v>
      </c>
      <c r="AD3">
        <v>9.1827864328244677E-2</v>
      </c>
      <c r="AE3">
        <v>9.1994203544204817E-2</v>
      </c>
      <c r="AF3">
        <v>9.2356040550733404E-2</v>
      </c>
      <c r="AG3">
        <v>9.271313638377382E-2</v>
      </c>
      <c r="AH3">
        <v>9.2507910230326895E-2</v>
      </c>
      <c r="AI3">
        <v>9.2879225635927556E-2</v>
      </c>
      <c r="AJ3">
        <v>9.2665057273326107E-2</v>
      </c>
      <c r="AK3">
        <v>9.3284278319383407E-2</v>
      </c>
      <c r="AL3">
        <v>9.315810610231029E-2</v>
      </c>
      <c r="AM3">
        <v>9.3161382325045589E-2</v>
      </c>
      <c r="AN3">
        <v>9.3128616410187159E-2</v>
      </c>
      <c r="AO3">
        <v>9.3170916600573597E-2</v>
      </c>
      <c r="AP3">
        <v>9.3457808029481296E-2</v>
      </c>
      <c r="AQ3">
        <v>9.3031839790626597E-2</v>
      </c>
      <c r="AR3">
        <v>9.3245427364502614E-2</v>
      </c>
      <c r="AS3">
        <v>9.2971600752105754E-2</v>
      </c>
      <c r="AT3">
        <v>9.2987634089883975E-2</v>
      </c>
      <c r="AU3">
        <v>9.2968794686651118E-2</v>
      </c>
      <c r="AV3">
        <v>9.3387438349814167E-2</v>
      </c>
      <c r="AW3">
        <v>9.3689017279093345E-2</v>
      </c>
      <c r="AX3">
        <v>9.3851754385749553E-2</v>
      </c>
      <c r="AY3">
        <v>9.3923510949814271E-2</v>
      </c>
      <c r="AZ3">
        <v>9.4237772256254473E-2</v>
      </c>
      <c r="BA3">
        <v>9.4498946349824614E-2</v>
      </c>
      <c r="BB3">
        <v>9.5004896848606718E-2</v>
      </c>
      <c r="BC3">
        <v>9.4490697028138504E-2</v>
      </c>
      <c r="BD3">
        <v>9.5165954888361159E-2</v>
      </c>
      <c r="BE3">
        <v>9.5373018165923334E-2</v>
      </c>
      <c r="BF3">
        <v>9.5414358480538156E-2</v>
      </c>
      <c r="BG3">
        <v>9.5477816645882424E-2</v>
      </c>
      <c r="BH3">
        <v>9.5494270279664256E-2</v>
      </c>
      <c r="BI3">
        <v>9.5464157831435054E-2</v>
      </c>
      <c r="BJ3">
        <v>9.5320769310842643E-2</v>
      </c>
      <c r="BK3">
        <v>9.5731817826361615E-2</v>
      </c>
      <c r="BL3">
        <v>9.5501783507932911E-2</v>
      </c>
      <c r="BM3">
        <v>9.5604287553156836E-2</v>
      </c>
      <c r="BN3">
        <v>9.5790701474069248E-2</v>
      </c>
      <c r="BO3">
        <v>9.5907325401174165E-2</v>
      </c>
      <c r="BP3">
        <v>9.5809006434754665E-2</v>
      </c>
      <c r="BQ3">
        <v>9.5813372860177076E-2</v>
      </c>
      <c r="BR3">
        <v>9.5917555919347225E-2</v>
      </c>
      <c r="BS3">
        <v>9.5805050192009661E-2</v>
      </c>
      <c r="BT3">
        <v>9.5725709099077017E-2</v>
      </c>
      <c r="BU3">
        <v>9.5369257360620019E-2</v>
      </c>
      <c r="BV3">
        <v>9.525303436624688E-2</v>
      </c>
      <c r="BW3">
        <v>9.5367492995449582E-2</v>
      </c>
    </row>
    <row r="4" spans="1:75" x14ac:dyDescent="0.3">
      <c r="A4">
        <v>3</v>
      </c>
      <c r="B4">
        <v>6.6823880078332593E-2</v>
      </c>
      <c r="C4">
        <v>6.7075843081425335E-2</v>
      </c>
      <c r="D4">
        <v>6.6592356447847056E-2</v>
      </c>
      <c r="E4">
        <v>6.6096310992364932E-2</v>
      </c>
      <c r="F4">
        <v>6.6501933225055529E-2</v>
      </c>
      <c r="G4">
        <v>6.641428635459018E-2</v>
      </c>
      <c r="H4">
        <v>6.6998770116110745E-2</v>
      </c>
      <c r="I4">
        <v>6.7259311429363866E-2</v>
      </c>
      <c r="J4">
        <v>6.713641024259398E-2</v>
      </c>
      <c r="K4">
        <v>6.6422118118609416E-2</v>
      </c>
      <c r="L4">
        <v>6.5783349645414713E-2</v>
      </c>
      <c r="M4">
        <v>6.5904950717702498E-2</v>
      </c>
      <c r="N4">
        <v>6.6116964987824225E-2</v>
      </c>
      <c r="O4">
        <v>6.6823042025978302E-2</v>
      </c>
      <c r="P4">
        <v>6.6613590642521092E-2</v>
      </c>
      <c r="Q4">
        <v>6.6924075633459229E-2</v>
      </c>
      <c r="R4">
        <v>6.7272738196671997E-2</v>
      </c>
      <c r="S4">
        <v>6.7703146413604337E-2</v>
      </c>
      <c r="T4">
        <v>6.8022710084891774E-2</v>
      </c>
      <c r="U4">
        <v>6.7995577076119196E-2</v>
      </c>
      <c r="V4">
        <v>6.851564751251428E-2</v>
      </c>
      <c r="W4">
        <v>6.8927683257211797E-2</v>
      </c>
      <c r="X4">
        <v>6.8055955290777015E-2</v>
      </c>
      <c r="Y4">
        <v>6.8042302899804175E-2</v>
      </c>
      <c r="Z4">
        <v>6.7920470768814051E-2</v>
      </c>
      <c r="AA4">
        <v>6.8091532877154998E-2</v>
      </c>
      <c r="AB4">
        <v>6.7996420239613234E-2</v>
      </c>
      <c r="AC4">
        <v>6.8586923581646364E-2</v>
      </c>
      <c r="AD4">
        <v>6.8604150292357752E-2</v>
      </c>
      <c r="AE4">
        <v>6.8531518978635048E-2</v>
      </c>
      <c r="AF4">
        <v>6.8568686790203892E-2</v>
      </c>
      <c r="AG4">
        <v>6.8196171993193722E-2</v>
      </c>
      <c r="AH4">
        <v>6.8393108895802607E-2</v>
      </c>
      <c r="AI4">
        <v>6.894864421750041E-2</v>
      </c>
      <c r="AJ4">
        <v>6.9243874070596872E-2</v>
      </c>
      <c r="AK4">
        <v>6.9448732960693177E-2</v>
      </c>
      <c r="AL4">
        <v>6.9618512909715019E-2</v>
      </c>
      <c r="AM4">
        <v>6.9764010992163908E-2</v>
      </c>
      <c r="AN4">
        <v>7.1166543282581138E-2</v>
      </c>
      <c r="AO4">
        <v>7.086172693226267E-2</v>
      </c>
      <c r="AP4">
        <v>7.0751018173914298E-2</v>
      </c>
      <c r="AQ4">
        <v>7.1157731831913831E-2</v>
      </c>
      <c r="AR4">
        <v>7.0976971660597382E-2</v>
      </c>
      <c r="AS4">
        <v>7.0863251162174457E-2</v>
      </c>
      <c r="AT4">
        <v>7.032247951295427E-2</v>
      </c>
      <c r="AU4">
        <v>7.0684256284013508E-2</v>
      </c>
      <c r="AV4">
        <v>7.0847162830132648E-2</v>
      </c>
      <c r="AW4">
        <v>7.1663251627756441E-2</v>
      </c>
      <c r="AX4">
        <v>7.1816218178701818E-2</v>
      </c>
      <c r="AY4">
        <v>7.1668436980677375E-2</v>
      </c>
      <c r="AZ4">
        <v>7.1987806317261149E-2</v>
      </c>
      <c r="BA4">
        <v>7.1438334094642383E-2</v>
      </c>
      <c r="BB4">
        <v>7.1677689067627864E-2</v>
      </c>
      <c r="BC4">
        <v>7.1875431095487108E-2</v>
      </c>
      <c r="BD4">
        <v>7.1595859955251848E-2</v>
      </c>
      <c r="BE4">
        <v>7.2599875408388276E-2</v>
      </c>
      <c r="BF4">
        <v>7.2513228288345638E-2</v>
      </c>
      <c r="BG4">
        <v>7.3046895173996124E-2</v>
      </c>
      <c r="BH4">
        <v>7.2662840499062895E-2</v>
      </c>
      <c r="BI4">
        <v>7.2994794012681122E-2</v>
      </c>
      <c r="BJ4">
        <v>7.2768235891108479E-2</v>
      </c>
      <c r="BK4">
        <v>7.2802883571362692E-2</v>
      </c>
      <c r="BL4">
        <v>7.2825204946810773E-2</v>
      </c>
      <c r="BM4">
        <v>7.3036135127817481E-2</v>
      </c>
      <c r="BN4">
        <v>7.2611527175478835E-2</v>
      </c>
      <c r="BO4">
        <v>7.2892796985443126E-2</v>
      </c>
      <c r="BP4">
        <v>7.357253823513546E-2</v>
      </c>
      <c r="BQ4">
        <v>7.3686162998614746E-2</v>
      </c>
      <c r="BR4">
        <v>7.3705967266329331E-2</v>
      </c>
      <c r="BS4">
        <v>7.3515238958428847E-2</v>
      </c>
      <c r="BT4">
        <v>7.3610253493321232E-2</v>
      </c>
      <c r="BU4">
        <v>7.3111639740924855E-2</v>
      </c>
      <c r="BV4">
        <v>7.3174699715826158E-2</v>
      </c>
      <c r="BW4">
        <v>7.3384913587672046E-2</v>
      </c>
    </row>
    <row r="5" spans="1:75" x14ac:dyDescent="0.3">
      <c r="A5">
        <v>4</v>
      </c>
      <c r="B5">
        <v>3.3822755964101142E-2</v>
      </c>
      <c r="C5">
        <v>3.4272119065574896E-2</v>
      </c>
      <c r="D5">
        <v>3.2225226736973457E-2</v>
      </c>
      <c r="E5">
        <v>3.2990765160367808E-2</v>
      </c>
      <c r="F5">
        <v>3.3081390997711166E-2</v>
      </c>
      <c r="G5">
        <v>3.5583326408969253E-2</v>
      </c>
      <c r="H5">
        <v>3.5408566240784929E-2</v>
      </c>
      <c r="I5">
        <v>3.5199047373941403E-2</v>
      </c>
      <c r="J5">
        <v>3.5004230716833611E-2</v>
      </c>
      <c r="K5">
        <v>3.527109936068068E-2</v>
      </c>
      <c r="L5">
        <v>3.451836764474854E-2</v>
      </c>
      <c r="M5">
        <v>3.5197665569239839E-2</v>
      </c>
      <c r="N5">
        <v>3.5006401247385133E-2</v>
      </c>
      <c r="O5">
        <v>3.4640516050418652E-2</v>
      </c>
      <c r="P5">
        <v>3.5903954127259601E-2</v>
      </c>
      <c r="Q5">
        <v>3.5033286926156947E-2</v>
      </c>
      <c r="R5">
        <v>3.5290160419678557E-2</v>
      </c>
      <c r="S5">
        <v>3.5330686556991064E-2</v>
      </c>
      <c r="T5">
        <v>3.5636903593283947E-2</v>
      </c>
      <c r="U5">
        <v>3.7102344954662012E-2</v>
      </c>
      <c r="V5">
        <v>3.7826917098558142E-2</v>
      </c>
      <c r="W5">
        <v>3.699916130544488E-2</v>
      </c>
      <c r="X5">
        <v>3.67698432044785E-2</v>
      </c>
      <c r="Y5">
        <v>3.6070296321325329E-2</v>
      </c>
      <c r="Z5">
        <v>3.579471237322944E-2</v>
      </c>
      <c r="AA5">
        <v>3.4577004002138131E-2</v>
      </c>
      <c r="AB5">
        <v>3.5594103067078608E-2</v>
      </c>
      <c r="AC5">
        <v>3.5168108737135009E-2</v>
      </c>
      <c r="AD5">
        <v>3.5857875810818167E-2</v>
      </c>
      <c r="AE5">
        <v>3.5724399884669071E-2</v>
      </c>
      <c r="AF5">
        <v>3.5662765204143625E-2</v>
      </c>
      <c r="AG5">
        <v>3.5028205238858134E-2</v>
      </c>
      <c r="AH5">
        <v>3.5959295839315564E-2</v>
      </c>
      <c r="AI5">
        <v>3.6922493903352283E-2</v>
      </c>
      <c r="AJ5">
        <v>3.7419442584290585E-2</v>
      </c>
      <c r="AK5">
        <v>3.7337762208828063E-2</v>
      </c>
      <c r="AL5">
        <v>3.7136342351895515E-2</v>
      </c>
      <c r="AM5">
        <v>3.7345745548053866E-2</v>
      </c>
      <c r="AN5">
        <v>3.7443727426291734E-2</v>
      </c>
      <c r="AO5">
        <v>3.8092118795854904E-2</v>
      </c>
      <c r="AP5">
        <v>3.8471286645747699E-2</v>
      </c>
      <c r="AQ5">
        <v>3.9210686572771491E-2</v>
      </c>
      <c r="AR5">
        <v>3.9139357466360339E-2</v>
      </c>
      <c r="AS5">
        <v>3.8604376174501298E-2</v>
      </c>
      <c r="AT5">
        <v>3.7641611649496969E-2</v>
      </c>
      <c r="AU5">
        <v>3.8224652342146621E-2</v>
      </c>
      <c r="AV5">
        <v>3.834584187447751E-2</v>
      </c>
      <c r="AW5">
        <v>3.8421095081715137E-2</v>
      </c>
      <c r="AX5">
        <v>3.7938060555652589E-2</v>
      </c>
      <c r="AY5">
        <v>3.8115512528792847E-2</v>
      </c>
      <c r="AZ5">
        <v>3.7346256118234972E-2</v>
      </c>
      <c r="BA5">
        <v>3.7522866111038118E-2</v>
      </c>
      <c r="BB5">
        <v>3.7704847022981998E-2</v>
      </c>
      <c r="BC5">
        <v>3.7426932997624375E-2</v>
      </c>
      <c r="BD5">
        <v>3.8243539446745398E-2</v>
      </c>
      <c r="BE5">
        <v>3.9133577423132684E-2</v>
      </c>
      <c r="BF5">
        <v>3.9026758131461808E-2</v>
      </c>
      <c r="BG5">
        <v>3.8898064050862428E-2</v>
      </c>
      <c r="BH5">
        <v>3.8681338207654764E-2</v>
      </c>
      <c r="BI5">
        <v>3.9373894913285648E-2</v>
      </c>
      <c r="BJ5">
        <v>3.9395328655917591E-2</v>
      </c>
      <c r="BK5">
        <v>3.8897946352559401E-2</v>
      </c>
      <c r="BL5">
        <v>3.9613763691781309E-2</v>
      </c>
      <c r="BM5">
        <v>4.0136925416425648E-2</v>
      </c>
      <c r="BN5">
        <v>4.025723169324353E-2</v>
      </c>
      <c r="BO5">
        <v>3.9964502613869107E-2</v>
      </c>
      <c r="BP5">
        <v>4.0100517338029495E-2</v>
      </c>
      <c r="BQ5">
        <v>3.9853931576130958E-2</v>
      </c>
      <c r="BR5">
        <v>4.124761079453089E-2</v>
      </c>
      <c r="BS5">
        <v>4.077084536287176E-2</v>
      </c>
      <c r="BT5">
        <v>4.0022198614829571E-2</v>
      </c>
      <c r="BU5">
        <v>4.1151728301019333E-2</v>
      </c>
      <c r="BV5">
        <v>4.0925826031166991E-2</v>
      </c>
      <c r="BW5">
        <v>3.9851062018796374E-2</v>
      </c>
    </row>
    <row r="6" spans="1:75" x14ac:dyDescent="0.3">
      <c r="A6">
        <v>5</v>
      </c>
      <c r="B6">
        <v>-7.3429576645934608E-2</v>
      </c>
      <c r="C6">
        <v>-7.3609577087282607E-2</v>
      </c>
      <c r="D6">
        <v>-7.4153377451288846E-2</v>
      </c>
      <c r="E6">
        <v>-7.5307802929488438E-2</v>
      </c>
      <c r="F6">
        <v>-7.3463677279757084E-2</v>
      </c>
      <c r="G6">
        <v>-7.2693749198246699E-2</v>
      </c>
      <c r="H6">
        <v>-7.1265450877640829E-2</v>
      </c>
      <c r="I6">
        <v>-7.0884006707012712E-2</v>
      </c>
      <c r="J6">
        <v>-7.1597346857612015E-2</v>
      </c>
      <c r="K6">
        <v>-7.2346675974273064E-2</v>
      </c>
      <c r="L6">
        <v>-7.2269864297064251E-2</v>
      </c>
      <c r="M6">
        <v>-7.1886846667617729E-2</v>
      </c>
      <c r="N6">
        <v>-7.2888404280050098E-2</v>
      </c>
      <c r="O6">
        <v>-7.3217403276118934E-2</v>
      </c>
      <c r="P6">
        <v>-7.3838404867843654E-2</v>
      </c>
      <c r="Q6">
        <v>-7.4601042993359262E-2</v>
      </c>
      <c r="R6">
        <v>-7.3720717272764746E-2</v>
      </c>
      <c r="S6">
        <v>-7.2733957921703091E-2</v>
      </c>
      <c r="T6">
        <v>-7.2545841019522106E-2</v>
      </c>
      <c r="U6">
        <v>-7.2439926591030906E-2</v>
      </c>
      <c r="V6">
        <v>-7.0902762709819517E-2</v>
      </c>
      <c r="W6">
        <v>-7.1297859104133901E-2</v>
      </c>
      <c r="X6">
        <v>-7.3626126187282287E-2</v>
      </c>
      <c r="Y6">
        <v>-7.4764315510207E-2</v>
      </c>
      <c r="Z6">
        <v>-7.4807574558250614E-2</v>
      </c>
      <c r="AA6">
        <v>-7.882489006102919E-2</v>
      </c>
      <c r="AB6">
        <v>-7.863569823527658E-2</v>
      </c>
      <c r="AC6">
        <v>-7.7695132129001671E-2</v>
      </c>
      <c r="AD6">
        <v>-7.8255198638436829E-2</v>
      </c>
      <c r="AE6">
        <v>-8.0001007729691542E-2</v>
      </c>
      <c r="AF6">
        <v>-7.9278609761300939E-2</v>
      </c>
      <c r="AG6">
        <v>-7.8861007556425E-2</v>
      </c>
      <c r="AH6">
        <v>-7.844739191844427E-2</v>
      </c>
      <c r="AI6">
        <v>-7.8709134173994638E-2</v>
      </c>
      <c r="AJ6">
        <v>-7.7082540616214168E-2</v>
      </c>
      <c r="AK6">
        <v>-7.7351925009924952E-2</v>
      </c>
      <c r="AL6">
        <v>-7.7362678734019197E-2</v>
      </c>
      <c r="AM6">
        <v>-7.7129177904283447E-2</v>
      </c>
      <c r="AN6">
        <v>-7.7654469254937103E-2</v>
      </c>
      <c r="AO6">
        <v>-7.7085782187728408E-2</v>
      </c>
      <c r="AP6">
        <v>-7.6161294355771958E-2</v>
      </c>
      <c r="AQ6">
        <v>-7.7211073033869038E-2</v>
      </c>
      <c r="AR6">
        <v>-7.8037249735670583E-2</v>
      </c>
      <c r="AS6">
        <v>-7.8929191137329685E-2</v>
      </c>
      <c r="AT6">
        <v>-7.9554549340288605E-2</v>
      </c>
      <c r="AU6">
        <v>-7.9383020632279921E-2</v>
      </c>
      <c r="AV6">
        <v>-8.0764469290145122E-2</v>
      </c>
      <c r="AW6">
        <v>-8.1403961084014265E-2</v>
      </c>
      <c r="AX6">
        <v>-8.1819556896970347E-2</v>
      </c>
      <c r="AY6">
        <v>-8.1507691428414963E-2</v>
      </c>
      <c r="AZ6">
        <v>-8.1939411534417791E-2</v>
      </c>
      <c r="BA6">
        <v>-8.1953994874324906E-2</v>
      </c>
      <c r="BB6">
        <v>-8.3043489616251104E-2</v>
      </c>
      <c r="BC6">
        <v>-8.3075624048920188E-2</v>
      </c>
      <c r="BD6">
        <v>-8.1487876394614911E-2</v>
      </c>
      <c r="BE6">
        <v>-8.2764418241220911E-2</v>
      </c>
      <c r="BF6">
        <v>-8.3514020356563148E-2</v>
      </c>
      <c r="BG6">
        <v>-8.2649574323644323E-2</v>
      </c>
      <c r="BH6">
        <v>-8.3089226888367673E-2</v>
      </c>
      <c r="BI6">
        <v>-8.3645754836578434E-2</v>
      </c>
      <c r="BJ6">
        <v>-8.3214435429007055E-2</v>
      </c>
      <c r="BK6">
        <v>-8.2920275458419623E-2</v>
      </c>
      <c r="BL6">
        <v>-8.3639337445945122E-2</v>
      </c>
      <c r="BM6">
        <v>-8.3920181918128917E-2</v>
      </c>
      <c r="BN6">
        <v>-8.2341072209333455E-2</v>
      </c>
      <c r="BO6">
        <v>-8.2933368333735186E-2</v>
      </c>
      <c r="BP6">
        <v>-8.1585104765830557E-2</v>
      </c>
      <c r="BQ6">
        <v>-8.1838356531104689E-2</v>
      </c>
      <c r="BR6">
        <v>-8.242924196444229E-2</v>
      </c>
      <c r="BS6">
        <v>-8.2035784601966838E-2</v>
      </c>
      <c r="BT6">
        <v>-8.2850239280722784E-2</v>
      </c>
      <c r="BU6">
        <v>-8.3049567500486532E-2</v>
      </c>
      <c r="BV6">
        <v>-8.3105233254606878E-2</v>
      </c>
      <c r="BW6">
        <v>-8.181712551873771E-2</v>
      </c>
    </row>
    <row r="7" spans="1:75" x14ac:dyDescent="0.3">
      <c r="A7">
        <v>6</v>
      </c>
      <c r="B7">
        <v>-3.7397848848371801E-2</v>
      </c>
      <c r="C7">
        <v>-3.7350722630781104E-2</v>
      </c>
      <c r="D7">
        <v>-4.0605680446426984E-2</v>
      </c>
      <c r="E7">
        <v>-3.9290660700715616E-2</v>
      </c>
      <c r="F7">
        <v>-3.77307737721186E-2</v>
      </c>
      <c r="G7">
        <v>-3.5112864893575728E-2</v>
      </c>
      <c r="H7">
        <v>-3.4525886442433804E-2</v>
      </c>
      <c r="I7">
        <v>-3.4232970844859351E-2</v>
      </c>
      <c r="J7">
        <v>-3.4457350231319676E-2</v>
      </c>
      <c r="K7">
        <v>-3.595973360320643E-2</v>
      </c>
      <c r="L7">
        <v>-3.5615933482063128E-2</v>
      </c>
      <c r="M7">
        <v>-3.7870642891161405E-2</v>
      </c>
      <c r="N7">
        <v>-3.8787217978808498E-2</v>
      </c>
      <c r="O7">
        <v>-3.9087909671497591E-2</v>
      </c>
      <c r="P7">
        <v>-3.8271289840546951E-2</v>
      </c>
      <c r="Q7">
        <v>-4.0277380532716858E-2</v>
      </c>
      <c r="R7">
        <v>-3.9726574428595784E-2</v>
      </c>
      <c r="S7">
        <v>-4.0124896421150968E-2</v>
      </c>
      <c r="T7">
        <v>-4.05256601360411E-2</v>
      </c>
      <c r="U7">
        <v>-3.8607112401052628E-2</v>
      </c>
      <c r="V7">
        <v>-3.7250730839087129E-2</v>
      </c>
      <c r="W7">
        <v>-3.9585158598071345E-2</v>
      </c>
      <c r="X7">
        <v>-4.0785810151913057E-2</v>
      </c>
      <c r="Y7">
        <v>-4.278594054339091E-2</v>
      </c>
      <c r="Z7">
        <v>-4.3997909686087355E-2</v>
      </c>
      <c r="AA7">
        <v>-4.8869630608523437E-2</v>
      </c>
      <c r="AB7">
        <v>-5.0244281797832031E-2</v>
      </c>
      <c r="AC7">
        <v>-5.1734563300055353E-2</v>
      </c>
      <c r="AD7">
        <v>-5.1732112937721314E-2</v>
      </c>
      <c r="AE7">
        <v>-5.4575386655506201E-2</v>
      </c>
      <c r="AF7">
        <v>-5.4551268892926295E-2</v>
      </c>
      <c r="AG7">
        <v>-5.5819097179758345E-2</v>
      </c>
      <c r="AH7">
        <v>-5.7173706740206678E-2</v>
      </c>
      <c r="AI7">
        <v>-5.5056668662062394E-2</v>
      </c>
      <c r="AJ7">
        <v>-5.5024147043195956E-2</v>
      </c>
      <c r="AK7">
        <v>-5.6026945825355348E-2</v>
      </c>
      <c r="AL7">
        <v>-5.6657454481937833E-2</v>
      </c>
      <c r="AM7">
        <v>-5.7449851679671232E-2</v>
      </c>
      <c r="AN7">
        <v>-5.7155804364329224E-2</v>
      </c>
      <c r="AO7">
        <v>-5.5764927396356037E-2</v>
      </c>
      <c r="AP7">
        <v>-5.7546452821537572E-2</v>
      </c>
      <c r="AQ7">
        <v>-5.6988830494501597E-2</v>
      </c>
      <c r="AR7">
        <v>-5.7008377232787948E-2</v>
      </c>
      <c r="AS7">
        <v>-6.0329971407604877E-2</v>
      </c>
      <c r="AT7">
        <v>-6.3263895414300081E-2</v>
      </c>
      <c r="AU7">
        <v>-6.4167659771392077E-2</v>
      </c>
      <c r="AV7">
        <v>-6.593553004262509E-2</v>
      </c>
      <c r="AW7">
        <v>-6.7352956970894787E-2</v>
      </c>
      <c r="AX7">
        <v>-6.9238203062110038E-2</v>
      </c>
      <c r="AY7">
        <v>-6.9975902476054647E-2</v>
      </c>
      <c r="AZ7">
        <v>-7.0232834265275018E-2</v>
      </c>
      <c r="BA7">
        <v>-7.0000374258708198E-2</v>
      </c>
      <c r="BB7">
        <v>-7.0848005664571792E-2</v>
      </c>
      <c r="BC7">
        <v>-7.0564420902273745E-2</v>
      </c>
      <c r="BD7">
        <v>-6.9068507370989657E-2</v>
      </c>
      <c r="BE7">
        <v>-7.1281537267345638E-2</v>
      </c>
      <c r="BF7">
        <v>-7.2570911677287603E-2</v>
      </c>
      <c r="BG7">
        <v>-7.0669942757004195E-2</v>
      </c>
      <c r="BH7">
        <v>-7.1082538281776297E-2</v>
      </c>
      <c r="BI7">
        <v>-7.1065811678191496E-2</v>
      </c>
      <c r="BJ7">
        <v>-7.0259053319293871E-2</v>
      </c>
      <c r="BK7">
        <v>-7.1406989767818604E-2</v>
      </c>
      <c r="BL7">
        <v>-6.9443557563481528E-2</v>
      </c>
      <c r="BM7">
        <v>-7.0748806703953573E-2</v>
      </c>
      <c r="BN7">
        <v>-7.1106476315440315E-2</v>
      </c>
      <c r="BO7">
        <v>-7.0637449372672106E-2</v>
      </c>
      <c r="BP7">
        <v>-7.1979452259484988E-2</v>
      </c>
      <c r="BQ7">
        <v>-7.1194079133059252E-2</v>
      </c>
      <c r="BR7">
        <v>-7.2078136268681731E-2</v>
      </c>
      <c r="BS7">
        <v>-7.221362454854624E-2</v>
      </c>
      <c r="BT7">
        <v>-7.0649430140822145E-2</v>
      </c>
      <c r="BU7">
        <v>-7.0955146722306878E-2</v>
      </c>
      <c r="BV7">
        <v>-7.0770891001763869E-2</v>
      </c>
      <c r="BW7">
        <v>-7.0570798205872587E-2</v>
      </c>
    </row>
    <row r="8" spans="1:75" x14ac:dyDescent="0.3">
      <c r="A8">
        <v>7</v>
      </c>
      <c r="B8">
        <v>-5.4526574724532741E-2</v>
      </c>
      <c r="C8">
        <v>-5.3991201258936562E-2</v>
      </c>
      <c r="D8">
        <v>-5.7015021977284065E-2</v>
      </c>
      <c r="E8">
        <v>-5.6956828887318733E-2</v>
      </c>
      <c r="F8">
        <v>-5.3224600957637994E-2</v>
      </c>
      <c r="G8">
        <v>-4.8591017568452147E-2</v>
      </c>
      <c r="H8">
        <v>-4.8287735383587535E-2</v>
      </c>
      <c r="I8">
        <v>-4.7792176382275883E-2</v>
      </c>
      <c r="J8">
        <v>-5.039429692901333E-2</v>
      </c>
      <c r="K8">
        <v>-5.0638402812282476E-2</v>
      </c>
      <c r="L8">
        <v>-5.4220119396444069E-2</v>
      </c>
      <c r="M8">
        <v>-5.5195166460695617E-2</v>
      </c>
      <c r="N8">
        <v>-5.821529534035709E-2</v>
      </c>
      <c r="O8">
        <v>-6.0110164904908142E-2</v>
      </c>
      <c r="P8">
        <v>-6.1406147656625054E-2</v>
      </c>
      <c r="Q8">
        <v>-6.2104153418516453E-2</v>
      </c>
      <c r="R8">
        <v>-6.4500396565314283E-2</v>
      </c>
      <c r="S8">
        <v>-6.371400835931712E-2</v>
      </c>
      <c r="T8">
        <v>-6.3552300926322247E-2</v>
      </c>
      <c r="U8">
        <v>-6.4895761501647997E-2</v>
      </c>
      <c r="V8">
        <v>-6.2698042675858989E-2</v>
      </c>
      <c r="W8">
        <v>-6.372316695569108E-2</v>
      </c>
      <c r="X8">
        <v>-6.7345812470327004E-2</v>
      </c>
      <c r="Y8">
        <v>-7.0675570461924908E-2</v>
      </c>
      <c r="Z8">
        <v>-7.3558169940495369E-2</v>
      </c>
      <c r="AA8">
        <v>-7.8671566478928423E-2</v>
      </c>
      <c r="AB8">
        <v>-8.047904248422269E-2</v>
      </c>
      <c r="AC8">
        <v>-8.1704630026095765E-2</v>
      </c>
      <c r="AD8">
        <v>-8.2583301826639727E-2</v>
      </c>
      <c r="AE8">
        <v>-8.6279455083757992E-2</v>
      </c>
      <c r="AF8">
        <v>-8.8350881653326191E-2</v>
      </c>
      <c r="AG8">
        <v>-9.0239767347423394E-2</v>
      </c>
      <c r="AH8">
        <v>-9.1979607171915348E-2</v>
      </c>
      <c r="AI8">
        <v>-9.055925588722627E-2</v>
      </c>
      <c r="AJ8">
        <v>-9.3341772864097214E-2</v>
      </c>
      <c r="AK8">
        <v>-9.3474856014055224E-2</v>
      </c>
      <c r="AL8">
        <v>-9.3940111749521243E-2</v>
      </c>
      <c r="AM8">
        <v>-9.5966960062418394E-2</v>
      </c>
      <c r="AN8">
        <v>-9.6573743720666225E-2</v>
      </c>
      <c r="AO8">
        <v>-9.4853727090906295E-2</v>
      </c>
      <c r="AP8">
        <v>-9.789954008031182E-2</v>
      </c>
      <c r="AQ8">
        <v>-9.9191891935742266E-2</v>
      </c>
      <c r="AR8">
        <v>-0.10173383953459478</v>
      </c>
      <c r="AS8">
        <v>-0.10570055432081568</v>
      </c>
      <c r="AT8">
        <v>-0.11042721918572365</v>
      </c>
      <c r="AU8">
        <v>-0.11300750878480245</v>
      </c>
      <c r="AV8">
        <v>-0.11489663278278242</v>
      </c>
      <c r="AW8">
        <v>-0.11636347902954816</v>
      </c>
      <c r="AX8">
        <v>-0.11735388487665893</v>
      </c>
      <c r="AY8">
        <v>-0.11849982267608428</v>
      </c>
      <c r="AZ8">
        <v>-0.11887318094144275</v>
      </c>
      <c r="BA8">
        <v>-0.12004975695212347</v>
      </c>
      <c r="BB8">
        <v>-0.1194193723423809</v>
      </c>
      <c r="BC8">
        <v>-0.12242643948077689</v>
      </c>
      <c r="BD8">
        <v>-0.12094210768937286</v>
      </c>
      <c r="BE8">
        <v>-0.12228523033087751</v>
      </c>
      <c r="BF8">
        <v>-0.1242700813939967</v>
      </c>
      <c r="BG8">
        <v>-0.12155462267197059</v>
      </c>
      <c r="BH8">
        <v>-0.12191091513939384</v>
      </c>
      <c r="BI8">
        <v>-0.12422332209602188</v>
      </c>
      <c r="BJ8">
        <v>-0.12405106698046775</v>
      </c>
      <c r="BK8">
        <v>-0.12281343283389499</v>
      </c>
      <c r="BL8">
        <v>-0.1232006940290617</v>
      </c>
      <c r="BM8">
        <v>-0.12293723717275376</v>
      </c>
      <c r="BN8">
        <v>-0.12212737996482542</v>
      </c>
      <c r="BO8">
        <v>-0.12323483604015134</v>
      </c>
      <c r="BP8">
        <v>-0.1229737084616975</v>
      </c>
      <c r="BQ8">
        <v>-0.12215435387212997</v>
      </c>
      <c r="BR8">
        <v>-0.12393112996529485</v>
      </c>
      <c r="BS8">
        <v>-0.12417719227137192</v>
      </c>
      <c r="BT8">
        <v>-0.12409098874741623</v>
      </c>
      <c r="BU8">
        <v>-0.12529262973636651</v>
      </c>
      <c r="BV8">
        <v>-0.1238508030406508</v>
      </c>
      <c r="BW8">
        <v>-0.12438603723589101</v>
      </c>
    </row>
    <row r="9" spans="1:75" x14ac:dyDescent="0.3">
      <c r="A9">
        <v>8</v>
      </c>
      <c r="B9">
        <v>-3.1556214008788351E-2</v>
      </c>
      <c r="C9">
        <v>-3.4830195856343671E-2</v>
      </c>
      <c r="D9">
        <v>-3.4744335037870791E-2</v>
      </c>
      <c r="E9">
        <v>-3.2470188252255484E-2</v>
      </c>
      <c r="F9">
        <v>-2.8024560881825603E-2</v>
      </c>
      <c r="G9">
        <v>-2.3399272571941198E-2</v>
      </c>
      <c r="H9">
        <v>-1.9902230288839671E-2</v>
      </c>
      <c r="I9">
        <v>-2.1280649034188907E-2</v>
      </c>
      <c r="J9">
        <v>-2.3725849401870936E-2</v>
      </c>
      <c r="K9">
        <v>-2.5173958930104767E-2</v>
      </c>
      <c r="L9">
        <v>-2.9166562314415299E-2</v>
      </c>
      <c r="M9">
        <v>-2.9055908602813388E-2</v>
      </c>
      <c r="N9">
        <v>-3.1101919605944731E-2</v>
      </c>
      <c r="O9">
        <v>-3.3980749463801294E-2</v>
      </c>
      <c r="P9">
        <v>-3.5684271660663631E-2</v>
      </c>
      <c r="Q9">
        <v>-3.5808702099461728E-2</v>
      </c>
      <c r="R9">
        <v>-3.9698595152603974E-2</v>
      </c>
      <c r="S9">
        <v>-4.018134616625961E-2</v>
      </c>
      <c r="T9">
        <v>-4.0201696729792423E-2</v>
      </c>
      <c r="U9">
        <v>-4.0850687160350299E-2</v>
      </c>
      <c r="V9">
        <v>-3.9969242643270925E-2</v>
      </c>
      <c r="W9">
        <v>-4.2633695773060649E-2</v>
      </c>
      <c r="X9">
        <v>-4.6343629893181339E-2</v>
      </c>
      <c r="Y9">
        <v>-5.0120393485557552E-2</v>
      </c>
      <c r="Z9">
        <v>-5.4871537947606144E-2</v>
      </c>
      <c r="AA9">
        <v>-6.1707987732713923E-2</v>
      </c>
      <c r="AB9">
        <v>-6.3870575494317433E-2</v>
      </c>
      <c r="AC9">
        <v>-6.7139823663977749E-2</v>
      </c>
      <c r="AD9">
        <v>-7.0434521028229724E-2</v>
      </c>
      <c r="AE9">
        <v>-7.3123507196452969E-2</v>
      </c>
      <c r="AF9">
        <v>-7.4973833684784497E-2</v>
      </c>
      <c r="AG9">
        <v>-7.5741760184667065E-2</v>
      </c>
      <c r="AH9">
        <v>-7.9190596441781738E-2</v>
      </c>
      <c r="AI9">
        <v>-8.1457365415118471E-2</v>
      </c>
      <c r="AJ9">
        <v>-8.4573630057224639E-2</v>
      </c>
      <c r="AK9">
        <v>-8.5731685933106483E-2</v>
      </c>
      <c r="AL9">
        <v>-9.0434567974468888E-2</v>
      </c>
      <c r="AM9">
        <v>-9.1337183430406393E-2</v>
      </c>
      <c r="AN9">
        <v>-9.3852644614913328E-2</v>
      </c>
      <c r="AO9">
        <v>-9.3085057687853565E-2</v>
      </c>
      <c r="AP9">
        <v>-9.6431981972912501E-2</v>
      </c>
      <c r="AQ9">
        <v>-0.10076145354357877</v>
      </c>
      <c r="AR9">
        <v>-0.10330230329014863</v>
      </c>
      <c r="AS9">
        <v>-0.10738459905205414</v>
      </c>
      <c r="AT9">
        <v>-0.11107302958420691</v>
      </c>
      <c r="AU9">
        <v>-0.11454173228569842</v>
      </c>
      <c r="AV9">
        <v>-0.12046794607013839</v>
      </c>
      <c r="AW9">
        <v>-0.12149946831167419</v>
      </c>
      <c r="AX9">
        <v>-0.12384781579249854</v>
      </c>
      <c r="AY9">
        <v>-0.12495654667521232</v>
      </c>
      <c r="AZ9">
        <v>-0.12579593186784618</v>
      </c>
      <c r="BA9">
        <v>-0.12704244400603887</v>
      </c>
      <c r="BB9">
        <v>-0.12734592720013715</v>
      </c>
      <c r="BC9">
        <v>-0.12879076353210506</v>
      </c>
      <c r="BD9">
        <v>-0.12998477473580161</v>
      </c>
      <c r="BE9">
        <v>-0.12931996635589038</v>
      </c>
      <c r="BF9">
        <v>-0.13082620353444541</v>
      </c>
      <c r="BG9">
        <v>-0.13192018927693272</v>
      </c>
      <c r="BH9">
        <v>-0.13178617868297471</v>
      </c>
      <c r="BI9">
        <v>-0.13014135217188777</v>
      </c>
      <c r="BJ9">
        <v>-0.13113288064002326</v>
      </c>
      <c r="BK9">
        <v>-0.13076674404147515</v>
      </c>
      <c r="BL9">
        <v>-0.1311387187822135</v>
      </c>
      <c r="BM9">
        <v>-0.12871821250683685</v>
      </c>
      <c r="BN9">
        <v>-0.13210040866374786</v>
      </c>
      <c r="BO9">
        <v>-0.13402241085463446</v>
      </c>
      <c r="BP9">
        <v>-0.13473324030626715</v>
      </c>
      <c r="BQ9">
        <v>-0.1353800448811017</v>
      </c>
      <c r="BR9">
        <v>-0.1339374711162821</v>
      </c>
      <c r="BS9">
        <v>-0.13539233679645118</v>
      </c>
      <c r="BT9">
        <v>-0.13196693723067454</v>
      </c>
      <c r="BU9">
        <v>-0.13400270241014048</v>
      </c>
      <c r="BV9">
        <v>-0.13392615458051327</v>
      </c>
      <c r="BW9">
        <v>-0.13347197701429228</v>
      </c>
    </row>
    <row r="10" spans="1:75" x14ac:dyDescent="0.3">
      <c r="A10">
        <v>9</v>
      </c>
      <c r="B10">
        <v>2.3637682175974159E-2</v>
      </c>
      <c r="C10">
        <v>2.1928708053531164E-2</v>
      </c>
      <c r="D10">
        <v>2.1175634144021266E-2</v>
      </c>
      <c r="E10">
        <v>2.2667735036730401E-2</v>
      </c>
      <c r="F10">
        <v>2.9252061440378736E-2</v>
      </c>
      <c r="G10">
        <v>3.4726926289518817E-2</v>
      </c>
      <c r="H10">
        <v>3.9903422646610363E-2</v>
      </c>
      <c r="I10">
        <v>3.7917684163296959E-2</v>
      </c>
      <c r="J10">
        <v>3.6719442627079574E-2</v>
      </c>
      <c r="K10">
        <v>3.3333332469852747E-2</v>
      </c>
      <c r="L10">
        <v>3.1475096974569086E-2</v>
      </c>
      <c r="M10">
        <v>2.8399478374085511E-2</v>
      </c>
      <c r="N10">
        <v>2.492186848389346E-2</v>
      </c>
      <c r="O10">
        <v>2.0800801299807242E-2</v>
      </c>
      <c r="P10">
        <v>1.817875209736167E-2</v>
      </c>
      <c r="Q10">
        <v>1.4551329984806597E-2</v>
      </c>
      <c r="R10">
        <v>1.447215954133663E-2</v>
      </c>
      <c r="S10">
        <v>1.3159544520597932E-2</v>
      </c>
      <c r="T10">
        <v>1.0066822332170315E-2</v>
      </c>
      <c r="U10">
        <v>1.0453779061623357E-2</v>
      </c>
      <c r="V10">
        <v>1.1990345829039611E-2</v>
      </c>
      <c r="W10">
        <v>1.0088061567445433E-2</v>
      </c>
      <c r="X10">
        <v>6.2830418368881227E-3</v>
      </c>
      <c r="Y10">
        <v>1.4064084065855977E-3</v>
      </c>
      <c r="Z10">
        <v>-1.4618279670663085E-3</v>
      </c>
      <c r="AA10">
        <v>-9.6618738853310217E-3</v>
      </c>
      <c r="AB10">
        <v>-1.4740601381204059E-2</v>
      </c>
      <c r="AC10">
        <v>-1.5417141591534369E-2</v>
      </c>
      <c r="AD10">
        <v>-1.9345035975825417E-2</v>
      </c>
      <c r="AE10">
        <v>-2.2971685512549349E-2</v>
      </c>
      <c r="AF10">
        <v>-2.5535656327086605E-2</v>
      </c>
      <c r="AG10">
        <v>-2.9026116737878298E-2</v>
      </c>
      <c r="AH10">
        <v>-3.0798435612132628E-2</v>
      </c>
      <c r="AI10">
        <v>-3.4704257201407213E-2</v>
      </c>
      <c r="AJ10">
        <v>-3.7209405001338874E-2</v>
      </c>
      <c r="AK10">
        <v>-4.0409188277709486E-2</v>
      </c>
      <c r="AL10">
        <v>-4.2361947486009265E-2</v>
      </c>
      <c r="AM10">
        <v>-4.7055610288174385E-2</v>
      </c>
      <c r="AN10">
        <v>-4.8818956176884226E-2</v>
      </c>
      <c r="AO10">
        <v>-5.3107799318002372E-2</v>
      </c>
      <c r="AP10">
        <v>-5.606838658939392E-2</v>
      </c>
      <c r="AQ10">
        <v>-6.0244492627714474E-2</v>
      </c>
      <c r="AR10">
        <v>-6.5145001968325456E-2</v>
      </c>
      <c r="AS10">
        <v>-6.8438589543079423E-2</v>
      </c>
      <c r="AT10">
        <v>-7.4120329671317792E-2</v>
      </c>
      <c r="AU10">
        <v>-7.9870328329840035E-2</v>
      </c>
      <c r="AV10">
        <v>-8.4944120485159341E-2</v>
      </c>
      <c r="AW10">
        <v>-8.9402158130256607E-2</v>
      </c>
      <c r="AX10">
        <v>-9.117256553793926E-2</v>
      </c>
      <c r="AY10">
        <v>-9.2228699990906382E-2</v>
      </c>
      <c r="AZ10">
        <v>-9.2000442463786095E-2</v>
      </c>
      <c r="BA10">
        <v>-9.1730139507154612E-2</v>
      </c>
      <c r="BB10">
        <v>-9.4430822203462036E-2</v>
      </c>
      <c r="BC10">
        <v>-9.528653696205544E-2</v>
      </c>
      <c r="BD10">
        <v>-9.478598764543511E-2</v>
      </c>
      <c r="BE10">
        <v>-9.665239124026502E-2</v>
      </c>
      <c r="BF10">
        <v>-9.781397496018715E-2</v>
      </c>
      <c r="BG10">
        <v>-9.5665427637821626E-2</v>
      </c>
      <c r="BH10">
        <v>-9.6567834839910716E-2</v>
      </c>
      <c r="BI10">
        <v>-9.4030820379830959E-2</v>
      </c>
      <c r="BJ10">
        <v>-9.4060598155669237E-2</v>
      </c>
      <c r="BK10">
        <v>-9.4512567775373563E-2</v>
      </c>
      <c r="BL10">
        <v>-9.3269966595071988E-2</v>
      </c>
      <c r="BM10">
        <v>-9.5684832056331146E-2</v>
      </c>
      <c r="BN10">
        <v>-9.6325004215047222E-2</v>
      </c>
      <c r="BO10">
        <v>-9.738926590068242E-2</v>
      </c>
      <c r="BP10">
        <v>-9.6420917052376293E-2</v>
      </c>
      <c r="BQ10">
        <v>-9.8606947064427547E-2</v>
      </c>
      <c r="BR10">
        <v>-9.9760930547805229E-2</v>
      </c>
      <c r="BS10">
        <v>-0.10052420441889702</v>
      </c>
      <c r="BT10">
        <v>-0.10307241465601702</v>
      </c>
      <c r="BU10">
        <v>-0.10487019152945727</v>
      </c>
      <c r="BV10">
        <v>-0.10219163452244724</v>
      </c>
      <c r="BW10">
        <v>-0.10350119440937962</v>
      </c>
    </row>
    <row r="11" spans="1:75" x14ac:dyDescent="0.3">
      <c r="A11">
        <v>10</v>
      </c>
      <c r="B11">
        <v>2.276199364864185E-2</v>
      </c>
      <c r="C11">
        <v>2.3943704877578728E-2</v>
      </c>
      <c r="D11">
        <v>2.3792594637436854E-2</v>
      </c>
      <c r="E11">
        <v>2.4268170635990537E-2</v>
      </c>
      <c r="F11">
        <v>2.9101182662435131E-2</v>
      </c>
      <c r="G11">
        <v>3.4819261738066709E-2</v>
      </c>
      <c r="H11">
        <v>3.8308174587766142E-2</v>
      </c>
      <c r="I11">
        <v>3.8065222721732905E-2</v>
      </c>
      <c r="J11">
        <v>3.7162237015886029E-2</v>
      </c>
      <c r="K11">
        <v>3.3364543441359723E-2</v>
      </c>
      <c r="L11">
        <v>3.3209199447379746E-2</v>
      </c>
      <c r="M11">
        <v>3.0031655652996696E-2</v>
      </c>
      <c r="N11">
        <v>2.5063137838587643E-2</v>
      </c>
      <c r="O11">
        <v>2.1366636888330515E-2</v>
      </c>
      <c r="P11">
        <v>1.9205838110561556E-2</v>
      </c>
      <c r="Q11">
        <v>1.5943608101625262E-2</v>
      </c>
      <c r="R11">
        <v>1.5523053648566338E-2</v>
      </c>
      <c r="S11">
        <v>1.4743376760420914E-2</v>
      </c>
      <c r="T11">
        <v>1.6528441021483511E-2</v>
      </c>
      <c r="U11">
        <v>1.5476245268507213E-2</v>
      </c>
      <c r="V11">
        <v>1.6678846769082531E-2</v>
      </c>
      <c r="W11">
        <v>9.6463549142131368E-3</v>
      </c>
      <c r="X11">
        <v>7.4666576061368263E-3</v>
      </c>
      <c r="Y11">
        <v>2.5766480916880469E-3</v>
      </c>
      <c r="Z11">
        <v>-2.4886095364754675E-3</v>
      </c>
      <c r="AA11">
        <v>-9.178193990738789E-3</v>
      </c>
      <c r="AB11">
        <v>-1.2439669425951604E-2</v>
      </c>
      <c r="AC11">
        <v>-1.8155634136064198E-2</v>
      </c>
      <c r="AD11">
        <v>-2.0926613010500618E-2</v>
      </c>
      <c r="AE11">
        <v>-2.7428032922454541E-2</v>
      </c>
      <c r="AF11">
        <v>-3.1538173319364843E-2</v>
      </c>
      <c r="AG11">
        <v>-3.570328252496744E-2</v>
      </c>
      <c r="AH11">
        <v>-3.9542866810469271E-2</v>
      </c>
      <c r="AI11">
        <v>-4.1683366163215316E-2</v>
      </c>
      <c r="AJ11">
        <v>-4.3870826983207101E-2</v>
      </c>
      <c r="AK11">
        <v>-4.9480292180833343E-2</v>
      </c>
      <c r="AL11">
        <v>-5.3112762809742975E-2</v>
      </c>
      <c r="AM11">
        <v>-5.471172075514813E-2</v>
      </c>
      <c r="AN11">
        <v>-5.8730104768897298E-2</v>
      </c>
      <c r="AO11">
        <v>-6.3621414255959241E-2</v>
      </c>
      <c r="AP11">
        <v>-6.8456090689865107E-2</v>
      </c>
      <c r="AQ11">
        <v>-7.2515725556997979E-2</v>
      </c>
      <c r="AR11">
        <v>-7.5739120443836211E-2</v>
      </c>
      <c r="AS11">
        <v>-8.1401609984414897E-2</v>
      </c>
      <c r="AT11">
        <v>-9.0008594541902576E-2</v>
      </c>
      <c r="AU11">
        <v>-9.5477539626449531E-2</v>
      </c>
      <c r="AV11">
        <v>-0.10374837746716861</v>
      </c>
      <c r="AW11">
        <v>-0.10651296706372063</v>
      </c>
      <c r="AX11">
        <v>-0.1089693392263604</v>
      </c>
      <c r="AY11">
        <v>-0.11193732316302894</v>
      </c>
      <c r="AZ11">
        <v>-0.11175644179040822</v>
      </c>
      <c r="BA11">
        <v>-0.11107724938239236</v>
      </c>
      <c r="BB11">
        <v>-0.10807713265546234</v>
      </c>
      <c r="BC11">
        <v>-0.11069888494834484</v>
      </c>
      <c r="BD11">
        <v>-0.11364249048343891</v>
      </c>
      <c r="BE11">
        <v>-0.11444625935969065</v>
      </c>
      <c r="BF11">
        <v>-0.11611867806849291</v>
      </c>
      <c r="BG11">
        <v>-0.11595747327759434</v>
      </c>
      <c r="BH11">
        <v>-0.11256975457223761</v>
      </c>
      <c r="BI11">
        <v>-0.11407778987761683</v>
      </c>
      <c r="BJ11">
        <v>-0.11481491615158211</v>
      </c>
      <c r="BK11">
        <v>-0.115513580581696</v>
      </c>
      <c r="BL11">
        <v>-0.11745538581835499</v>
      </c>
      <c r="BM11">
        <v>-0.11663753049461216</v>
      </c>
      <c r="BN11">
        <v>-0.12057170926888869</v>
      </c>
      <c r="BO11">
        <v>-0.11974958893301434</v>
      </c>
      <c r="BP11">
        <v>-0.11944275748392666</v>
      </c>
      <c r="BQ11">
        <v>-0.11804110211191315</v>
      </c>
      <c r="BR11">
        <v>-0.11978778417559724</v>
      </c>
      <c r="BS11">
        <v>-0.12297174978427858</v>
      </c>
      <c r="BT11">
        <v>-0.12412810501790644</v>
      </c>
      <c r="BU11">
        <v>-0.1262645435190653</v>
      </c>
      <c r="BV11">
        <v>-0.12565477583861659</v>
      </c>
      <c r="BW11">
        <v>-0.12817998873029457</v>
      </c>
    </row>
    <row r="12" spans="1:75" x14ac:dyDescent="0.3">
      <c r="A12">
        <v>11</v>
      </c>
      <c r="B12">
        <v>7.6699927890888059E-2</v>
      </c>
      <c r="C12">
        <v>7.6751527178852169E-2</v>
      </c>
      <c r="D12">
        <v>7.5031111244110577E-2</v>
      </c>
      <c r="E12">
        <v>7.6369538298512729E-2</v>
      </c>
      <c r="F12">
        <v>8.0494754863629114E-2</v>
      </c>
      <c r="G12">
        <v>8.8276413965103107E-2</v>
      </c>
      <c r="H12">
        <v>9.0866246115663976E-2</v>
      </c>
      <c r="I12">
        <v>9.1855632240284035E-2</v>
      </c>
      <c r="J12">
        <v>8.9713003522094395E-2</v>
      </c>
      <c r="K12">
        <v>8.6815375356020991E-2</v>
      </c>
      <c r="L12">
        <v>8.5079825186318903E-2</v>
      </c>
      <c r="M12">
        <v>8.2274559816109288E-2</v>
      </c>
      <c r="N12">
        <v>8.049042601245382E-2</v>
      </c>
      <c r="O12">
        <v>8.0314337515606682E-2</v>
      </c>
      <c r="P12">
        <v>7.7762577128301466E-2</v>
      </c>
      <c r="Q12">
        <v>7.7450148801480184E-2</v>
      </c>
      <c r="R12">
        <v>7.6240302690651018E-2</v>
      </c>
      <c r="S12">
        <v>7.2356727644357202E-2</v>
      </c>
      <c r="T12">
        <v>6.8462334559455995E-2</v>
      </c>
      <c r="U12">
        <v>6.9287947729202548E-2</v>
      </c>
      <c r="V12">
        <v>7.2914266608005512E-2</v>
      </c>
      <c r="W12">
        <v>6.7053576280066168E-2</v>
      </c>
      <c r="X12">
        <v>6.2460673787133214E-2</v>
      </c>
      <c r="Y12">
        <v>5.8151258225340799E-2</v>
      </c>
      <c r="Z12">
        <v>5.4794571456503335E-2</v>
      </c>
      <c r="AA12">
        <v>4.8981206474302638E-2</v>
      </c>
      <c r="AB12">
        <v>4.4229649741627124E-2</v>
      </c>
      <c r="AC12">
        <v>4.029968218759853E-2</v>
      </c>
      <c r="AD12">
        <v>3.6724823834942681E-2</v>
      </c>
      <c r="AE12">
        <v>3.2158024272803107E-2</v>
      </c>
      <c r="AF12">
        <v>2.8526392551377611E-2</v>
      </c>
      <c r="AG12">
        <v>2.3210121953178953E-2</v>
      </c>
      <c r="AH12">
        <v>1.9362639445172476E-2</v>
      </c>
      <c r="AI12">
        <v>1.548861872327378E-2</v>
      </c>
      <c r="AJ12">
        <v>1.4078975636020043E-2</v>
      </c>
      <c r="AK12">
        <v>9.0912503108758341E-3</v>
      </c>
      <c r="AL12">
        <v>5.9930598750572517E-3</v>
      </c>
      <c r="AM12">
        <v>1.2676018170710611E-3</v>
      </c>
      <c r="AN12">
        <v>-1.6490784849421927E-3</v>
      </c>
      <c r="AO12">
        <v>-4.4463818649602867E-3</v>
      </c>
      <c r="AP12">
        <v>-1.0483575130844998E-2</v>
      </c>
      <c r="AQ12">
        <v>-1.5613727508914529E-2</v>
      </c>
      <c r="AR12">
        <v>-2.1313097447009731E-2</v>
      </c>
      <c r="AS12">
        <v>-2.5512047615886518E-2</v>
      </c>
      <c r="AT12">
        <v>-3.2707037721413576E-2</v>
      </c>
      <c r="AU12">
        <v>-3.8081643049582531E-2</v>
      </c>
      <c r="AV12">
        <v>-4.3938421894673008E-2</v>
      </c>
      <c r="AW12">
        <v>-4.7595349391971423E-2</v>
      </c>
      <c r="AX12">
        <v>-5.0698054692718528E-2</v>
      </c>
      <c r="AY12">
        <v>-5.4396912261274341E-2</v>
      </c>
      <c r="AZ12">
        <v>-5.284649170734363E-2</v>
      </c>
      <c r="BA12">
        <v>-5.4432918588199125E-2</v>
      </c>
      <c r="BB12">
        <v>-5.493382369302198E-2</v>
      </c>
      <c r="BC12">
        <v>-5.672546905339601E-2</v>
      </c>
      <c r="BD12">
        <v>-5.8003823979325221E-2</v>
      </c>
      <c r="BE12">
        <v>-5.6515533504832058E-2</v>
      </c>
      <c r="BF12">
        <v>-5.7886664744257688E-2</v>
      </c>
      <c r="BG12">
        <v>-5.8571639656344154E-2</v>
      </c>
      <c r="BH12">
        <v>-5.7905482938267326E-2</v>
      </c>
      <c r="BI12">
        <v>-5.5456832660253572E-2</v>
      </c>
      <c r="BJ12">
        <v>-5.6935518967688954E-2</v>
      </c>
      <c r="BK12">
        <v>-5.5033930218280971E-2</v>
      </c>
      <c r="BL12">
        <v>-5.6903317099293887E-2</v>
      </c>
      <c r="BM12">
        <v>-5.6236301185546816E-2</v>
      </c>
      <c r="BN12">
        <v>-5.8122343850121515E-2</v>
      </c>
      <c r="BO12">
        <v>-6.0784196661170797E-2</v>
      </c>
      <c r="BP12">
        <v>-6.0444044207889985E-2</v>
      </c>
      <c r="BQ12">
        <v>-5.7296392913302838E-2</v>
      </c>
      <c r="BR12">
        <v>-5.9039522320110088E-2</v>
      </c>
      <c r="BS12">
        <v>-6.0572092213796988E-2</v>
      </c>
      <c r="BT12">
        <v>-5.8083599764010653E-2</v>
      </c>
      <c r="BU12">
        <v>-6.1752047414150087E-2</v>
      </c>
      <c r="BV12">
        <v>-6.3260917971023622E-2</v>
      </c>
      <c r="BW12">
        <v>-6.0801506694022324E-2</v>
      </c>
    </row>
    <row r="13" spans="1:75" x14ac:dyDescent="0.3">
      <c r="A13">
        <v>12</v>
      </c>
      <c r="B13">
        <v>7.239887124536018E-2</v>
      </c>
      <c r="C13">
        <v>7.541701940321513E-2</v>
      </c>
      <c r="D13">
        <v>7.4562121828445085E-2</v>
      </c>
      <c r="E13">
        <v>7.4970155578360551E-2</v>
      </c>
      <c r="F13">
        <v>7.984293270863356E-2</v>
      </c>
      <c r="G13">
        <v>8.5298374433081081E-2</v>
      </c>
      <c r="H13">
        <v>8.9544572704498837E-2</v>
      </c>
      <c r="I13">
        <v>8.9835598070956368E-2</v>
      </c>
      <c r="J13">
        <v>8.7283856950995581E-2</v>
      </c>
      <c r="K13">
        <v>8.5804924442873562E-2</v>
      </c>
      <c r="L13">
        <v>8.1508078663857175E-2</v>
      </c>
      <c r="M13">
        <v>8.1683892943081648E-2</v>
      </c>
      <c r="N13">
        <v>8.3605843423607246E-2</v>
      </c>
      <c r="O13">
        <v>7.8249495951464326E-2</v>
      </c>
      <c r="P13">
        <v>7.6294257298322066E-2</v>
      </c>
      <c r="Q13">
        <v>7.4545359124428251E-2</v>
      </c>
      <c r="R13">
        <v>7.5103367818344896E-2</v>
      </c>
      <c r="S13">
        <v>7.1917966059844463E-2</v>
      </c>
      <c r="T13">
        <v>7.3828133591298667E-2</v>
      </c>
      <c r="U13">
        <v>7.2720842822005652E-2</v>
      </c>
      <c r="V13">
        <v>7.1937599885262535E-2</v>
      </c>
      <c r="W13">
        <v>6.7417514273710413E-2</v>
      </c>
      <c r="X13">
        <v>6.3829887517416056E-2</v>
      </c>
      <c r="Y13">
        <v>5.7756645240209431E-2</v>
      </c>
      <c r="Z13">
        <v>5.295489129242327E-2</v>
      </c>
      <c r="AA13">
        <v>4.6452164880680033E-2</v>
      </c>
      <c r="AB13">
        <v>4.1240613616347038E-2</v>
      </c>
      <c r="AC13">
        <v>3.8405664854190363E-2</v>
      </c>
      <c r="AD13">
        <v>3.7134993939775165E-2</v>
      </c>
      <c r="AE13">
        <v>3.2786196318462746E-2</v>
      </c>
      <c r="AF13">
        <v>2.6606974915680669E-2</v>
      </c>
      <c r="AG13">
        <v>2.4129001848880876E-2</v>
      </c>
      <c r="AH13">
        <v>1.9163611006589774E-2</v>
      </c>
      <c r="AI13">
        <v>2.0585972281913376E-2</v>
      </c>
      <c r="AJ13">
        <v>1.2702009541982022E-2</v>
      </c>
      <c r="AK13">
        <v>1.1774552112260939E-2</v>
      </c>
      <c r="AL13">
        <v>1.0973144055608767E-2</v>
      </c>
      <c r="AM13">
        <v>4.8363226797251361E-3</v>
      </c>
      <c r="AN13">
        <v>3.2579642150437783E-3</v>
      </c>
      <c r="AO13">
        <v>-5.7242576340759235E-4</v>
      </c>
      <c r="AP13">
        <v>-5.9422190321700447E-3</v>
      </c>
      <c r="AQ13">
        <v>-9.594625157778279E-3</v>
      </c>
      <c r="AR13">
        <v>-1.4913060193970124E-2</v>
      </c>
      <c r="AS13">
        <v>-1.9990138984634503E-2</v>
      </c>
      <c r="AT13">
        <v>-2.695164203031241E-2</v>
      </c>
      <c r="AU13">
        <v>-3.0791873715348878E-2</v>
      </c>
      <c r="AV13">
        <v>-3.6138574926272295E-2</v>
      </c>
      <c r="AW13">
        <v>-4.0304382047394782E-2</v>
      </c>
      <c r="AX13">
        <v>-4.0603195716027149E-2</v>
      </c>
      <c r="AY13">
        <v>-4.3100668652810335E-2</v>
      </c>
      <c r="AZ13">
        <v>-4.5567846350669808E-2</v>
      </c>
      <c r="BA13">
        <v>-4.9653754389247129E-2</v>
      </c>
      <c r="BB13">
        <v>-4.7626489596871463E-2</v>
      </c>
      <c r="BC13">
        <v>-4.6447804187174424E-2</v>
      </c>
      <c r="BD13">
        <v>-4.6654120596405418E-2</v>
      </c>
      <c r="BE13">
        <v>-4.4544219127788671E-2</v>
      </c>
      <c r="BF13">
        <v>-4.6501418270394654E-2</v>
      </c>
      <c r="BG13">
        <v>-4.7539414815644318E-2</v>
      </c>
      <c r="BH13">
        <v>-4.5163966132777962E-2</v>
      </c>
      <c r="BI13">
        <v>-4.4308548502199986E-2</v>
      </c>
      <c r="BJ13">
        <v>-4.6952238441590591E-2</v>
      </c>
      <c r="BK13">
        <v>-4.9366426950432293E-2</v>
      </c>
      <c r="BL13">
        <v>-4.6878374075654337E-2</v>
      </c>
      <c r="BM13">
        <v>-4.8508155996440976E-2</v>
      </c>
      <c r="BN13">
        <v>-4.6825734012072538E-2</v>
      </c>
      <c r="BO13">
        <v>-4.624876075450008E-2</v>
      </c>
      <c r="BP13">
        <v>-4.9961450131651264E-2</v>
      </c>
      <c r="BQ13">
        <v>-5.1189990352194091E-2</v>
      </c>
      <c r="BR13">
        <v>-5.1498369713118636E-2</v>
      </c>
      <c r="BS13">
        <v>-5.0247509422404454E-2</v>
      </c>
      <c r="BT13">
        <v>-5.0824543505950753E-2</v>
      </c>
      <c r="BU13">
        <v>-5.4755910466516844E-2</v>
      </c>
      <c r="BV13">
        <v>-5.4555803781841328E-2</v>
      </c>
      <c r="BW13">
        <v>-5.450751989762867E-2</v>
      </c>
    </row>
    <row r="14" spans="1:75" x14ac:dyDescent="0.3">
      <c r="A14">
        <v>13</v>
      </c>
      <c r="B14">
        <v>7.1809355398157221E-2</v>
      </c>
      <c r="C14">
        <v>7.019758631139289E-2</v>
      </c>
      <c r="D14">
        <v>7.2285115305580183E-2</v>
      </c>
      <c r="E14">
        <v>7.2349251287248617E-2</v>
      </c>
      <c r="F14">
        <v>7.7245862568776219E-2</v>
      </c>
      <c r="G14">
        <v>8.0707203735288863E-2</v>
      </c>
      <c r="H14">
        <v>8.4514578232008225E-2</v>
      </c>
      <c r="I14">
        <v>8.2879978867411802E-2</v>
      </c>
      <c r="J14">
        <v>7.9856684392138055E-2</v>
      </c>
      <c r="K14">
        <v>7.7634012206681924E-2</v>
      </c>
      <c r="L14">
        <v>7.9707094471037715E-2</v>
      </c>
      <c r="M14">
        <v>7.7069680825278319E-2</v>
      </c>
      <c r="N14">
        <v>7.4053815975746562E-2</v>
      </c>
      <c r="O14">
        <v>7.4197518093179204E-2</v>
      </c>
      <c r="P14">
        <v>6.9470834552668059E-2</v>
      </c>
      <c r="Q14">
        <v>6.9490410460374727E-2</v>
      </c>
      <c r="R14">
        <v>6.7982121405586612E-2</v>
      </c>
      <c r="S14">
        <v>6.4687483671652918E-2</v>
      </c>
      <c r="T14">
        <v>6.4735537495416287E-2</v>
      </c>
      <c r="U14">
        <v>6.5241243402608284E-2</v>
      </c>
      <c r="V14">
        <v>6.715385752739432E-2</v>
      </c>
      <c r="W14">
        <v>6.3701130261472005E-2</v>
      </c>
      <c r="X14">
        <v>5.8637612207726841E-2</v>
      </c>
      <c r="Y14">
        <v>5.3583446048988029E-2</v>
      </c>
      <c r="Z14">
        <v>4.9135339193536506E-2</v>
      </c>
      <c r="AA14">
        <v>4.2620731311870295E-2</v>
      </c>
      <c r="AB14">
        <v>3.972466716804865E-2</v>
      </c>
      <c r="AC14">
        <v>3.7152673524744398E-2</v>
      </c>
      <c r="AD14">
        <v>3.3729162336826143E-2</v>
      </c>
      <c r="AE14">
        <v>2.8751327759512717E-2</v>
      </c>
      <c r="AF14">
        <v>2.6020228195659037E-2</v>
      </c>
      <c r="AG14">
        <v>2.1434630753838665E-2</v>
      </c>
      <c r="AH14">
        <v>2.0022210197505948E-2</v>
      </c>
      <c r="AI14">
        <v>1.9117380632726673E-2</v>
      </c>
      <c r="AJ14">
        <v>1.4961137527644976E-2</v>
      </c>
      <c r="AK14">
        <v>1.5956939955165957E-2</v>
      </c>
      <c r="AL14">
        <v>1.4433243577933474E-2</v>
      </c>
      <c r="AM14">
        <v>9.4229219146024328E-3</v>
      </c>
      <c r="AN14">
        <v>5.924550353968154E-3</v>
      </c>
      <c r="AO14">
        <v>3.805369759351732E-3</v>
      </c>
      <c r="AP14">
        <v>-7.3402196853459103E-4</v>
      </c>
      <c r="AQ14">
        <v>-1.4907959851130476E-3</v>
      </c>
      <c r="AR14">
        <v>-5.6507273986850914E-3</v>
      </c>
      <c r="AS14">
        <v>-1.1284127737598423E-2</v>
      </c>
      <c r="AT14">
        <v>-1.3825782023945262E-2</v>
      </c>
      <c r="AU14">
        <v>-1.5265393101430444E-2</v>
      </c>
      <c r="AV14">
        <v>-2.1255809210149468E-2</v>
      </c>
      <c r="AW14">
        <v>-2.3723126389124473E-2</v>
      </c>
      <c r="AX14">
        <v>-2.3458167292914566E-2</v>
      </c>
      <c r="AY14">
        <v>-2.2871591490587914E-2</v>
      </c>
      <c r="AZ14">
        <v>-2.4301608362311024E-2</v>
      </c>
      <c r="BA14">
        <v>-2.742320021269487E-2</v>
      </c>
      <c r="BB14">
        <v>-2.9826479715825985E-2</v>
      </c>
      <c r="BC14">
        <v>-2.6177337741594042E-2</v>
      </c>
      <c r="BD14">
        <v>-2.4892755710139047E-2</v>
      </c>
      <c r="BE14">
        <v>-2.6442243497158593E-2</v>
      </c>
      <c r="BF14">
        <v>-2.5985908355129081E-2</v>
      </c>
      <c r="BG14">
        <v>-2.68442487415472E-2</v>
      </c>
      <c r="BH14">
        <v>-2.4279800065608051E-2</v>
      </c>
      <c r="BI14">
        <v>-2.5503687434601061E-2</v>
      </c>
      <c r="BJ14">
        <v>-2.779700409880435E-2</v>
      </c>
      <c r="BK14">
        <v>-2.7161773391365135E-2</v>
      </c>
      <c r="BL14">
        <v>-2.7198351268599073E-2</v>
      </c>
      <c r="BM14">
        <v>-2.3957283397857878E-2</v>
      </c>
      <c r="BN14">
        <v>-2.5242140841628034E-2</v>
      </c>
      <c r="BO14">
        <v>-2.7236368925560899E-2</v>
      </c>
      <c r="BP14">
        <v>-2.7619689774463531E-2</v>
      </c>
      <c r="BQ14">
        <v>-2.4481037341349279E-2</v>
      </c>
      <c r="BR14">
        <v>-2.7043373575678764E-2</v>
      </c>
      <c r="BS14">
        <v>-2.7562609817487673E-2</v>
      </c>
      <c r="BT14">
        <v>-2.7004991827993111E-2</v>
      </c>
      <c r="BU14">
        <v>-2.7737270633785536E-2</v>
      </c>
      <c r="BV14">
        <v>-2.9402111346407536E-2</v>
      </c>
      <c r="BW14">
        <v>-2.8053805219069323E-2</v>
      </c>
    </row>
    <row r="15" spans="1:75" x14ac:dyDescent="0.3">
      <c r="A15">
        <v>14</v>
      </c>
      <c r="B15">
        <v>6.8827238191481566E-2</v>
      </c>
      <c r="C15">
        <v>6.8201737135116666E-2</v>
      </c>
      <c r="D15">
        <v>6.885035219581126E-2</v>
      </c>
      <c r="E15">
        <v>7.1210328850597443E-2</v>
      </c>
      <c r="F15">
        <v>7.3971685941017815E-2</v>
      </c>
      <c r="G15">
        <v>7.8251645181606336E-2</v>
      </c>
      <c r="H15">
        <v>8.0599269256315248E-2</v>
      </c>
      <c r="I15">
        <v>8.1789466437994701E-2</v>
      </c>
      <c r="J15">
        <v>7.7186407517251809E-2</v>
      </c>
      <c r="K15">
        <v>7.6532750513438608E-2</v>
      </c>
      <c r="L15">
        <v>7.5775675016899774E-2</v>
      </c>
      <c r="M15">
        <v>7.3301896272333439E-2</v>
      </c>
      <c r="N15">
        <v>7.1671711012289474E-2</v>
      </c>
      <c r="O15">
        <v>6.9642792247263191E-2</v>
      </c>
      <c r="P15">
        <v>6.8203206699006591E-2</v>
      </c>
      <c r="Q15">
        <v>7.0409219547409488E-2</v>
      </c>
      <c r="R15">
        <v>6.9048429796467248E-2</v>
      </c>
      <c r="S15">
        <v>6.7150235210971396E-2</v>
      </c>
      <c r="T15">
        <v>6.5888855083277131E-2</v>
      </c>
      <c r="U15">
        <v>6.3804701437680855E-2</v>
      </c>
      <c r="V15">
        <v>6.5119788244937249E-2</v>
      </c>
      <c r="W15">
        <v>5.8906848381202234E-2</v>
      </c>
      <c r="X15">
        <v>5.4221097005558515E-2</v>
      </c>
      <c r="Y15">
        <v>4.9422595296300997E-2</v>
      </c>
      <c r="Z15">
        <v>5.014379319842837E-2</v>
      </c>
      <c r="AA15">
        <v>4.2832073471357895E-2</v>
      </c>
      <c r="AB15">
        <v>3.9875368623011019E-2</v>
      </c>
      <c r="AC15">
        <v>3.721915200480299E-2</v>
      </c>
      <c r="AD15">
        <v>3.1376807660213599E-2</v>
      </c>
      <c r="AE15">
        <v>2.9601144378742478E-2</v>
      </c>
      <c r="AF15">
        <v>2.5707956632879964E-2</v>
      </c>
      <c r="AG15">
        <v>2.3924497578012387E-2</v>
      </c>
      <c r="AH15">
        <v>2.186119583920575E-2</v>
      </c>
      <c r="AI15">
        <v>2.4378298408573085E-2</v>
      </c>
      <c r="AJ15">
        <v>2.3629199925754078E-2</v>
      </c>
      <c r="AK15">
        <v>1.9961870010509725E-2</v>
      </c>
      <c r="AL15">
        <v>2.2864346781004963E-2</v>
      </c>
      <c r="AM15">
        <v>1.4806043558977766E-2</v>
      </c>
      <c r="AN15">
        <v>1.3747139474123666E-2</v>
      </c>
      <c r="AO15">
        <v>9.3433865550722854E-3</v>
      </c>
      <c r="AP15">
        <v>8.3708287892444791E-3</v>
      </c>
      <c r="AQ15">
        <v>7.1416608066043972E-3</v>
      </c>
      <c r="AR15">
        <v>7.4166152301066122E-3</v>
      </c>
      <c r="AS15">
        <v>1.809447742832791E-3</v>
      </c>
      <c r="AT15">
        <v>1.8736123913045948E-4</v>
      </c>
      <c r="AU15">
        <v>-4.6045635993753383E-3</v>
      </c>
      <c r="AV15">
        <v>-5.6930753464256335E-3</v>
      </c>
      <c r="AW15">
        <v>-6.1908535362771994E-3</v>
      </c>
      <c r="AX15">
        <v>-7.2445825299706623E-3</v>
      </c>
      <c r="AY15">
        <v>-5.073353496268581E-3</v>
      </c>
      <c r="AZ15">
        <v>-5.4082224628280553E-3</v>
      </c>
      <c r="BA15">
        <v>-5.1689881135257194E-3</v>
      </c>
      <c r="BB15">
        <v>-4.9344794261961091E-3</v>
      </c>
      <c r="BC15">
        <v>-1.2259094991619764E-3</v>
      </c>
      <c r="BD15">
        <v>-2.7647721316516232E-3</v>
      </c>
      <c r="BE15">
        <v>-1.4710603276159582E-3</v>
      </c>
      <c r="BF15">
        <v>-2.1680282987711179E-3</v>
      </c>
      <c r="BG15">
        <v>-1.4963747202116386E-3</v>
      </c>
      <c r="BH15">
        <v>-5.3680377299055037E-6</v>
      </c>
      <c r="BI15">
        <v>1.5582620886185894E-3</v>
      </c>
      <c r="BJ15">
        <v>2.2168517168720319E-3</v>
      </c>
      <c r="BK15">
        <v>1.1939093539977527E-3</v>
      </c>
      <c r="BL15">
        <v>4.8893566626281148E-3</v>
      </c>
      <c r="BM15">
        <v>3.2833749805469652E-3</v>
      </c>
      <c r="BN15">
        <v>3.5055066703317799E-3</v>
      </c>
      <c r="BO15">
        <v>5.3793118745807961E-3</v>
      </c>
      <c r="BP15">
        <v>1.8516376685404562E-3</v>
      </c>
      <c r="BQ15">
        <v>-1.2524499150322712E-4</v>
      </c>
      <c r="BR15">
        <v>2.9275535961234443E-3</v>
      </c>
      <c r="BS15">
        <v>5.8672944291781508E-4</v>
      </c>
      <c r="BT15">
        <v>6.8821607217393341E-3</v>
      </c>
      <c r="BU15">
        <v>2.5470158165637577E-3</v>
      </c>
      <c r="BV15">
        <v>3.2520233730242696E-3</v>
      </c>
      <c r="BW15">
        <v>2.8854817817849251E-3</v>
      </c>
    </row>
    <row r="16" spans="1:75" x14ac:dyDescent="0.3">
      <c r="A16">
        <v>15</v>
      </c>
      <c r="B16">
        <v>4.6325169133107205E-2</v>
      </c>
      <c r="C16">
        <v>4.9645855169800066E-2</v>
      </c>
      <c r="D16">
        <v>4.9362203571532703E-2</v>
      </c>
      <c r="E16">
        <v>5.1774465341337325E-2</v>
      </c>
      <c r="F16">
        <v>4.955578865945201E-2</v>
      </c>
      <c r="G16">
        <v>5.5721129857004281E-2</v>
      </c>
      <c r="H16">
        <v>5.4288032388404704E-2</v>
      </c>
      <c r="I16">
        <v>5.3539282816680675E-2</v>
      </c>
      <c r="J16">
        <v>5.6684195935279236E-2</v>
      </c>
      <c r="K16">
        <v>5.146515165759135E-2</v>
      </c>
      <c r="L16">
        <v>5.2359783469707433E-2</v>
      </c>
      <c r="M16">
        <v>5.2759444898893712E-2</v>
      </c>
      <c r="N16">
        <v>4.9696224408659867E-2</v>
      </c>
      <c r="O16">
        <v>4.8158640306825637E-2</v>
      </c>
      <c r="P16">
        <v>4.6172530214292573E-2</v>
      </c>
      <c r="Q16">
        <v>4.5070779655197811E-2</v>
      </c>
      <c r="R16">
        <v>4.3378411934717906E-2</v>
      </c>
      <c r="S16">
        <v>4.4231485880764254E-2</v>
      </c>
      <c r="T16">
        <v>4.3849007770626489E-2</v>
      </c>
      <c r="U16">
        <v>4.1615276486565211E-2</v>
      </c>
      <c r="V16">
        <v>4.1850972698370459E-2</v>
      </c>
      <c r="W16">
        <v>4.1527623798671726E-2</v>
      </c>
      <c r="X16">
        <v>3.2991557440532157E-2</v>
      </c>
      <c r="Y16">
        <v>3.2877211322983053E-2</v>
      </c>
      <c r="Z16">
        <v>2.725915344350912E-2</v>
      </c>
      <c r="AA16">
        <v>2.3130336941704202E-2</v>
      </c>
      <c r="AB16">
        <v>1.7359396759411803E-2</v>
      </c>
      <c r="AC16">
        <v>1.8921793658321473E-2</v>
      </c>
      <c r="AD16">
        <v>1.6555482779481503E-2</v>
      </c>
      <c r="AE16">
        <v>1.1897732877834445E-2</v>
      </c>
      <c r="AF16">
        <v>8.604940478584849E-3</v>
      </c>
      <c r="AG16">
        <v>7.4399178714582275E-3</v>
      </c>
      <c r="AH16">
        <v>7.6857421520394598E-3</v>
      </c>
      <c r="AI16">
        <v>7.3245496435999265E-3</v>
      </c>
      <c r="AJ16">
        <v>6.464135649910197E-3</v>
      </c>
      <c r="AK16">
        <v>7.434257990991686E-3</v>
      </c>
      <c r="AL16">
        <v>4.4343849939517217E-3</v>
      </c>
      <c r="AM16">
        <v>6.6387205569090873E-4</v>
      </c>
      <c r="AN16">
        <v>-2.5841048307644472E-4</v>
      </c>
      <c r="AO16">
        <v>-1.5953116816682827E-3</v>
      </c>
      <c r="AP16">
        <v>-1.9652441095933814E-3</v>
      </c>
      <c r="AQ16">
        <v>-1.1548743092980823E-3</v>
      </c>
      <c r="AR16">
        <v>-2.0320508457924375E-3</v>
      </c>
      <c r="AS16">
        <v>-4.8593069253981113E-3</v>
      </c>
      <c r="AT16">
        <v>-4.8378101644336027E-3</v>
      </c>
      <c r="AU16">
        <v>-8.9085634556849216E-3</v>
      </c>
      <c r="AV16">
        <v>-9.8467042888381595E-3</v>
      </c>
      <c r="AW16">
        <v>-8.1831998727997964E-3</v>
      </c>
      <c r="AX16">
        <v>-3.7001355633520675E-3</v>
      </c>
      <c r="AY16">
        <v>-6.3609982935869834E-3</v>
      </c>
      <c r="AZ16">
        <v>-3.6220228363438543E-3</v>
      </c>
      <c r="BA16">
        <v>-7.0024503330512466E-3</v>
      </c>
      <c r="BB16">
        <v>-6.8720375673712534E-3</v>
      </c>
      <c r="BC16">
        <v>-4.0150131185814775E-3</v>
      </c>
      <c r="BD16">
        <v>-3.034205436794701E-3</v>
      </c>
      <c r="BE16">
        <v>-3.8275282797808944E-3</v>
      </c>
      <c r="BF16">
        <v>-3.7614801856667417E-3</v>
      </c>
      <c r="BG16">
        <v>-2.5943562058072488E-3</v>
      </c>
      <c r="BH16">
        <v>-1.3803822213433489E-3</v>
      </c>
      <c r="BI16">
        <v>-1.9811824798175079E-3</v>
      </c>
      <c r="BJ16">
        <v>-2.855236203414865E-3</v>
      </c>
      <c r="BK16">
        <v>1.1504399639216912E-3</v>
      </c>
      <c r="BL16">
        <v>2.062776951661285E-3</v>
      </c>
      <c r="BM16">
        <v>2.380505606996746E-3</v>
      </c>
      <c r="BN16">
        <v>3.246718622093905E-3</v>
      </c>
      <c r="BO16">
        <v>2.8219507541195573E-3</v>
      </c>
      <c r="BP16">
        <v>-2.1956827270476686E-3</v>
      </c>
      <c r="BQ16">
        <v>8.1262485804193066E-4</v>
      </c>
      <c r="BR16">
        <v>1.4203158062425E-3</v>
      </c>
      <c r="BS16">
        <v>3.1026856724627565E-3</v>
      </c>
      <c r="BT16">
        <v>4.0428014453298567E-3</v>
      </c>
      <c r="BU16">
        <v>3.6669896943484111E-3</v>
      </c>
      <c r="BV16">
        <v>3.2891598337146883E-4</v>
      </c>
      <c r="BW16">
        <v>2.3650643883732295E-3</v>
      </c>
    </row>
    <row r="17" spans="1:75" x14ac:dyDescent="0.3">
      <c r="A17">
        <v>16</v>
      </c>
      <c r="B17">
        <v>5.5654088406856067E-2</v>
      </c>
      <c r="C17">
        <v>5.3306644984791603E-2</v>
      </c>
      <c r="D17">
        <v>5.7451800722589028E-2</v>
      </c>
      <c r="E17">
        <v>5.5751632789080026E-2</v>
      </c>
      <c r="F17">
        <v>6.0275463221322698E-2</v>
      </c>
      <c r="G17">
        <v>6.0572062233667227E-2</v>
      </c>
      <c r="H17">
        <v>6.2953642590234116E-2</v>
      </c>
      <c r="I17">
        <v>6.5040649887620122E-2</v>
      </c>
      <c r="J17">
        <v>6.0343199059543703E-2</v>
      </c>
      <c r="K17">
        <v>6.0121141263960391E-2</v>
      </c>
      <c r="L17">
        <v>5.8610316834670176E-2</v>
      </c>
      <c r="M17">
        <v>5.9718615083897773E-2</v>
      </c>
      <c r="N17">
        <v>5.8605949546966386E-2</v>
      </c>
      <c r="O17">
        <v>5.6579652140072045E-2</v>
      </c>
      <c r="P17">
        <v>5.7275956983450033E-2</v>
      </c>
      <c r="Q17">
        <v>6.0423852572705848E-2</v>
      </c>
      <c r="R17">
        <v>6.178295326122496E-2</v>
      </c>
      <c r="S17">
        <v>6.0810055222302956E-2</v>
      </c>
      <c r="T17">
        <v>5.9044195504359596E-2</v>
      </c>
      <c r="U17">
        <v>5.6933470071171194E-2</v>
      </c>
      <c r="V17">
        <v>5.4783454285496122E-2</v>
      </c>
      <c r="W17">
        <v>4.9092372850137692E-2</v>
      </c>
      <c r="X17">
        <v>4.4246253427494352E-2</v>
      </c>
      <c r="Y17">
        <v>4.1963822465292594E-2</v>
      </c>
      <c r="Z17">
        <v>3.5919723632982098E-2</v>
      </c>
      <c r="AA17">
        <v>3.2767071039908044E-2</v>
      </c>
      <c r="AB17">
        <v>2.7226858653156799E-2</v>
      </c>
      <c r="AC17">
        <v>2.6510339150849171E-2</v>
      </c>
      <c r="AD17">
        <v>2.3866573744824478E-2</v>
      </c>
      <c r="AE17">
        <v>2.1743745463778379E-2</v>
      </c>
      <c r="AF17">
        <v>2.2638088656460123E-2</v>
      </c>
      <c r="AG17">
        <v>2.2705196593260642E-2</v>
      </c>
      <c r="AH17">
        <v>2.0337756598380354E-2</v>
      </c>
      <c r="AI17">
        <v>2.0247901356141122E-2</v>
      </c>
      <c r="AJ17">
        <v>1.7007632033899704E-2</v>
      </c>
      <c r="AK17">
        <v>1.6359492487780958E-2</v>
      </c>
      <c r="AL17">
        <v>1.3752413163228346E-2</v>
      </c>
      <c r="AM17">
        <v>1.4577615036843558E-2</v>
      </c>
      <c r="AN17">
        <v>1.1720362089703746E-2</v>
      </c>
      <c r="AO17">
        <v>1.3933388039202771E-2</v>
      </c>
      <c r="AP17">
        <v>1.3218522901820354E-2</v>
      </c>
      <c r="AQ17">
        <v>1.2657720676354164E-2</v>
      </c>
      <c r="AR17">
        <v>1.0172354852689443E-2</v>
      </c>
      <c r="AS17">
        <v>1.1279068510546979E-2</v>
      </c>
      <c r="AT17">
        <v>1.3303630152404152E-2</v>
      </c>
      <c r="AU17">
        <v>1.1648850957028136E-2</v>
      </c>
      <c r="AV17">
        <v>1.367512584180398E-2</v>
      </c>
      <c r="AW17">
        <v>1.0468390731931928E-2</v>
      </c>
      <c r="AX17">
        <v>1.0130652692422703E-2</v>
      </c>
      <c r="AY17">
        <v>1.1236676093207283E-2</v>
      </c>
      <c r="AZ17">
        <v>8.7646102931787321E-3</v>
      </c>
      <c r="BA17">
        <v>1.0243368839692539E-2</v>
      </c>
      <c r="BB17">
        <v>1.4016582839437158E-2</v>
      </c>
      <c r="BC17">
        <v>1.6901877995603241E-2</v>
      </c>
      <c r="BD17">
        <v>2.0929231921271964E-2</v>
      </c>
      <c r="BE17">
        <v>2.1257097669990968E-2</v>
      </c>
      <c r="BF17">
        <v>1.8367901857868532E-2</v>
      </c>
      <c r="BG17">
        <v>1.7964877750557794E-2</v>
      </c>
      <c r="BH17">
        <v>2.2505954458631662E-2</v>
      </c>
      <c r="BI17">
        <v>2.1829685145229406E-2</v>
      </c>
      <c r="BJ17">
        <v>2.2976832114298011E-2</v>
      </c>
      <c r="BK17">
        <v>2.4797252509605083E-2</v>
      </c>
      <c r="BL17">
        <v>2.4704081154345435E-2</v>
      </c>
      <c r="BM17">
        <v>2.4761530987861911E-2</v>
      </c>
      <c r="BN17">
        <v>2.3946691875543283E-2</v>
      </c>
      <c r="BO17">
        <v>2.5085450707506278E-2</v>
      </c>
      <c r="BP17">
        <v>2.0819700943395667E-2</v>
      </c>
      <c r="BQ17">
        <v>2.4852040967100697E-2</v>
      </c>
      <c r="BR17">
        <v>2.3925411622369309E-2</v>
      </c>
      <c r="BS17">
        <v>2.5627302776614354E-2</v>
      </c>
      <c r="BT17">
        <v>2.5620306934960122E-2</v>
      </c>
      <c r="BU17">
        <v>2.3454534060073185E-2</v>
      </c>
      <c r="BV17">
        <v>2.6262250094028647E-2</v>
      </c>
      <c r="BW17">
        <v>2.4732767461678008E-2</v>
      </c>
    </row>
    <row r="18" spans="1:75" x14ac:dyDescent="0.3">
      <c r="A18">
        <v>17</v>
      </c>
      <c r="B18">
        <v>4.6321291466075214E-2</v>
      </c>
      <c r="C18">
        <v>4.7889353870272634E-2</v>
      </c>
      <c r="D18">
        <v>5.0645963907328638E-2</v>
      </c>
      <c r="E18">
        <v>5.0857219860251823E-2</v>
      </c>
      <c r="F18">
        <v>5.7632865064759134E-2</v>
      </c>
      <c r="G18">
        <v>5.9064658655686865E-2</v>
      </c>
      <c r="H18">
        <v>5.5200506227222459E-2</v>
      </c>
      <c r="I18">
        <v>5.4743325867806891E-2</v>
      </c>
      <c r="J18">
        <v>5.4643130076148815E-2</v>
      </c>
      <c r="K18">
        <v>5.0679985912992012E-2</v>
      </c>
      <c r="L18">
        <v>5.304320339758354E-2</v>
      </c>
      <c r="M18">
        <v>5.5703855842005351E-2</v>
      </c>
      <c r="N18">
        <v>5.6314442602899764E-2</v>
      </c>
      <c r="O18">
        <v>5.783179505001361E-2</v>
      </c>
      <c r="P18">
        <v>5.9409077076981648E-2</v>
      </c>
      <c r="Q18">
        <v>5.9297972272938954E-2</v>
      </c>
      <c r="R18">
        <v>5.9107091147347038E-2</v>
      </c>
      <c r="S18">
        <v>5.9856709854738149E-2</v>
      </c>
      <c r="T18">
        <v>6.0435548591152202E-2</v>
      </c>
      <c r="U18">
        <v>5.514722838005736E-2</v>
      </c>
      <c r="V18">
        <v>5.4502694474918706E-2</v>
      </c>
      <c r="W18">
        <v>4.7315364595237011E-2</v>
      </c>
      <c r="X18">
        <v>4.5633665323595293E-2</v>
      </c>
      <c r="Y18">
        <v>4.3459341611525981E-2</v>
      </c>
      <c r="Z18">
        <v>3.8018829705663414E-2</v>
      </c>
      <c r="AA18">
        <v>3.437956553878891E-2</v>
      </c>
      <c r="AB18">
        <v>3.2095553222305714E-2</v>
      </c>
      <c r="AC18">
        <v>3.1127357886289595E-2</v>
      </c>
      <c r="AD18">
        <v>3.0361950547219751E-2</v>
      </c>
      <c r="AE18">
        <v>3.1429734197375304E-2</v>
      </c>
      <c r="AF18">
        <v>2.8746594074889519E-2</v>
      </c>
      <c r="AG18">
        <v>2.7059213857807067E-2</v>
      </c>
      <c r="AH18">
        <v>2.4580469596931942E-2</v>
      </c>
      <c r="AI18">
        <v>2.3079176795175391E-2</v>
      </c>
      <c r="AJ18">
        <v>2.082729534377499E-2</v>
      </c>
      <c r="AK18">
        <v>2.2941245341811217E-2</v>
      </c>
      <c r="AL18">
        <v>2.0710276579480311E-2</v>
      </c>
      <c r="AM18">
        <v>1.9899700702529714E-2</v>
      </c>
      <c r="AN18">
        <v>1.7532636291551353E-2</v>
      </c>
      <c r="AO18">
        <v>1.7665275981204223E-2</v>
      </c>
      <c r="AP18">
        <v>1.7403072489838974E-2</v>
      </c>
      <c r="AQ18">
        <v>1.3763290968920122E-2</v>
      </c>
      <c r="AR18">
        <v>1.4834660716225927E-2</v>
      </c>
      <c r="AS18">
        <v>1.2377307810356071E-2</v>
      </c>
      <c r="AT18">
        <v>1.15280152108619E-2</v>
      </c>
      <c r="AU18">
        <v>1.2544978674387697E-2</v>
      </c>
      <c r="AV18">
        <v>1.0755104681375666E-2</v>
      </c>
      <c r="AW18">
        <v>7.201468492873184E-3</v>
      </c>
      <c r="AX18">
        <v>9.9942642635097341E-3</v>
      </c>
      <c r="AY18">
        <v>7.8227227206551023E-3</v>
      </c>
      <c r="AZ18">
        <v>6.0238133952303695E-3</v>
      </c>
      <c r="BA18">
        <v>8.6322352447528033E-3</v>
      </c>
      <c r="BB18">
        <v>1.314605519002348E-2</v>
      </c>
      <c r="BC18">
        <v>1.6848100600314546E-2</v>
      </c>
      <c r="BD18">
        <v>1.6900780883240138E-2</v>
      </c>
      <c r="BE18">
        <v>1.7856398026113877E-2</v>
      </c>
      <c r="BF18">
        <v>2.1297503537210459E-2</v>
      </c>
      <c r="BG18">
        <v>1.9017927154500361E-2</v>
      </c>
      <c r="BH18">
        <v>2.2140613220530542E-2</v>
      </c>
      <c r="BI18">
        <v>2.1058419459900647E-2</v>
      </c>
      <c r="BJ18">
        <v>2.4252372612769905E-2</v>
      </c>
      <c r="BK18">
        <v>2.2549915567528465E-2</v>
      </c>
      <c r="BL18">
        <v>2.0385639910820937E-2</v>
      </c>
      <c r="BM18">
        <v>2.7743503396006536E-2</v>
      </c>
      <c r="BN18">
        <v>2.4386220623394152E-2</v>
      </c>
      <c r="BO18">
        <v>1.8952833532822635E-2</v>
      </c>
      <c r="BP18">
        <v>1.8802696052289923E-2</v>
      </c>
      <c r="BQ18">
        <v>1.8901741274343388E-2</v>
      </c>
      <c r="BR18">
        <v>1.8418251178564785E-2</v>
      </c>
      <c r="BS18">
        <v>2.1914019422165212E-2</v>
      </c>
      <c r="BT18">
        <v>1.9809160247577999E-2</v>
      </c>
      <c r="BU18">
        <v>2.0165785869306244E-2</v>
      </c>
      <c r="BV18">
        <v>1.7366245274589794E-2</v>
      </c>
      <c r="BW18">
        <v>1.2545579263150933E-2</v>
      </c>
    </row>
    <row r="19" spans="1:75" x14ac:dyDescent="0.3">
      <c r="A19">
        <v>18</v>
      </c>
      <c r="B19">
        <v>4.2372103914218293E-2</v>
      </c>
      <c r="C19">
        <v>4.3603918698939287E-2</v>
      </c>
      <c r="D19">
        <v>4.3280107830141537E-2</v>
      </c>
      <c r="E19">
        <v>4.7072186201943242E-2</v>
      </c>
      <c r="F19">
        <v>4.7462729469875786E-2</v>
      </c>
      <c r="G19">
        <v>4.9780192227498438E-2</v>
      </c>
      <c r="H19">
        <v>5.1001641166791387E-2</v>
      </c>
      <c r="I19">
        <v>4.7688810780843548E-2</v>
      </c>
      <c r="J19">
        <v>4.647912552948899E-2</v>
      </c>
      <c r="K19">
        <v>4.7905382049214296E-2</v>
      </c>
      <c r="L19">
        <v>4.8560902307049528E-2</v>
      </c>
      <c r="M19">
        <v>5.1374728037684808E-2</v>
      </c>
      <c r="N19">
        <v>5.0747150138736444E-2</v>
      </c>
      <c r="O19">
        <v>5.2626432246420121E-2</v>
      </c>
      <c r="P19">
        <v>5.6665246779963541E-2</v>
      </c>
      <c r="Q19">
        <v>5.755536278729495E-2</v>
      </c>
      <c r="R19">
        <v>5.5984899565055438E-2</v>
      </c>
      <c r="S19">
        <v>5.6895989189395577E-2</v>
      </c>
      <c r="T19">
        <v>5.3889325367499435E-2</v>
      </c>
      <c r="U19">
        <v>5.2656428108999669E-2</v>
      </c>
      <c r="V19">
        <v>5.2930993156605162E-2</v>
      </c>
      <c r="W19">
        <v>4.6583933764884233E-2</v>
      </c>
      <c r="X19">
        <v>4.4994772381674319E-2</v>
      </c>
      <c r="Y19">
        <v>4.1688656849808173E-2</v>
      </c>
      <c r="Z19">
        <v>3.6395463237715225E-2</v>
      </c>
      <c r="AA19">
        <v>3.4087289932363637E-2</v>
      </c>
      <c r="AB19">
        <v>3.1528404454703299E-2</v>
      </c>
      <c r="AC19">
        <v>3.0625699748350305E-2</v>
      </c>
      <c r="AD19">
        <v>2.9949296294452261E-2</v>
      </c>
      <c r="AE19">
        <v>2.8234578662467279E-2</v>
      </c>
      <c r="AF19">
        <v>2.6286082139205538E-2</v>
      </c>
      <c r="AG19">
        <v>2.5321341876775559E-2</v>
      </c>
      <c r="AH19">
        <v>2.2263527733547415E-2</v>
      </c>
      <c r="AI19">
        <v>1.8062926175423582E-2</v>
      </c>
      <c r="AJ19">
        <v>1.9998551096696654E-2</v>
      </c>
      <c r="AK19">
        <v>1.9967187865595842E-2</v>
      </c>
      <c r="AL19">
        <v>1.7906862136565657E-2</v>
      </c>
      <c r="AM19">
        <v>1.7334172023352253E-2</v>
      </c>
      <c r="AN19">
        <v>1.4881831941442776E-2</v>
      </c>
      <c r="AO19">
        <v>1.4860917204013911E-2</v>
      </c>
      <c r="AP19">
        <v>1.764503265578566E-2</v>
      </c>
      <c r="AQ19">
        <v>1.2975359158758542E-2</v>
      </c>
      <c r="AR19">
        <v>8.26976961789384E-3</v>
      </c>
      <c r="AS19">
        <v>8.0589532622021808E-3</v>
      </c>
      <c r="AT19">
        <v>7.4259441034136946E-3</v>
      </c>
      <c r="AU19">
        <v>6.8159746254094055E-3</v>
      </c>
      <c r="AV19">
        <v>2.9118928539082619E-3</v>
      </c>
      <c r="AW19">
        <v>-7.8963789519255435E-4</v>
      </c>
      <c r="AX19">
        <v>-6.4147052176916845E-4</v>
      </c>
      <c r="AY19">
        <v>4.3142473418726808E-4</v>
      </c>
      <c r="AZ19">
        <v>-1.3393088304075504E-3</v>
      </c>
      <c r="BA19">
        <v>4.0354327877502967E-5</v>
      </c>
      <c r="BB19">
        <v>3.3041620862711376E-3</v>
      </c>
      <c r="BC19">
        <v>6.4475546086024439E-3</v>
      </c>
      <c r="BD19">
        <v>2.7968031491951793E-3</v>
      </c>
      <c r="BE19">
        <v>5.2826290251300357E-3</v>
      </c>
      <c r="BF19">
        <v>7.3617052438957609E-3</v>
      </c>
      <c r="BG19">
        <v>6.3578213465182217E-3</v>
      </c>
      <c r="BH19">
        <v>7.3466631996447953E-3</v>
      </c>
      <c r="BI19">
        <v>6.4814453024551744E-3</v>
      </c>
      <c r="BJ19">
        <v>3.3585857620839787E-3</v>
      </c>
      <c r="BK19">
        <v>2.0027514673299942E-3</v>
      </c>
      <c r="BL19">
        <v>6.4451923402907181E-3</v>
      </c>
      <c r="BM19">
        <v>5.8254610619556165E-3</v>
      </c>
      <c r="BN19">
        <v>4.4964517978925977E-3</v>
      </c>
      <c r="BO19">
        <v>2.7205456482010427E-3</v>
      </c>
      <c r="BP19">
        <v>-1.958827634487393E-3</v>
      </c>
      <c r="BQ19">
        <v>2.1383341652982226E-3</v>
      </c>
      <c r="BR19">
        <v>-1.7130158004115313E-3</v>
      </c>
      <c r="BS19">
        <v>-2.0658329284475195E-3</v>
      </c>
      <c r="BT19">
        <v>-5.9701504252904752E-3</v>
      </c>
      <c r="BU19">
        <v>-5.2024687676036005E-3</v>
      </c>
      <c r="BV19">
        <v>-8.5248809833294754E-3</v>
      </c>
      <c r="BW19">
        <v>-1.3504618346450831E-2</v>
      </c>
    </row>
    <row r="20" spans="1:75" x14ac:dyDescent="0.3">
      <c r="A20">
        <v>19</v>
      </c>
      <c r="B20">
        <v>2.7055615140104301E-2</v>
      </c>
      <c r="C20">
        <v>2.9439043607354328E-2</v>
      </c>
      <c r="D20">
        <v>3.479064045544486E-2</v>
      </c>
      <c r="E20">
        <v>3.6704504504555743E-2</v>
      </c>
      <c r="F20">
        <v>3.8421076464373718E-2</v>
      </c>
      <c r="G20">
        <v>4.0502114969689335E-2</v>
      </c>
      <c r="H20">
        <v>3.8366475553961353E-2</v>
      </c>
      <c r="I20">
        <v>4.007141582829566E-2</v>
      </c>
      <c r="J20">
        <v>3.922854279771993E-2</v>
      </c>
      <c r="K20">
        <v>3.5445361049404045E-2</v>
      </c>
      <c r="L20">
        <v>4.2001616830488475E-2</v>
      </c>
      <c r="M20">
        <v>4.7751453178290215E-2</v>
      </c>
      <c r="N20">
        <v>4.9676265936435635E-2</v>
      </c>
      <c r="O20">
        <v>5.3378880943283295E-2</v>
      </c>
      <c r="P20">
        <v>5.2038399435401193E-2</v>
      </c>
      <c r="Q20">
        <v>5.0739721467198587E-2</v>
      </c>
      <c r="R20">
        <v>4.9494881293244183E-2</v>
      </c>
      <c r="S20">
        <v>5.6137320277407012E-2</v>
      </c>
      <c r="T20">
        <v>5.5377189359220452E-2</v>
      </c>
      <c r="U20">
        <v>5.1446995585044952E-2</v>
      </c>
      <c r="V20">
        <v>5.0916736845347262E-2</v>
      </c>
      <c r="W20">
        <v>4.7337311008713745E-2</v>
      </c>
      <c r="X20">
        <v>4.3891838557760535E-2</v>
      </c>
      <c r="Y20">
        <v>4.0826130245988648E-2</v>
      </c>
      <c r="Z20">
        <v>3.7368358270079158E-2</v>
      </c>
      <c r="AA20">
        <v>3.0829337113189137E-2</v>
      </c>
      <c r="AB20">
        <v>3.0154184106067836E-2</v>
      </c>
      <c r="AC20">
        <v>3.0358409408971665E-2</v>
      </c>
      <c r="AD20">
        <v>2.6065033376868149E-2</v>
      </c>
      <c r="AE20">
        <v>2.6578918483384152E-2</v>
      </c>
      <c r="AF20">
        <v>2.3857290462737487E-2</v>
      </c>
      <c r="AG20">
        <v>1.9452538401270113E-2</v>
      </c>
      <c r="AH20">
        <v>1.9383039144692325E-2</v>
      </c>
      <c r="AI20">
        <v>1.7744996411909787E-2</v>
      </c>
      <c r="AJ20">
        <v>1.6981671461909181E-2</v>
      </c>
      <c r="AK20">
        <v>1.4348883138481818E-2</v>
      </c>
      <c r="AL20">
        <v>1.1739907759322588E-2</v>
      </c>
      <c r="AM20">
        <v>1.0532194466330254E-2</v>
      </c>
      <c r="AN20">
        <v>1.0895560572373276E-2</v>
      </c>
      <c r="AO20">
        <v>1.1129006773564772E-2</v>
      </c>
      <c r="AP20">
        <v>9.4919296345716605E-3</v>
      </c>
      <c r="AQ20">
        <v>5.9861903479375388E-3</v>
      </c>
      <c r="AR20">
        <v>2.2872403470468013E-4</v>
      </c>
      <c r="AS20">
        <v>-2.6414477617953424E-3</v>
      </c>
      <c r="AT20">
        <v>-6.6341172615924432E-3</v>
      </c>
      <c r="AU20">
        <v>-4.4207663897226357E-3</v>
      </c>
      <c r="AV20">
        <v>-8.9508332994169201E-3</v>
      </c>
      <c r="AW20">
        <v>-1.6071801034570177E-2</v>
      </c>
      <c r="AX20">
        <v>-1.0754853289567531E-2</v>
      </c>
      <c r="AY20">
        <v>-1.0031605835454982E-2</v>
      </c>
      <c r="AZ20">
        <v>-1.0420042818874372E-2</v>
      </c>
      <c r="BA20">
        <v>-1.0891026111020458E-2</v>
      </c>
      <c r="BB20">
        <v>-1.3407015913651572E-2</v>
      </c>
      <c r="BC20">
        <v>-1.4112709374203267E-2</v>
      </c>
      <c r="BD20">
        <v>-1.2455706326488437E-2</v>
      </c>
      <c r="BE20">
        <v>-1.1105605844021631E-2</v>
      </c>
      <c r="BF20">
        <v>-1.1616793119815515E-2</v>
      </c>
      <c r="BG20">
        <v>-1.0032014667465134E-2</v>
      </c>
      <c r="BH20">
        <v>-1.1037835557577917E-2</v>
      </c>
      <c r="BI20">
        <v>-1.1290752734357964E-2</v>
      </c>
      <c r="BJ20">
        <v>-1.4729560361669601E-2</v>
      </c>
      <c r="BK20">
        <v>-1.0648955272564892E-2</v>
      </c>
      <c r="BL20">
        <v>-1.5933882252932043E-2</v>
      </c>
      <c r="BM20">
        <v>-1.859212967357082E-2</v>
      </c>
      <c r="BN20">
        <v>-2.2394785938135733E-2</v>
      </c>
      <c r="BO20">
        <v>-2.0893390785759192E-2</v>
      </c>
      <c r="BP20">
        <v>-2.3519920405686873E-2</v>
      </c>
      <c r="BQ20">
        <v>-2.1256240892660712E-2</v>
      </c>
      <c r="BR20">
        <v>-2.4045548537697276E-2</v>
      </c>
      <c r="BS20">
        <v>-2.5520994272071808E-2</v>
      </c>
      <c r="BT20">
        <v>-2.5711475923899725E-2</v>
      </c>
      <c r="BU20">
        <v>-3.0310350008169652E-2</v>
      </c>
      <c r="BV20">
        <v>-3.8899788511264646E-2</v>
      </c>
      <c r="BW20">
        <v>-3.5762659991382617E-2</v>
      </c>
    </row>
    <row r="21" spans="1:75" x14ac:dyDescent="0.3">
      <c r="A21">
        <v>20</v>
      </c>
      <c r="B21">
        <v>1.4616771008010416E-2</v>
      </c>
      <c r="C21">
        <v>1.7078941596351344E-2</v>
      </c>
      <c r="D21">
        <v>2.0132876453002539E-2</v>
      </c>
      <c r="E21">
        <v>2.2392457727758344E-2</v>
      </c>
      <c r="F21">
        <v>2.9016895392191273E-2</v>
      </c>
      <c r="G21">
        <v>2.4423513373951232E-2</v>
      </c>
      <c r="H21">
        <v>2.7056652867070444E-2</v>
      </c>
      <c r="I21">
        <v>1.9477891235327692E-2</v>
      </c>
      <c r="J21">
        <v>2.0894708572099678E-2</v>
      </c>
      <c r="K21">
        <v>2.3683541848249688E-2</v>
      </c>
      <c r="L21">
        <v>2.9292749879209896E-2</v>
      </c>
      <c r="M21">
        <v>3.3066341311120379E-2</v>
      </c>
      <c r="N21">
        <v>3.6972171438256332E-2</v>
      </c>
      <c r="O21">
        <v>3.4409886744091622E-2</v>
      </c>
      <c r="P21">
        <v>3.9816153092084736E-2</v>
      </c>
      <c r="Q21">
        <v>4.054188604801081E-2</v>
      </c>
      <c r="R21">
        <v>3.5853695841118999E-2</v>
      </c>
      <c r="S21">
        <v>4.225507167332801E-2</v>
      </c>
      <c r="T21">
        <v>4.7321367904667039E-2</v>
      </c>
      <c r="U21">
        <v>4.1170226861341669E-2</v>
      </c>
      <c r="V21">
        <v>3.7369750631096876E-2</v>
      </c>
      <c r="W21">
        <v>3.4780025947775871E-2</v>
      </c>
      <c r="X21">
        <v>3.1097335579520168E-2</v>
      </c>
      <c r="Y21">
        <v>3.0215928914189637E-2</v>
      </c>
      <c r="Z21">
        <v>2.7377567025007432E-2</v>
      </c>
      <c r="AA21">
        <v>2.6421846091933529E-2</v>
      </c>
      <c r="AB21">
        <v>2.4784007699157409E-2</v>
      </c>
      <c r="AC21">
        <v>2.043425678790986E-2</v>
      </c>
      <c r="AD21">
        <v>1.8078881075223849E-2</v>
      </c>
      <c r="AE21">
        <v>1.7309789080134686E-2</v>
      </c>
      <c r="AF21">
        <v>1.2182685109490511E-2</v>
      </c>
      <c r="AG21">
        <v>1.2482302321762321E-2</v>
      </c>
      <c r="AH21">
        <v>1.1721986015501777E-2</v>
      </c>
      <c r="AI21">
        <v>8.316435966871729E-3</v>
      </c>
      <c r="AJ21">
        <v>5.463081885411003E-3</v>
      </c>
      <c r="AK21">
        <v>4.0192327584224734E-3</v>
      </c>
      <c r="AL21">
        <v>1.2174942525508877E-3</v>
      </c>
      <c r="AM21">
        <v>1.1053655347239982E-3</v>
      </c>
      <c r="AN21">
        <v>-1.809297283094215E-3</v>
      </c>
      <c r="AO21">
        <v>-5.1649258051702437E-3</v>
      </c>
      <c r="AP21">
        <v>-7.6901778806505953E-3</v>
      </c>
      <c r="AQ21">
        <v>-1.117397459500895E-2</v>
      </c>
      <c r="AR21">
        <v>-1.6282993046091043E-2</v>
      </c>
      <c r="AS21">
        <v>-1.9820918745396363E-2</v>
      </c>
      <c r="AT21">
        <v>-2.7126164168399611E-2</v>
      </c>
      <c r="AU21">
        <v>-2.7639128368021886E-2</v>
      </c>
      <c r="AV21">
        <v>-3.0036896146401308E-2</v>
      </c>
      <c r="AW21">
        <v>-3.3261538874123871E-2</v>
      </c>
      <c r="AX21">
        <v>-3.1348646448383879E-2</v>
      </c>
      <c r="AY21">
        <v>-3.547176969952022E-2</v>
      </c>
      <c r="AZ21">
        <v>-3.1832777645129581E-2</v>
      </c>
      <c r="BA21">
        <v>-3.8124935831427481E-2</v>
      </c>
      <c r="BB21">
        <v>-3.8338194679586546E-2</v>
      </c>
      <c r="BC21">
        <v>-3.8979673045081834E-2</v>
      </c>
      <c r="BD21">
        <v>-4.0166970373706368E-2</v>
      </c>
      <c r="BE21">
        <v>-3.6092528153769947E-2</v>
      </c>
      <c r="BF21">
        <v>-4.0670654814898649E-2</v>
      </c>
      <c r="BG21">
        <v>-4.1753994563227051E-2</v>
      </c>
      <c r="BH21">
        <v>-4.1388680045960316E-2</v>
      </c>
      <c r="BI21">
        <v>-4.3057308724537877E-2</v>
      </c>
      <c r="BJ21">
        <v>-4.3655574084063453E-2</v>
      </c>
      <c r="BK21">
        <v>-4.8810334660991161E-2</v>
      </c>
      <c r="BL21">
        <v>-5.0389162553830733E-2</v>
      </c>
      <c r="BM21">
        <v>-5.3704132332676395E-2</v>
      </c>
      <c r="BN21">
        <v>-5.2634794467100274E-2</v>
      </c>
      <c r="BO21">
        <v>-5.4025313835451325E-2</v>
      </c>
      <c r="BP21">
        <v>-5.2860813064058959E-2</v>
      </c>
      <c r="BQ21">
        <v>-5.5163702921908073E-2</v>
      </c>
      <c r="BR21">
        <v>-5.6172172470036613E-2</v>
      </c>
      <c r="BS21">
        <v>-5.6764929425059257E-2</v>
      </c>
      <c r="BT21">
        <v>-6.1281950634150317E-2</v>
      </c>
      <c r="BU21">
        <v>-6.4421364055998576E-2</v>
      </c>
      <c r="BV21">
        <v>-7.0060162179764268E-2</v>
      </c>
      <c r="BW21">
        <v>-7.233880879789388E-2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E6A1-94F9-4750-A8B9-1626CAFDECF6}">
  <dimension ref="A1:BW22"/>
  <sheetViews>
    <sheetView topLeftCell="N1" workbookViewId="0">
      <selection activeCell="T21" sqref="T21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-0.14256900906086634</v>
      </c>
      <c r="C2">
        <v>-0.14256900906086634</v>
      </c>
      <c r="D2">
        <v>-0.14256900906086634</v>
      </c>
      <c r="E2">
        <v>-0.14256900906086634</v>
      </c>
      <c r="F2">
        <v>-0.14256900906086634</v>
      </c>
      <c r="G2">
        <v>-0.14256900906086634</v>
      </c>
      <c r="H2">
        <v>-0.14256900906086634</v>
      </c>
      <c r="I2">
        <v>-0.14256900906086634</v>
      </c>
      <c r="J2">
        <v>-0.14256900906086634</v>
      </c>
      <c r="K2">
        <v>-0.14256900906086634</v>
      </c>
      <c r="L2">
        <v>-0.14256900906086634</v>
      </c>
      <c r="M2">
        <v>-0.14256900906086634</v>
      </c>
      <c r="N2">
        <v>-0.14256900906086634</v>
      </c>
      <c r="O2">
        <v>-0.14256900906086634</v>
      </c>
      <c r="P2">
        <v>-0.14256900906086634</v>
      </c>
      <c r="Q2">
        <v>-0.14256900906086634</v>
      </c>
      <c r="R2">
        <v>-0.14256900906086634</v>
      </c>
      <c r="S2">
        <v>-0.14256900906086634</v>
      </c>
      <c r="T2">
        <v>-0.14256900906086634</v>
      </c>
      <c r="U2">
        <v>-0.14256900906086634</v>
      </c>
      <c r="V2">
        <v>-0.14256900906086634</v>
      </c>
      <c r="W2">
        <v>-0.14256900906086634</v>
      </c>
      <c r="X2">
        <v>-0.14256900906086634</v>
      </c>
      <c r="Y2">
        <v>-0.14256900906086634</v>
      </c>
      <c r="Z2">
        <v>-0.14256900906086634</v>
      </c>
      <c r="AA2">
        <v>-0.14256900906086634</v>
      </c>
      <c r="AB2">
        <v>-0.14256900906086634</v>
      </c>
      <c r="AC2">
        <v>-0.14256900906086634</v>
      </c>
      <c r="AD2">
        <v>-0.14256900906086634</v>
      </c>
      <c r="AE2">
        <v>-0.14256900906086634</v>
      </c>
      <c r="AF2">
        <v>-0.14256900906086634</v>
      </c>
      <c r="AG2">
        <v>-0.14256900906086634</v>
      </c>
      <c r="AH2">
        <v>-0.14256900906086634</v>
      </c>
      <c r="AI2">
        <v>-0.14256900906086634</v>
      </c>
      <c r="AJ2">
        <v>-0.14256900906086634</v>
      </c>
      <c r="AK2">
        <v>-0.14256900906086634</v>
      </c>
      <c r="AL2">
        <v>-0.14256900906086634</v>
      </c>
      <c r="AM2">
        <v>-0.14256900906086634</v>
      </c>
      <c r="AN2">
        <v>-0.14256900906086634</v>
      </c>
      <c r="AO2">
        <v>-0.14256900906086634</v>
      </c>
      <c r="AP2">
        <v>-0.14256900906086634</v>
      </c>
      <c r="AQ2">
        <v>-0.14256900906086634</v>
      </c>
      <c r="AR2">
        <v>-0.14256900906086634</v>
      </c>
      <c r="AS2">
        <v>-0.14256900906086634</v>
      </c>
      <c r="AT2">
        <v>-0.14256900906086634</v>
      </c>
      <c r="AU2">
        <v>-0.14256900906086634</v>
      </c>
      <c r="AV2">
        <v>-0.14256900906086634</v>
      </c>
      <c r="AW2">
        <v>-0.14256900906086634</v>
      </c>
      <c r="AX2">
        <v>-0.14256900906086634</v>
      </c>
      <c r="AY2">
        <v>-0.14256900906086634</v>
      </c>
      <c r="AZ2">
        <v>-0.14256900906086634</v>
      </c>
      <c r="BA2">
        <v>-0.14256900906086634</v>
      </c>
      <c r="BB2">
        <v>-0.14256900906086634</v>
      </c>
      <c r="BC2">
        <v>-0.14256900906086634</v>
      </c>
      <c r="BD2">
        <v>-0.14256900906086634</v>
      </c>
      <c r="BE2">
        <v>-0.14256900906086634</v>
      </c>
      <c r="BF2">
        <v>-0.14256900906086634</v>
      </c>
      <c r="BG2">
        <v>-0.14256900906086634</v>
      </c>
      <c r="BH2">
        <v>-0.14256900906086634</v>
      </c>
      <c r="BI2">
        <v>-0.14256900906086634</v>
      </c>
      <c r="BJ2">
        <v>-0.14256900906086634</v>
      </c>
      <c r="BK2">
        <v>-0.14256900906086634</v>
      </c>
      <c r="BL2">
        <v>-0.14256900906086634</v>
      </c>
      <c r="BM2">
        <v>-0.14256900906086634</v>
      </c>
      <c r="BN2">
        <v>-0.14256900906086634</v>
      </c>
      <c r="BO2">
        <v>-0.14256900906086634</v>
      </c>
      <c r="BP2">
        <v>-0.14256900906086634</v>
      </c>
      <c r="BQ2">
        <v>-0.14256900906086634</v>
      </c>
      <c r="BR2">
        <v>-0.14256900906086634</v>
      </c>
      <c r="BS2">
        <v>-0.14256900906086634</v>
      </c>
      <c r="BT2">
        <v>-0.14256900906086634</v>
      </c>
      <c r="BU2">
        <v>-0.14256900906086634</v>
      </c>
      <c r="BV2">
        <v>-0.14256900906086634</v>
      </c>
      <c r="BW2">
        <v>-0.14256900906086634</v>
      </c>
    </row>
    <row r="3" spans="1:75" x14ac:dyDescent="0.3">
      <c r="A3">
        <v>2</v>
      </c>
      <c r="B3">
        <v>-5.8443824186420357E-2</v>
      </c>
      <c r="C3">
        <v>-5.8334092462736645E-2</v>
      </c>
      <c r="D3">
        <v>-5.9105702979404776E-2</v>
      </c>
      <c r="E3">
        <v>-5.9479280374628171E-2</v>
      </c>
      <c r="F3">
        <v>-5.8720058017452781E-2</v>
      </c>
      <c r="G3">
        <v>-5.8656550301267166E-2</v>
      </c>
      <c r="H3">
        <v>-5.8869663705659922E-2</v>
      </c>
      <c r="I3">
        <v>-5.8309382617230537E-2</v>
      </c>
      <c r="J3">
        <v>-5.8100987703414889E-2</v>
      </c>
      <c r="K3">
        <v>-5.8296217878744394E-2</v>
      </c>
      <c r="L3">
        <v>-5.8299840116726953E-2</v>
      </c>
      <c r="M3">
        <v>-5.8170176721882363E-2</v>
      </c>
      <c r="N3">
        <v>-5.8086275475661552E-2</v>
      </c>
      <c r="O3">
        <v>-5.8252398109160719E-2</v>
      </c>
      <c r="P3">
        <v>-5.7988256288699275E-2</v>
      </c>
      <c r="Q3">
        <v>-5.76913376625319E-2</v>
      </c>
      <c r="R3">
        <v>-5.7714433776313467E-2</v>
      </c>
      <c r="S3">
        <v>-5.7850925196637523E-2</v>
      </c>
      <c r="T3">
        <v>-5.7773436048933396E-2</v>
      </c>
      <c r="U3">
        <v>-5.7757820635445274E-2</v>
      </c>
      <c r="V3">
        <v>-5.771308285774851E-2</v>
      </c>
      <c r="W3">
        <v>-5.7719068740360494E-2</v>
      </c>
      <c r="X3">
        <v>-5.794917504767666E-2</v>
      </c>
      <c r="Y3">
        <v>-5.7921966056675864E-2</v>
      </c>
      <c r="Z3">
        <v>-5.8012585640497154E-2</v>
      </c>
      <c r="AA3">
        <v>-5.8439729788514708E-2</v>
      </c>
      <c r="AB3">
        <v>-5.8740048062684305E-2</v>
      </c>
      <c r="AC3">
        <v>-5.8846390950214988E-2</v>
      </c>
      <c r="AD3">
        <v>-5.9032522225794387E-2</v>
      </c>
      <c r="AE3">
        <v>-5.8769082861592964E-2</v>
      </c>
      <c r="AF3">
        <v>-5.8924248711296909E-2</v>
      </c>
      <c r="AG3">
        <v>-5.8847593034920563E-2</v>
      </c>
      <c r="AH3">
        <v>-5.9069804303024928E-2</v>
      </c>
      <c r="AI3">
        <v>-5.8851908423774725E-2</v>
      </c>
      <c r="AJ3">
        <v>-5.8511955622472397E-2</v>
      </c>
      <c r="AK3">
        <v>-5.8250496570982857E-2</v>
      </c>
      <c r="AL3">
        <v>-5.8452004720385455E-2</v>
      </c>
      <c r="AM3">
        <v>-5.8262995952936263E-2</v>
      </c>
      <c r="AN3">
        <v>-5.8307056504034505E-2</v>
      </c>
      <c r="AO3">
        <v>-5.8073276181717967E-2</v>
      </c>
      <c r="AP3">
        <v>-5.7919305615993816E-2</v>
      </c>
      <c r="AQ3">
        <v>-5.7700657548288695E-2</v>
      </c>
      <c r="AR3">
        <v>-5.7966176123135184E-2</v>
      </c>
      <c r="AS3">
        <v>-5.8108225111512674E-2</v>
      </c>
      <c r="AT3">
        <v>-5.8220531638356318E-2</v>
      </c>
      <c r="AU3">
        <v>-5.794249834668011E-2</v>
      </c>
      <c r="AV3">
        <v>-5.8368238667838496E-2</v>
      </c>
      <c r="AW3">
        <v>-5.8641779407195435E-2</v>
      </c>
      <c r="AX3">
        <v>-5.8482272048369054E-2</v>
      </c>
      <c r="AY3">
        <v>-5.8026987661035402E-2</v>
      </c>
      <c r="AZ3">
        <v>-5.7600613233871709E-2</v>
      </c>
      <c r="BA3">
        <v>-5.7926570681225226E-2</v>
      </c>
      <c r="BB3">
        <v>-5.7857617622712181E-2</v>
      </c>
      <c r="BC3">
        <v>-5.7795438745913613E-2</v>
      </c>
      <c r="BD3">
        <v>-5.741705756550998E-2</v>
      </c>
      <c r="BE3">
        <v>-5.762955393099832E-2</v>
      </c>
      <c r="BF3">
        <v>-5.7903989878168562E-2</v>
      </c>
      <c r="BG3">
        <v>-5.8186414667209224E-2</v>
      </c>
      <c r="BH3">
        <v>-5.7893824399044183E-2</v>
      </c>
      <c r="BI3">
        <v>-5.7752921025022802E-2</v>
      </c>
      <c r="BJ3">
        <v>-5.8268187889488912E-2</v>
      </c>
      <c r="BK3">
        <v>-5.7934227682368951E-2</v>
      </c>
      <c r="BL3">
        <v>-5.770359852383973E-2</v>
      </c>
      <c r="BM3">
        <v>-5.7391428130240695E-2</v>
      </c>
      <c r="BN3">
        <v>-5.756824183063898E-2</v>
      </c>
      <c r="BO3">
        <v>-5.7102619870515944E-2</v>
      </c>
      <c r="BP3">
        <v>-5.7637163544152055E-2</v>
      </c>
      <c r="BQ3">
        <v>-5.7231963020430016E-2</v>
      </c>
      <c r="BR3">
        <v>-5.6945420121554957E-2</v>
      </c>
      <c r="BS3">
        <v>-5.6690565203247931E-2</v>
      </c>
      <c r="BT3">
        <v>-5.6824396835492792E-2</v>
      </c>
      <c r="BU3">
        <v>-5.703033278628112E-2</v>
      </c>
      <c r="BV3">
        <v>-5.7068848309800663E-2</v>
      </c>
      <c r="BW3">
        <v>-5.7447858887275896E-2</v>
      </c>
    </row>
    <row r="4" spans="1:75" x14ac:dyDescent="0.3">
      <c r="A4">
        <v>3</v>
      </c>
      <c r="B4">
        <v>-9.6352892865900243E-3</v>
      </c>
      <c r="C4">
        <v>-1.0001067097988765E-2</v>
      </c>
      <c r="D4">
        <v>-1.055287779210843E-2</v>
      </c>
      <c r="E4">
        <v>-1.0216620687889148E-2</v>
      </c>
      <c r="F4">
        <v>-9.7967134714380105E-3</v>
      </c>
      <c r="G4">
        <v>-8.6488440943058437E-3</v>
      </c>
      <c r="H4">
        <v>-8.4907944943611747E-3</v>
      </c>
      <c r="I4">
        <v>-7.8176149575977499E-3</v>
      </c>
      <c r="J4">
        <v>-7.835031773879654E-3</v>
      </c>
      <c r="K4">
        <v>-7.795647297253943E-3</v>
      </c>
      <c r="L4">
        <v>-7.7238329322497096E-3</v>
      </c>
      <c r="M4">
        <v>-8.2538923797991666E-3</v>
      </c>
      <c r="N4">
        <v>-8.6056295397777798E-3</v>
      </c>
      <c r="O4">
        <v>-8.1775048669856243E-3</v>
      </c>
      <c r="P4">
        <v>-8.2363268187636233E-3</v>
      </c>
      <c r="Q4">
        <v>-8.237236232083521E-3</v>
      </c>
      <c r="R4">
        <v>-8.5124420722628505E-3</v>
      </c>
      <c r="S4">
        <v>-8.2693307462012623E-3</v>
      </c>
      <c r="T4">
        <v>-8.3651923561350802E-3</v>
      </c>
      <c r="U4">
        <v>-8.7917571697694631E-3</v>
      </c>
      <c r="V4">
        <v>-8.465858621747438E-3</v>
      </c>
      <c r="W4">
        <v>-8.5382977751868629E-3</v>
      </c>
      <c r="X4">
        <v>-7.6318812124031169E-3</v>
      </c>
      <c r="Y4">
        <v>-7.5928302038516301E-3</v>
      </c>
      <c r="Z4">
        <v>-7.9362044812063669E-3</v>
      </c>
      <c r="AA4">
        <v>-8.0870780735870645E-3</v>
      </c>
      <c r="AB4">
        <v>-7.9731973616991234E-3</v>
      </c>
      <c r="AC4">
        <v>-8.6708414634313162E-3</v>
      </c>
      <c r="AD4">
        <v>-9.5068659464985321E-3</v>
      </c>
      <c r="AE4">
        <v>-9.6117467172964488E-3</v>
      </c>
      <c r="AF4">
        <v>-9.1141731367545987E-3</v>
      </c>
      <c r="AG4">
        <v>-8.9088092675381862E-3</v>
      </c>
      <c r="AH4">
        <v>-8.8172213484425145E-3</v>
      </c>
      <c r="AI4">
        <v>-8.313122990081287E-3</v>
      </c>
      <c r="AJ4">
        <v>-8.2566145220821265E-3</v>
      </c>
      <c r="AK4">
        <v>-6.8965944773789842E-3</v>
      </c>
      <c r="AL4">
        <v>-6.9758479235667989E-3</v>
      </c>
      <c r="AM4">
        <v>-6.50067333156399E-3</v>
      </c>
      <c r="AN4">
        <v>-5.7642967698726504E-3</v>
      </c>
      <c r="AO4">
        <v>-5.639208464730365E-3</v>
      </c>
      <c r="AP4">
        <v>-6.0265613612598941E-3</v>
      </c>
      <c r="AQ4">
        <v>-5.2382126461782922E-3</v>
      </c>
      <c r="AR4">
        <v>-5.7114484660740709E-3</v>
      </c>
      <c r="AS4">
        <v>-5.7624281369554912E-3</v>
      </c>
      <c r="AT4">
        <v>-5.7169424115439162E-3</v>
      </c>
      <c r="AU4">
        <v>-5.478971522301165E-3</v>
      </c>
      <c r="AV4">
        <v>-6.0305647022304443E-3</v>
      </c>
      <c r="AW4">
        <v>-6.0523492523543946E-3</v>
      </c>
      <c r="AX4">
        <v>-5.5239956920064316E-3</v>
      </c>
      <c r="AY4">
        <v>-5.3821037813536633E-3</v>
      </c>
      <c r="AZ4">
        <v>-4.9002397787688851E-3</v>
      </c>
      <c r="BA4">
        <v>-4.7665754446688888E-3</v>
      </c>
      <c r="BB4">
        <v>-5.4251562195192487E-3</v>
      </c>
      <c r="BC4">
        <v>-5.3562987629682136E-3</v>
      </c>
      <c r="BD4">
        <v>-5.0160318830920897E-3</v>
      </c>
      <c r="BE4">
        <v>-4.7750058629675496E-3</v>
      </c>
      <c r="BF4">
        <v>-5.382132177066512E-3</v>
      </c>
      <c r="BG4">
        <v>-5.4315414030533917E-3</v>
      </c>
      <c r="BH4">
        <v>-5.2251546982109293E-3</v>
      </c>
      <c r="BI4">
        <v>-5.3357213303630172E-3</v>
      </c>
      <c r="BJ4">
        <v>-4.8735833000917803E-3</v>
      </c>
      <c r="BK4">
        <v>-4.5835946489855579E-3</v>
      </c>
      <c r="BL4">
        <v>-3.9007116843193411E-3</v>
      </c>
      <c r="BM4">
        <v>-3.7589790878269323E-3</v>
      </c>
      <c r="BN4">
        <v>-3.4141278012287785E-3</v>
      </c>
      <c r="BO4">
        <v>-3.4506993737650196E-3</v>
      </c>
      <c r="BP4">
        <v>-2.4798258033782829E-3</v>
      </c>
      <c r="BQ4">
        <v>-2.4538974845613824E-3</v>
      </c>
      <c r="BR4">
        <v>-2.6205243574663217E-3</v>
      </c>
      <c r="BS4">
        <v>-2.0230147782259187E-3</v>
      </c>
      <c r="BT4">
        <v>-2.6734157837832277E-3</v>
      </c>
      <c r="BU4">
        <v>-2.8729773656178386E-3</v>
      </c>
      <c r="BV4">
        <v>-2.9948931399146651E-3</v>
      </c>
      <c r="BW4">
        <v>-3.0415969976843012E-3</v>
      </c>
    </row>
    <row r="5" spans="1:75" x14ac:dyDescent="0.3">
      <c r="A5">
        <v>4</v>
      </c>
      <c r="B5">
        <v>6.7252421060705669E-2</v>
      </c>
      <c r="C5">
        <v>6.8207224293766203E-2</v>
      </c>
      <c r="D5">
        <v>6.7360081951226419E-2</v>
      </c>
      <c r="E5">
        <v>6.7818145465808166E-2</v>
      </c>
      <c r="F5">
        <v>6.9769276865834007E-2</v>
      </c>
      <c r="G5">
        <v>7.0523521958059568E-2</v>
      </c>
      <c r="H5">
        <v>7.102635697458945E-2</v>
      </c>
      <c r="I5">
        <v>7.1226285447776372E-2</v>
      </c>
      <c r="J5">
        <v>7.0963377372737668E-2</v>
      </c>
      <c r="K5">
        <v>7.1156522259598495E-2</v>
      </c>
      <c r="L5">
        <v>7.0806791230441132E-2</v>
      </c>
      <c r="M5">
        <v>7.0309192152724159E-2</v>
      </c>
      <c r="N5">
        <v>6.976894579218601E-2</v>
      </c>
      <c r="O5">
        <v>7.0288495858946629E-2</v>
      </c>
      <c r="P5">
        <v>7.0284346200632092E-2</v>
      </c>
      <c r="Q5">
        <v>6.9800665316865212E-2</v>
      </c>
      <c r="R5">
        <v>7.0230984338835512E-2</v>
      </c>
      <c r="S5">
        <v>7.0700263626529605E-2</v>
      </c>
      <c r="T5">
        <v>7.0149258454662716E-2</v>
      </c>
      <c r="U5">
        <v>7.0816795605104149E-2</v>
      </c>
      <c r="V5">
        <v>7.1076483639938765E-2</v>
      </c>
      <c r="W5">
        <v>7.102700384289895E-2</v>
      </c>
      <c r="X5">
        <v>7.0596282405586436E-2</v>
      </c>
      <c r="Y5">
        <v>7.093833959628415E-2</v>
      </c>
      <c r="Z5">
        <v>7.0230768096539109E-2</v>
      </c>
      <c r="AA5">
        <v>7.0424730689335691E-2</v>
      </c>
      <c r="AB5">
        <v>6.9969209958555406E-2</v>
      </c>
      <c r="AC5">
        <v>6.9589976805132819E-2</v>
      </c>
      <c r="AD5">
        <v>6.8797580772203631E-2</v>
      </c>
      <c r="AE5">
        <v>6.8783163443515496E-2</v>
      </c>
      <c r="AF5">
        <v>6.9105298516130509E-2</v>
      </c>
      <c r="AG5">
        <v>6.8812361715236553E-2</v>
      </c>
      <c r="AH5">
        <v>6.8401364442397847E-2</v>
      </c>
      <c r="AI5">
        <v>6.8946002178826585E-2</v>
      </c>
      <c r="AJ5">
        <v>6.8302031390326395E-2</v>
      </c>
      <c r="AK5">
        <v>6.9100584530403991E-2</v>
      </c>
      <c r="AL5">
        <v>6.896314850855613E-2</v>
      </c>
      <c r="AM5">
        <v>6.968993780522173E-2</v>
      </c>
      <c r="AN5">
        <v>7.1110948852254621E-2</v>
      </c>
      <c r="AO5">
        <v>7.1416601558848603E-2</v>
      </c>
      <c r="AP5">
        <v>7.1730699251642993E-2</v>
      </c>
      <c r="AQ5">
        <v>7.1351846593072005E-2</v>
      </c>
      <c r="AR5">
        <v>7.1158649702445592E-2</v>
      </c>
      <c r="AS5">
        <v>7.1194788817645641E-2</v>
      </c>
      <c r="AT5">
        <v>7.0820050149345504E-2</v>
      </c>
      <c r="AU5">
        <v>7.0329220890915367E-2</v>
      </c>
      <c r="AV5">
        <v>6.9843389202487532E-2</v>
      </c>
      <c r="AW5">
        <v>7.0235499629764053E-2</v>
      </c>
      <c r="AX5">
        <v>7.0643978243795369E-2</v>
      </c>
      <c r="AY5">
        <v>7.0665681236813604E-2</v>
      </c>
      <c r="AZ5">
        <v>7.1294976065563925E-2</v>
      </c>
      <c r="BA5">
        <v>7.1034246001673629E-2</v>
      </c>
      <c r="BB5">
        <v>7.0733324313976914E-2</v>
      </c>
      <c r="BC5">
        <v>7.0879121056274419E-2</v>
      </c>
      <c r="BD5">
        <v>7.1405030369805444E-2</v>
      </c>
      <c r="BE5">
        <v>7.1791205212775058E-2</v>
      </c>
      <c r="BF5">
        <v>7.1473389681176031E-2</v>
      </c>
      <c r="BG5">
        <v>7.1646934638675969E-2</v>
      </c>
      <c r="BH5">
        <v>7.2028887280659981E-2</v>
      </c>
      <c r="BI5">
        <v>7.1830436021476179E-2</v>
      </c>
      <c r="BJ5">
        <v>7.2161576047009623E-2</v>
      </c>
      <c r="BK5">
        <v>7.2320885108883931E-2</v>
      </c>
      <c r="BL5">
        <v>7.2252225303194473E-2</v>
      </c>
      <c r="BM5">
        <v>7.2810633838837902E-2</v>
      </c>
      <c r="BN5">
        <v>7.3894749001057913E-2</v>
      </c>
      <c r="BO5">
        <v>7.5029404564489879E-2</v>
      </c>
      <c r="BP5">
        <v>7.5789876853248159E-2</v>
      </c>
      <c r="BQ5">
        <v>7.7238078996736362E-2</v>
      </c>
      <c r="BR5">
        <v>7.681588664635676E-2</v>
      </c>
      <c r="BS5">
        <v>7.6427777080599724E-2</v>
      </c>
      <c r="BT5">
        <v>7.6659127511740269E-2</v>
      </c>
      <c r="BU5">
        <v>7.6395093682516263E-2</v>
      </c>
      <c r="BV5">
        <v>7.6131944310861732E-2</v>
      </c>
      <c r="BW5">
        <v>7.6803684038617911E-2</v>
      </c>
    </row>
    <row r="6" spans="1:75" x14ac:dyDescent="0.3">
      <c r="A6">
        <v>5</v>
      </c>
      <c r="B6">
        <v>0.12517406003452231</v>
      </c>
      <c r="C6">
        <v>0.12629902931862524</v>
      </c>
      <c r="D6">
        <v>0.12662857414530371</v>
      </c>
      <c r="E6">
        <v>0.12677833613417405</v>
      </c>
      <c r="F6">
        <v>0.12828561457856413</v>
      </c>
      <c r="G6">
        <v>0.1307744688911317</v>
      </c>
      <c r="H6">
        <v>0.13009907288924605</v>
      </c>
      <c r="I6">
        <v>0.12969964570239001</v>
      </c>
      <c r="J6">
        <v>0.12896952207122267</v>
      </c>
      <c r="K6">
        <v>0.12759933514674049</v>
      </c>
      <c r="L6">
        <v>0.12783784295567469</v>
      </c>
      <c r="M6">
        <v>0.12773782220868368</v>
      </c>
      <c r="N6">
        <v>0.12648417402631579</v>
      </c>
      <c r="O6">
        <v>0.12525599991836689</v>
      </c>
      <c r="P6">
        <v>0.12458363478673484</v>
      </c>
      <c r="Q6">
        <v>0.12455061401216685</v>
      </c>
      <c r="R6">
        <v>0.12422631496738498</v>
      </c>
      <c r="S6">
        <v>0.12474358782994678</v>
      </c>
      <c r="T6">
        <v>0.12450069862974046</v>
      </c>
      <c r="U6">
        <v>0.1242527269876849</v>
      </c>
      <c r="V6">
        <v>0.1243699932204497</v>
      </c>
      <c r="W6">
        <v>0.12282832215698281</v>
      </c>
      <c r="X6">
        <v>0.12321901543670002</v>
      </c>
      <c r="Y6">
        <v>0.12268594968605823</v>
      </c>
      <c r="Z6">
        <v>0.12233471574847032</v>
      </c>
      <c r="AA6">
        <v>0.12161799260698283</v>
      </c>
      <c r="AB6">
        <v>0.12101638716241314</v>
      </c>
      <c r="AC6">
        <v>0.11981781377528808</v>
      </c>
      <c r="AD6">
        <v>0.11764907173393693</v>
      </c>
      <c r="AE6">
        <v>0.11783894339338888</v>
      </c>
      <c r="AF6">
        <v>0.11706984547653787</v>
      </c>
      <c r="AG6">
        <v>0.11619629785134995</v>
      </c>
      <c r="AH6">
        <v>0.11549727963986728</v>
      </c>
      <c r="AI6">
        <v>0.11618496737716372</v>
      </c>
      <c r="AJ6">
        <v>0.11613682993310107</v>
      </c>
      <c r="AK6">
        <v>0.11677741914764928</v>
      </c>
      <c r="AL6">
        <v>0.11511244319541789</v>
      </c>
      <c r="AM6">
        <v>0.11564802730630105</v>
      </c>
      <c r="AN6">
        <v>0.11563966444680206</v>
      </c>
      <c r="AO6">
        <v>0.11523122063486217</v>
      </c>
      <c r="AP6">
        <v>0.11446034286361538</v>
      </c>
      <c r="AQ6">
        <v>0.11584473842759749</v>
      </c>
      <c r="AR6">
        <v>0.11435872806112667</v>
      </c>
      <c r="AS6">
        <v>0.11401236106217888</v>
      </c>
      <c r="AT6">
        <v>0.11167400686021231</v>
      </c>
      <c r="AU6">
        <v>0.111078387193435</v>
      </c>
      <c r="AV6">
        <v>0.11000032349273905</v>
      </c>
      <c r="AW6">
        <v>0.10878221044907624</v>
      </c>
      <c r="AX6">
        <v>0.10922664907924762</v>
      </c>
      <c r="AY6">
        <v>0.10840686184582704</v>
      </c>
      <c r="AZ6">
        <v>0.10833200670572546</v>
      </c>
      <c r="BA6">
        <v>0.10960198127170079</v>
      </c>
      <c r="BB6">
        <v>0.10826766310530288</v>
      </c>
      <c r="BC6">
        <v>0.10803014644078335</v>
      </c>
      <c r="BD6">
        <v>0.10913831912751332</v>
      </c>
      <c r="BE6">
        <v>0.10894432925284642</v>
      </c>
      <c r="BF6">
        <v>0.10875631170808006</v>
      </c>
      <c r="BG6">
        <v>0.10976300983096671</v>
      </c>
      <c r="BH6">
        <v>0.11085372702598151</v>
      </c>
      <c r="BI6">
        <v>0.11115978258348067</v>
      </c>
      <c r="BJ6">
        <v>0.11154542487381744</v>
      </c>
      <c r="BK6">
        <v>0.11135252173009758</v>
      </c>
      <c r="BL6">
        <v>0.11092585670588874</v>
      </c>
      <c r="BM6">
        <v>0.11098990475062703</v>
      </c>
      <c r="BN6">
        <v>0.11215828373325627</v>
      </c>
      <c r="BO6">
        <v>0.11170055293783274</v>
      </c>
      <c r="BP6">
        <v>0.11231566384063923</v>
      </c>
      <c r="BQ6">
        <v>0.11346239909811473</v>
      </c>
      <c r="BR6">
        <v>0.11279145752113967</v>
      </c>
      <c r="BS6">
        <v>0.11306300557094444</v>
      </c>
      <c r="BT6">
        <v>0.11384686652289226</v>
      </c>
      <c r="BU6">
        <v>0.11380978866589235</v>
      </c>
      <c r="BV6">
        <v>0.11371885890243214</v>
      </c>
      <c r="BW6">
        <v>0.11412506097313158</v>
      </c>
    </row>
    <row r="7" spans="1:75" x14ac:dyDescent="0.3">
      <c r="A7">
        <v>6</v>
      </c>
      <c r="B7">
        <v>8.5412530203289538E-2</v>
      </c>
      <c r="C7">
        <v>8.4597842242446319E-2</v>
      </c>
      <c r="D7">
        <v>8.5090995932029151E-2</v>
      </c>
      <c r="E7">
        <v>8.6436973475631701E-2</v>
      </c>
      <c r="F7">
        <v>8.7441800971155365E-2</v>
      </c>
      <c r="G7">
        <v>8.8992272697422464E-2</v>
      </c>
      <c r="H7">
        <v>8.9831334381530653E-2</v>
      </c>
      <c r="I7">
        <v>9.0678655581290818E-2</v>
      </c>
      <c r="J7">
        <v>8.9292458344953404E-2</v>
      </c>
      <c r="K7">
        <v>8.8935470128631289E-2</v>
      </c>
      <c r="L7">
        <v>8.8383273860514797E-2</v>
      </c>
      <c r="M7">
        <v>8.8288678726522046E-2</v>
      </c>
      <c r="N7">
        <v>8.7216556266811185E-2</v>
      </c>
      <c r="O7">
        <v>8.5499932192230343E-2</v>
      </c>
      <c r="P7">
        <v>8.5146903023107567E-2</v>
      </c>
      <c r="Q7">
        <v>8.6129978236658133E-2</v>
      </c>
      <c r="R7">
        <v>8.5883158094941708E-2</v>
      </c>
      <c r="S7">
        <v>8.3826838159495626E-2</v>
      </c>
      <c r="T7">
        <v>8.4764059174858658E-2</v>
      </c>
      <c r="U7">
        <v>8.3729474597535325E-2</v>
      </c>
      <c r="V7">
        <v>8.4239763461637696E-2</v>
      </c>
      <c r="W7">
        <v>8.3779589616206324E-2</v>
      </c>
      <c r="X7">
        <v>8.2123468261075167E-2</v>
      </c>
      <c r="Y7">
        <v>8.0917842957031152E-2</v>
      </c>
      <c r="Z7">
        <v>7.9416853917319341E-2</v>
      </c>
      <c r="AA7">
        <v>7.6649486553750812E-2</v>
      </c>
      <c r="AB7">
        <v>7.4662016888098787E-2</v>
      </c>
      <c r="AC7">
        <v>7.3770031678538489E-2</v>
      </c>
      <c r="AD7">
        <v>7.3347057581806999E-2</v>
      </c>
      <c r="AE7">
        <v>7.0693731693055886E-2</v>
      </c>
      <c r="AF7">
        <v>6.9594171708356259E-2</v>
      </c>
      <c r="AG7">
        <v>6.9630170949795372E-2</v>
      </c>
      <c r="AH7">
        <v>6.7152448956881897E-2</v>
      </c>
      <c r="AI7">
        <v>6.8039181847843522E-2</v>
      </c>
      <c r="AJ7">
        <v>6.8755360485799735E-2</v>
      </c>
      <c r="AK7">
        <v>6.7726545433174551E-2</v>
      </c>
      <c r="AL7">
        <v>6.720655574776864E-2</v>
      </c>
      <c r="AM7">
        <v>6.7416292040290676E-2</v>
      </c>
      <c r="AN7">
        <v>6.6278688647997852E-2</v>
      </c>
      <c r="AO7">
        <v>6.4902284601481314E-2</v>
      </c>
      <c r="AP7">
        <v>6.3716515079240005E-2</v>
      </c>
      <c r="AQ7">
        <v>6.297461669559562E-2</v>
      </c>
      <c r="AR7">
        <v>6.2371763813178424E-2</v>
      </c>
      <c r="AS7">
        <v>6.1091615200000664E-2</v>
      </c>
      <c r="AT7">
        <v>5.8386187403760934E-2</v>
      </c>
      <c r="AU7">
        <v>5.6948283445175732E-2</v>
      </c>
      <c r="AV7">
        <v>5.4538920661480875E-2</v>
      </c>
      <c r="AW7">
        <v>5.3379250493414881E-2</v>
      </c>
      <c r="AX7">
        <v>5.2367713029467008E-2</v>
      </c>
      <c r="AY7">
        <v>5.1636873312665615E-2</v>
      </c>
      <c r="AZ7">
        <v>5.1417317349092814E-2</v>
      </c>
      <c r="BA7">
        <v>5.2767911674290104E-2</v>
      </c>
      <c r="BB7">
        <v>5.1023199100531727E-2</v>
      </c>
      <c r="BC7">
        <v>5.1748623251586696E-2</v>
      </c>
      <c r="BD7">
        <v>5.1957096284458604E-2</v>
      </c>
      <c r="BE7">
        <v>5.1081781239716052E-2</v>
      </c>
      <c r="BF7">
        <v>5.1485021714664063E-2</v>
      </c>
      <c r="BG7">
        <v>5.1806887411144337E-2</v>
      </c>
      <c r="BH7">
        <v>5.1391793857788456E-2</v>
      </c>
      <c r="BI7">
        <v>5.2350046346333723E-2</v>
      </c>
      <c r="BJ7">
        <v>5.2313418827558827E-2</v>
      </c>
      <c r="BK7">
        <v>5.254762141151112E-2</v>
      </c>
      <c r="BL7">
        <v>5.2557353592024E-2</v>
      </c>
      <c r="BM7">
        <v>5.2972701584537291E-2</v>
      </c>
      <c r="BN7">
        <v>5.2173525158960496E-2</v>
      </c>
      <c r="BO7">
        <v>5.4084064145739928E-2</v>
      </c>
      <c r="BP7">
        <v>5.3344698994194618E-2</v>
      </c>
      <c r="BQ7">
        <v>5.4802160650808653E-2</v>
      </c>
      <c r="BR7">
        <v>5.4713780848779092E-2</v>
      </c>
      <c r="BS7">
        <v>5.48612636805694E-2</v>
      </c>
      <c r="BT7">
        <v>5.5366147066115701E-2</v>
      </c>
      <c r="BU7">
        <v>5.545192528344943E-2</v>
      </c>
      <c r="BV7">
        <v>5.520419035553175E-2</v>
      </c>
      <c r="BW7">
        <v>5.6609943578825067E-2</v>
      </c>
    </row>
    <row r="8" spans="1:75" x14ac:dyDescent="0.3">
      <c r="A8">
        <v>7</v>
      </c>
      <c r="B8">
        <v>9.2946568215027253E-2</v>
      </c>
      <c r="C8">
        <v>9.3090202213426856E-2</v>
      </c>
      <c r="D8">
        <v>9.3784940496815586E-2</v>
      </c>
      <c r="E8">
        <v>9.4335473798748098E-2</v>
      </c>
      <c r="F8">
        <v>9.7104621847795947E-2</v>
      </c>
      <c r="G8">
        <v>9.8756968159261493E-2</v>
      </c>
      <c r="H8">
        <v>9.9667996760480423E-2</v>
      </c>
      <c r="I8">
        <v>0.10012652988973897</v>
      </c>
      <c r="J8">
        <v>9.886415884844485E-2</v>
      </c>
      <c r="K8">
        <v>9.6237037721586968E-2</v>
      </c>
      <c r="L8">
        <v>9.5016540123236792E-2</v>
      </c>
      <c r="M8">
        <v>9.5213738963604161E-2</v>
      </c>
      <c r="N8">
        <v>9.5444460480284488E-2</v>
      </c>
      <c r="O8">
        <v>9.4717448319507722E-2</v>
      </c>
      <c r="P8">
        <v>9.3176409222297432E-2</v>
      </c>
      <c r="Q8">
        <v>9.3052394432765126E-2</v>
      </c>
      <c r="R8">
        <v>9.1736894700298471E-2</v>
      </c>
      <c r="S8">
        <v>9.1105815995032702E-2</v>
      </c>
      <c r="T8">
        <v>8.888475543761909E-2</v>
      </c>
      <c r="U8">
        <v>8.8855750244535098E-2</v>
      </c>
      <c r="V8">
        <v>9.098417325709475E-2</v>
      </c>
      <c r="W8">
        <v>8.8260950584956088E-2</v>
      </c>
      <c r="X8">
        <v>8.5738517340630996E-2</v>
      </c>
      <c r="Y8">
        <v>8.3384025860730057E-2</v>
      </c>
      <c r="Z8">
        <v>8.0205642942087402E-2</v>
      </c>
      <c r="AA8">
        <v>7.7869567237044524E-2</v>
      </c>
      <c r="AB8">
        <v>7.5296087658035707E-2</v>
      </c>
      <c r="AC8">
        <v>7.3516558393212236E-2</v>
      </c>
      <c r="AD8">
        <v>7.224597336888347E-2</v>
      </c>
      <c r="AE8">
        <v>7.1134409424838618E-2</v>
      </c>
      <c r="AF8">
        <v>6.982437259058126E-2</v>
      </c>
      <c r="AG8">
        <v>6.7417046170279202E-2</v>
      </c>
      <c r="AH8">
        <v>6.521621478382475E-2</v>
      </c>
      <c r="AI8">
        <v>6.4740902722518867E-2</v>
      </c>
      <c r="AJ8">
        <v>6.5719938492880561E-2</v>
      </c>
      <c r="AK8">
        <v>6.3660995507485413E-2</v>
      </c>
      <c r="AL8">
        <v>6.2409540254960497E-2</v>
      </c>
      <c r="AM8">
        <v>6.1851631566404316E-2</v>
      </c>
      <c r="AN8">
        <v>6.1412133234073463E-2</v>
      </c>
      <c r="AO8">
        <v>6.0501075707624669E-2</v>
      </c>
      <c r="AP8">
        <v>5.9653304302413626E-2</v>
      </c>
      <c r="AQ8">
        <v>5.7751244922175093E-2</v>
      </c>
      <c r="AR8">
        <v>5.5296634980149605E-2</v>
      </c>
      <c r="AS8">
        <v>5.3207915898598204E-2</v>
      </c>
      <c r="AT8">
        <v>5.1176239660780637E-2</v>
      </c>
      <c r="AU8">
        <v>4.8950801837564409E-2</v>
      </c>
      <c r="AV8">
        <v>4.4787129770847797E-2</v>
      </c>
      <c r="AW8">
        <v>4.237079461485517E-2</v>
      </c>
      <c r="AX8">
        <v>4.1341683377604778E-2</v>
      </c>
      <c r="AY8">
        <v>4.174438612893186E-2</v>
      </c>
      <c r="AZ8">
        <v>3.9598847238783368E-2</v>
      </c>
      <c r="BA8">
        <v>4.0367731369874732E-2</v>
      </c>
      <c r="BB8">
        <v>4.0554801140432334E-2</v>
      </c>
      <c r="BC8">
        <v>4.0505260139782714E-2</v>
      </c>
      <c r="BD8">
        <v>4.1042634176449246E-2</v>
      </c>
      <c r="BE8">
        <v>4.0614202694242318E-2</v>
      </c>
      <c r="BF8">
        <v>4.0556974311686575E-2</v>
      </c>
      <c r="BG8">
        <v>3.8950825389172411E-2</v>
      </c>
      <c r="BH8">
        <v>3.9433784129927672E-2</v>
      </c>
      <c r="BI8">
        <v>3.8185083076828261E-2</v>
      </c>
      <c r="BJ8">
        <v>3.8412901933156635E-2</v>
      </c>
      <c r="BK8">
        <v>3.9635310151832248E-2</v>
      </c>
      <c r="BL8">
        <v>3.7025776081211215E-2</v>
      </c>
      <c r="BM8">
        <v>3.7082325400867332E-2</v>
      </c>
      <c r="BN8">
        <v>3.7867939467247189E-2</v>
      </c>
      <c r="BO8">
        <v>3.6255198671200618E-2</v>
      </c>
      <c r="BP8">
        <v>3.6644543754777388E-2</v>
      </c>
      <c r="BQ8">
        <v>3.8408078536599541E-2</v>
      </c>
      <c r="BR8">
        <v>3.9271314737080586E-2</v>
      </c>
      <c r="BS8">
        <v>3.8819784600162686E-2</v>
      </c>
      <c r="BT8">
        <v>3.9663627132663179E-2</v>
      </c>
      <c r="BU8">
        <v>3.8679642214041951E-2</v>
      </c>
      <c r="BV8">
        <v>3.9287008577959248E-2</v>
      </c>
      <c r="BW8">
        <v>3.939447541744967E-2</v>
      </c>
    </row>
    <row r="9" spans="1:75" x14ac:dyDescent="0.3">
      <c r="A9">
        <v>8</v>
      </c>
      <c r="B9">
        <v>8.6392474166359048E-2</v>
      </c>
      <c r="C9">
        <v>8.6956609325603118E-2</v>
      </c>
      <c r="D9">
        <v>8.5383415505844565E-2</v>
      </c>
      <c r="E9">
        <v>8.6452073289628034E-2</v>
      </c>
      <c r="F9">
        <v>8.7498220260799953E-2</v>
      </c>
      <c r="G9">
        <v>9.0935332622109483E-2</v>
      </c>
      <c r="H9">
        <v>9.2811146764137431E-2</v>
      </c>
      <c r="I9">
        <v>9.1676218203457518E-2</v>
      </c>
      <c r="J9">
        <v>9.035520801996777E-2</v>
      </c>
      <c r="K9">
        <v>8.9672932510308528E-2</v>
      </c>
      <c r="L9">
        <v>8.6848103238070032E-2</v>
      </c>
      <c r="M9">
        <v>8.6691306543373037E-2</v>
      </c>
      <c r="N9">
        <v>8.6164081426044065E-2</v>
      </c>
      <c r="O9">
        <v>8.2754037046634116E-2</v>
      </c>
      <c r="P9">
        <v>8.0997278237260328E-2</v>
      </c>
      <c r="Q9">
        <v>8.1127288935941011E-2</v>
      </c>
      <c r="R9">
        <v>8.0622922232675712E-2</v>
      </c>
      <c r="S9">
        <v>7.7986121065834968E-2</v>
      </c>
      <c r="T9">
        <v>7.63129243995124E-2</v>
      </c>
      <c r="U9">
        <v>7.6068202987005396E-2</v>
      </c>
      <c r="V9">
        <v>7.32927011888031E-2</v>
      </c>
      <c r="W9">
        <v>7.1018706716365815E-2</v>
      </c>
      <c r="X9">
        <v>6.9921298080633326E-2</v>
      </c>
      <c r="Y9">
        <v>6.5845163988399735E-2</v>
      </c>
      <c r="Z9">
        <v>6.2963588644738111E-2</v>
      </c>
      <c r="AA9">
        <v>5.8594135733720534E-2</v>
      </c>
      <c r="AB9">
        <v>5.6050831999454293E-2</v>
      </c>
      <c r="AC9">
        <v>5.3827422098978256E-2</v>
      </c>
      <c r="AD9">
        <v>5.0806145385434855E-2</v>
      </c>
      <c r="AE9">
        <v>4.9942048193475155E-2</v>
      </c>
      <c r="AF9">
        <v>4.7259042214197189E-2</v>
      </c>
      <c r="AG9">
        <v>4.4153612733117159E-2</v>
      </c>
      <c r="AH9">
        <v>4.1162432230262565E-2</v>
      </c>
      <c r="AI9">
        <v>3.7699694043259589E-2</v>
      </c>
      <c r="AJ9">
        <v>3.7287944728549648E-2</v>
      </c>
      <c r="AK9">
        <v>3.5816233342022857E-2</v>
      </c>
      <c r="AL9">
        <v>3.310419462416915E-2</v>
      </c>
      <c r="AM9">
        <v>3.2825692583024063E-2</v>
      </c>
      <c r="AN9">
        <v>3.0601141250370108E-2</v>
      </c>
      <c r="AO9">
        <v>2.9470532383290393E-2</v>
      </c>
      <c r="AP9">
        <v>2.6521080095642916E-2</v>
      </c>
      <c r="AQ9">
        <v>2.4991954528873227E-2</v>
      </c>
      <c r="AR9">
        <v>2.1603172706287782E-2</v>
      </c>
      <c r="AS9">
        <v>1.51568969658892E-2</v>
      </c>
      <c r="AT9">
        <v>1.2516728475774178E-2</v>
      </c>
      <c r="AU9">
        <v>8.5960655168399909E-3</v>
      </c>
      <c r="AV9">
        <v>4.4091560624184662E-3</v>
      </c>
      <c r="AW9">
        <v>1.859105731660714E-3</v>
      </c>
      <c r="AX9">
        <v>2.5799248942010235E-3</v>
      </c>
      <c r="AY9">
        <v>2.2480619051796539E-3</v>
      </c>
      <c r="AZ9">
        <v>1.9641914102455976E-3</v>
      </c>
      <c r="BA9">
        <v>-4.588081499794001E-4</v>
      </c>
      <c r="BB9">
        <v>-7.5656057591210032E-4</v>
      </c>
      <c r="BC9">
        <v>1.0219863541130909E-4</v>
      </c>
      <c r="BD9">
        <v>-1.652792989755133E-3</v>
      </c>
      <c r="BE9">
        <v>-1.8334905136872062E-3</v>
      </c>
      <c r="BF9">
        <v>-9.8125021090234347E-4</v>
      </c>
      <c r="BG9">
        <v>-2.0373753833175757E-3</v>
      </c>
      <c r="BH9">
        <v>-3.9788689132795188E-3</v>
      </c>
      <c r="BI9">
        <v>-5.9224408292404256E-3</v>
      </c>
      <c r="BJ9">
        <v>-5.8979717067600976E-3</v>
      </c>
      <c r="BK9">
        <v>-5.0232683481300847E-3</v>
      </c>
      <c r="BL9">
        <v>-7.024979239637962E-3</v>
      </c>
      <c r="BM9">
        <v>-6.8876504945579635E-3</v>
      </c>
      <c r="BN9">
        <v>-5.7941347220558763E-3</v>
      </c>
      <c r="BO9">
        <v>-8.6089208017196064E-3</v>
      </c>
      <c r="BP9">
        <v>-8.6235329357685006E-3</v>
      </c>
      <c r="BQ9">
        <v>-8.6840812134069828E-3</v>
      </c>
      <c r="BR9">
        <v>-9.3689969390108249E-3</v>
      </c>
      <c r="BS9">
        <v>-9.0772609131933475E-3</v>
      </c>
      <c r="BT9">
        <v>-9.38467091829117E-3</v>
      </c>
      <c r="BU9">
        <v>-6.8181840939469229E-3</v>
      </c>
      <c r="BV9">
        <v>-7.943136981211938E-3</v>
      </c>
      <c r="BW9">
        <v>-9.2554471425008028E-3</v>
      </c>
    </row>
    <row r="10" spans="1:75" x14ac:dyDescent="0.3">
      <c r="A10">
        <v>9</v>
      </c>
      <c r="B10">
        <v>4.3547804329459844E-2</v>
      </c>
      <c r="C10">
        <v>4.3270973651720918E-2</v>
      </c>
      <c r="D10">
        <v>4.3739519638642282E-2</v>
      </c>
      <c r="E10">
        <v>4.5003985802980734E-2</v>
      </c>
      <c r="F10">
        <v>4.8285826388063433E-2</v>
      </c>
      <c r="G10">
        <v>5.1407294411495316E-2</v>
      </c>
      <c r="H10">
        <v>5.1702092302283294E-2</v>
      </c>
      <c r="I10">
        <v>4.996265113104998E-2</v>
      </c>
      <c r="J10">
        <v>4.887235495016326E-2</v>
      </c>
      <c r="K10">
        <v>4.5027620282509687E-2</v>
      </c>
      <c r="L10">
        <v>4.5599317732617391E-2</v>
      </c>
      <c r="M10">
        <v>4.3071518759305968E-2</v>
      </c>
      <c r="N10">
        <v>4.236477836266965E-2</v>
      </c>
      <c r="O10">
        <v>4.0975796754782495E-2</v>
      </c>
      <c r="P10">
        <v>3.7091229173418144E-2</v>
      </c>
      <c r="Q10">
        <v>3.6326737255652969E-2</v>
      </c>
      <c r="R10">
        <v>3.6333627187394468E-2</v>
      </c>
      <c r="S10">
        <v>3.2291303839612019E-2</v>
      </c>
      <c r="T10">
        <v>2.8943694123137305E-2</v>
      </c>
      <c r="U10">
        <v>2.8602577540623238E-2</v>
      </c>
      <c r="V10">
        <v>2.8607654895240184E-2</v>
      </c>
      <c r="W10">
        <v>2.5761769322391111E-2</v>
      </c>
      <c r="X10">
        <v>2.1535444046337886E-2</v>
      </c>
      <c r="Y10">
        <v>1.8767187152332124E-2</v>
      </c>
      <c r="Z10">
        <v>1.5314304284675869E-2</v>
      </c>
      <c r="AA10">
        <v>1.1042354220741814E-2</v>
      </c>
      <c r="AB10">
        <v>7.4382082644375387E-3</v>
      </c>
      <c r="AC10">
        <v>5.8220428565681796E-3</v>
      </c>
      <c r="AD10">
        <v>2.4554779885317853E-3</v>
      </c>
      <c r="AE10">
        <v>8.5977970936416091E-4</v>
      </c>
      <c r="AF10">
        <v>-4.276574012272551E-3</v>
      </c>
      <c r="AG10">
        <v>-6.0545169609511063E-3</v>
      </c>
      <c r="AH10">
        <v>-8.8865314186289228E-3</v>
      </c>
      <c r="AI10">
        <v>-1.150090350662678E-2</v>
      </c>
      <c r="AJ10">
        <v>-1.318861408899509E-2</v>
      </c>
      <c r="AK10">
        <v>-1.5228120904215176E-2</v>
      </c>
      <c r="AL10">
        <v>-1.6866750375483706E-2</v>
      </c>
      <c r="AM10">
        <v>-1.8936250890098913E-2</v>
      </c>
      <c r="AN10">
        <v>-2.2663353669902582E-2</v>
      </c>
      <c r="AO10">
        <v>-2.521575718190814E-2</v>
      </c>
      <c r="AP10">
        <v>-2.825100659049818E-2</v>
      </c>
      <c r="AQ10">
        <v>-3.0233053973048728E-2</v>
      </c>
      <c r="AR10">
        <v>-3.4597563877808324E-2</v>
      </c>
      <c r="AS10">
        <v>-3.9061669016907552E-2</v>
      </c>
      <c r="AT10">
        <v>-4.370445280684207E-2</v>
      </c>
      <c r="AU10">
        <v>-4.7910586145598281E-2</v>
      </c>
      <c r="AV10">
        <v>-5.1078344433651196E-2</v>
      </c>
      <c r="AW10">
        <v>-5.2359471877842637E-2</v>
      </c>
      <c r="AX10">
        <v>-5.5918565751464165E-2</v>
      </c>
      <c r="AY10">
        <v>-5.6312359462049308E-2</v>
      </c>
      <c r="AZ10">
        <v>-5.6696426676792498E-2</v>
      </c>
      <c r="BA10">
        <v>-5.6572995342772985E-2</v>
      </c>
      <c r="BB10">
        <v>-5.8129852831716136E-2</v>
      </c>
      <c r="BC10">
        <v>-5.9119046766912813E-2</v>
      </c>
      <c r="BD10">
        <v>-5.7990983826464879E-2</v>
      </c>
      <c r="BE10">
        <v>-5.9587770948714237E-2</v>
      </c>
      <c r="BF10">
        <v>-6.0013453512379494E-2</v>
      </c>
      <c r="BG10">
        <v>-5.9391435271667965E-2</v>
      </c>
      <c r="BH10">
        <v>-5.8413599295506199E-2</v>
      </c>
      <c r="BI10">
        <v>-6.2330420493583651E-2</v>
      </c>
      <c r="BJ10">
        <v>-6.2487496864310099E-2</v>
      </c>
      <c r="BK10">
        <v>-6.4080634899694927E-2</v>
      </c>
      <c r="BL10">
        <v>-6.5617411710364199E-2</v>
      </c>
      <c r="BM10">
        <v>-6.4925291819442787E-2</v>
      </c>
      <c r="BN10">
        <v>-6.5790126101429952E-2</v>
      </c>
      <c r="BO10">
        <v>-6.802608043465086E-2</v>
      </c>
      <c r="BP10">
        <v>-6.8754275084825775E-2</v>
      </c>
      <c r="BQ10">
        <v>-7.0605047356814415E-2</v>
      </c>
      <c r="BR10">
        <v>-6.9776287858107744E-2</v>
      </c>
      <c r="BS10">
        <v>-7.0085444228507515E-2</v>
      </c>
      <c r="BT10">
        <v>-7.1903589175102589E-2</v>
      </c>
      <c r="BU10">
        <v>-7.1814034982885938E-2</v>
      </c>
      <c r="BV10">
        <v>-7.1187802507364922E-2</v>
      </c>
      <c r="BW10">
        <v>-7.0830235101602856E-2</v>
      </c>
    </row>
    <row r="11" spans="1:75" x14ac:dyDescent="0.3">
      <c r="A11">
        <v>10</v>
      </c>
      <c r="B11">
        <v>3.7734932864438762E-2</v>
      </c>
      <c r="C11">
        <v>3.5801949566469385E-2</v>
      </c>
      <c r="D11">
        <v>3.9024735812717454E-2</v>
      </c>
      <c r="E11">
        <v>3.8752266581000692E-2</v>
      </c>
      <c r="F11">
        <v>3.870474344936807E-2</v>
      </c>
      <c r="G11">
        <v>4.2493531999698131E-2</v>
      </c>
      <c r="H11">
        <v>4.1435025785294635E-2</v>
      </c>
      <c r="I11">
        <v>3.9741628901036025E-2</v>
      </c>
      <c r="J11">
        <v>3.7275424892924694E-2</v>
      </c>
      <c r="K11">
        <v>3.6060748989574641E-2</v>
      </c>
      <c r="L11">
        <v>3.3848429797159296E-2</v>
      </c>
      <c r="M11">
        <v>3.2509991423822486E-2</v>
      </c>
      <c r="N11">
        <v>3.1987839995081938E-2</v>
      </c>
      <c r="O11">
        <v>2.8582503739747023E-2</v>
      </c>
      <c r="P11">
        <v>2.7677801284119861E-2</v>
      </c>
      <c r="Q11">
        <v>2.8065951779955071E-2</v>
      </c>
      <c r="R11">
        <v>2.5695709493390083E-2</v>
      </c>
      <c r="S11">
        <v>2.3328628441817972E-2</v>
      </c>
      <c r="T11">
        <v>2.2708302747775487E-2</v>
      </c>
      <c r="U11">
        <v>1.9252356077422254E-2</v>
      </c>
      <c r="V11">
        <v>1.905995356199959E-2</v>
      </c>
      <c r="W11">
        <v>1.5697465158935907E-2</v>
      </c>
      <c r="X11">
        <v>1.3007489038296649E-2</v>
      </c>
      <c r="Y11">
        <v>7.307592342360331E-3</v>
      </c>
      <c r="Z11">
        <v>3.6710686749721563E-3</v>
      </c>
      <c r="AA11">
        <v>-5.374923414763152E-4</v>
      </c>
      <c r="AB11">
        <v>-3.3536488063434147E-3</v>
      </c>
      <c r="AC11">
        <v>-5.5686544429477871E-3</v>
      </c>
      <c r="AD11">
        <v>-9.2379835405428934E-3</v>
      </c>
      <c r="AE11">
        <v>-1.1214621953955034E-2</v>
      </c>
      <c r="AF11">
        <v>-1.2497087389920142E-2</v>
      </c>
      <c r="AG11">
        <v>-1.6077114997375536E-2</v>
      </c>
      <c r="AH11">
        <v>-2.0052502151293561E-2</v>
      </c>
      <c r="AI11">
        <v>-2.1734438834786526E-2</v>
      </c>
      <c r="AJ11">
        <v>-2.257453092867515E-2</v>
      </c>
      <c r="AK11">
        <v>-2.5965329497870129E-2</v>
      </c>
      <c r="AL11">
        <v>-2.7709557852164439E-2</v>
      </c>
      <c r="AM11">
        <v>-3.0469708100987841E-2</v>
      </c>
      <c r="AN11">
        <v>-3.2665237436213732E-2</v>
      </c>
      <c r="AO11">
        <v>-3.5683127398949008E-2</v>
      </c>
      <c r="AP11">
        <v>-3.8711089707676331E-2</v>
      </c>
      <c r="AQ11">
        <v>-4.2766223173909684E-2</v>
      </c>
      <c r="AR11">
        <v>-4.5787987251567769E-2</v>
      </c>
      <c r="AS11">
        <v>-4.9273608897579355E-2</v>
      </c>
      <c r="AT11">
        <v>-5.4277331549830804E-2</v>
      </c>
      <c r="AU11">
        <v>-5.7914331419147952E-2</v>
      </c>
      <c r="AV11">
        <v>-6.1730623234368523E-2</v>
      </c>
      <c r="AW11">
        <v>-6.6352385411129991E-2</v>
      </c>
      <c r="AX11">
        <v>-6.8547530797829853E-2</v>
      </c>
      <c r="AY11">
        <v>-6.948316658785611E-2</v>
      </c>
      <c r="AZ11">
        <v>-6.9656884075898914E-2</v>
      </c>
      <c r="BA11">
        <v>-7.000182776164951E-2</v>
      </c>
      <c r="BB11">
        <v>-7.0798627031127381E-2</v>
      </c>
      <c r="BC11">
        <v>-7.0809928768572672E-2</v>
      </c>
      <c r="BD11">
        <v>-7.0887148082643348E-2</v>
      </c>
      <c r="BE11">
        <v>-7.526694362818992E-2</v>
      </c>
      <c r="BF11">
        <v>-7.3428393640556977E-2</v>
      </c>
      <c r="BG11">
        <v>-7.5483971108173675E-2</v>
      </c>
      <c r="BH11">
        <v>-7.5097045985546035E-2</v>
      </c>
      <c r="BI11">
        <v>-7.7190840986973402E-2</v>
      </c>
      <c r="BJ11">
        <v>-7.6681426210950643E-2</v>
      </c>
      <c r="BK11">
        <v>-8.0284932137253379E-2</v>
      </c>
      <c r="BL11">
        <v>-7.9978357960207067E-2</v>
      </c>
      <c r="BM11">
        <v>-7.9995278521138843E-2</v>
      </c>
      <c r="BN11">
        <v>-8.1476768490672646E-2</v>
      </c>
      <c r="BO11">
        <v>-8.3579846899217339E-2</v>
      </c>
      <c r="BP11">
        <v>-8.6406693793737693E-2</v>
      </c>
      <c r="BQ11">
        <v>-8.6021688423050163E-2</v>
      </c>
      <c r="BR11">
        <v>-8.7411396990218992E-2</v>
      </c>
      <c r="BS11">
        <v>-8.8126776849118918E-2</v>
      </c>
      <c r="BT11">
        <v>-9.0165945461040564E-2</v>
      </c>
      <c r="BU11">
        <v>-9.1824390877660048E-2</v>
      </c>
      <c r="BV11">
        <v>-9.0520300161277378E-2</v>
      </c>
      <c r="BW11">
        <v>-9.0121844838531834E-2</v>
      </c>
    </row>
    <row r="12" spans="1:75" x14ac:dyDescent="0.3">
      <c r="A12">
        <v>11</v>
      </c>
      <c r="B12">
        <v>3.6290890544553853E-2</v>
      </c>
      <c r="C12">
        <v>3.718690398828127E-2</v>
      </c>
      <c r="D12">
        <v>3.621308780362488E-2</v>
      </c>
      <c r="E12">
        <v>3.5311881886032959E-2</v>
      </c>
      <c r="F12">
        <v>3.6843008645434397E-2</v>
      </c>
      <c r="G12">
        <v>3.9654318858702423E-2</v>
      </c>
      <c r="H12">
        <v>3.9158375517645658E-2</v>
      </c>
      <c r="I12">
        <v>3.7557759660099617E-2</v>
      </c>
      <c r="J12">
        <v>3.4737394991455513E-2</v>
      </c>
      <c r="K12">
        <v>2.9883570290571468E-2</v>
      </c>
      <c r="L12">
        <v>2.904248079654459E-2</v>
      </c>
      <c r="M12">
        <v>2.8553667555680777E-2</v>
      </c>
      <c r="N12">
        <v>2.662299391798971E-2</v>
      </c>
      <c r="O12">
        <v>2.4752004796033476E-2</v>
      </c>
      <c r="P12">
        <v>2.2700115230995958E-2</v>
      </c>
      <c r="Q12">
        <v>2.1836897682587716E-2</v>
      </c>
      <c r="R12">
        <v>2.1008075788956641E-2</v>
      </c>
      <c r="S12">
        <v>1.8033508592267843E-2</v>
      </c>
      <c r="T12">
        <v>1.6170534014545025E-2</v>
      </c>
      <c r="U12">
        <v>1.497412088913138E-2</v>
      </c>
      <c r="V12">
        <v>1.4859909808316427E-2</v>
      </c>
      <c r="W12">
        <v>1.1699669135735231E-2</v>
      </c>
      <c r="X12">
        <v>1.0105605842812393E-2</v>
      </c>
      <c r="Y12">
        <v>6.9643310569073788E-3</v>
      </c>
      <c r="Z12">
        <v>2.5594833210291273E-3</v>
      </c>
      <c r="AA12">
        <v>-2.9383969588336421E-3</v>
      </c>
      <c r="AB12">
        <v>-4.7304134835002218E-3</v>
      </c>
      <c r="AC12">
        <v>-4.73379638386426E-3</v>
      </c>
      <c r="AD12">
        <v>-8.5846955971386474E-3</v>
      </c>
      <c r="AE12">
        <v>-1.119344741521228E-2</v>
      </c>
      <c r="AF12">
        <v>-1.4548052083857281E-2</v>
      </c>
      <c r="AG12">
        <v>-1.6230199236108016E-2</v>
      </c>
      <c r="AH12">
        <v>-1.7898105781286956E-2</v>
      </c>
      <c r="AI12">
        <v>-2.1375931431433334E-2</v>
      </c>
      <c r="AJ12">
        <v>-2.2096538313500932E-2</v>
      </c>
      <c r="AK12">
        <v>-2.4217597076181728E-2</v>
      </c>
      <c r="AL12">
        <v>-2.5734307354548278E-2</v>
      </c>
      <c r="AM12">
        <v>-2.9344819978105549E-2</v>
      </c>
      <c r="AN12">
        <v>-2.9619781310367327E-2</v>
      </c>
      <c r="AO12">
        <v>-3.3973567305969163E-2</v>
      </c>
      <c r="AP12">
        <v>-3.7969482308572236E-2</v>
      </c>
      <c r="AQ12">
        <v>-3.8559219848103676E-2</v>
      </c>
      <c r="AR12">
        <v>-4.0707975331625817E-2</v>
      </c>
      <c r="AS12">
        <v>-4.4027693119556489E-2</v>
      </c>
      <c r="AT12">
        <v>-4.7255667086478978E-2</v>
      </c>
      <c r="AU12">
        <v>-5.2121861370853326E-2</v>
      </c>
      <c r="AV12">
        <v>-5.752254659555503E-2</v>
      </c>
      <c r="AW12">
        <v>-5.7509678273810427E-2</v>
      </c>
      <c r="AX12">
        <v>-5.8173734093594685E-2</v>
      </c>
      <c r="AY12">
        <v>-5.9114681739905389E-2</v>
      </c>
      <c r="AZ12">
        <v>-5.9594345253417592E-2</v>
      </c>
      <c r="BA12">
        <v>-5.9772394167646792E-2</v>
      </c>
      <c r="BB12">
        <v>-6.0874272401655841E-2</v>
      </c>
      <c r="BC12">
        <v>-6.3470416317008144E-2</v>
      </c>
      <c r="BD12">
        <v>-6.2372125129411433E-2</v>
      </c>
      <c r="BE12">
        <v>-6.3280792257947471E-2</v>
      </c>
      <c r="BF12">
        <v>-6.1929569227849132E-2</v>
      </c>
      <c r="BG12">
        <v>-6.1973035116417316E-2</v>
      </c>
      <c r="BH12">
        <v>-6.4224517400591541E-2</v>
      </c>
      <c r="BI12">
        <v>-6.4152068523782246E-2</v>
      </c>
      <c r="BJ12">
        <v>-6.5024495037069169E-2</v>
      </c>
      <c r="BK12">
        <v>-6.3862215082043872E-2</v>
      </c>
      <c r="BL12">
        <v>-6.4377994710365441E-2</v>
      </c>
      <c r="BM12">
        <v>-6.8562846228637897E-2</v>
      </c>
      <c r="BN12">
        <v>-6.6473552613675879E-2</v>
      </c>
      <c r="BO12">
        <v>-6.9127330062233039E-2</v>
      </c>
      <c r="BP12">
        <v>-6.9651558683862802E-2</v>
      </c>
      <c r="BQ12">
        <v>-7.2281439096533173E-2</v>
      </c>
      <c r="BR12">
        <v>-7.3241044954750104E-2</v>
      </c>
      <c r="BS12">
        <v>-7.4165403782970235E-2</v>
      </c>
      <c r="BT12">
        <v>-7.5225239944038458E-2</v>
      </c>
      <c r="BU12">
        <v>-7.731811483665374E-2</v>
      </c>
      <c r="BV12">
        <v>-7.6500927046032841E-2</v>
      </c>
      <c r="BW12">
        <v>-7.4485368654618189E-2</v>
      </c>
    </row>
    <row r="13" spans="1:75" x14ac:dyDescent="0.3">
      <c r="A13">
        <v>12</v>
      </c>
      <c r="B13">
        <v>4.7996618438983299E-2</v>
      </c>
      <c r="C13">
        <v>4.5023683580209882E-2</v>
      </c>
      <c r="D13">
        <v>4.458083848587957E-2</v>
      </c>
      <c r="E13">
        <v>4.4707937422840675E-2</v>
      </c>
      <c r="F13">
        <v>4.7884396719531777E-2</v>
      </c>
      <c r="G13">
        <v>4.8374469644817994E-2</v>
      </c>
      <c r="H13">
        <v>4.6106624436875326E-2</v>
      </c>
      <c r="I13">
        <v>4.6463567607942825E-2</v>
      </c>
      <c r="J13">
        <v>4.444827006246431E-2</v>
      </c>
      <c r="K13">
        <v>4.086944139026126E-2</v>
      </c>
      <c r="L13">
        <v>3.913860519049138E-2</v>
      </c>
      <c r="M13">
        <v>3.709715943385683E-2</v>
      </c>
      <c r="N13">
        <v>3.4448154374526335E-2</v>
      </c>
      <c r="O13">
        <v>3.3409026150523269E-2</v>
      </c>
      <c r="P13">
        <v>3.1202203340798124E-2</v>
      </c>
      <c r="Q13">
        <v>2.9163258168823324E-2</v>
      </c>
      <c r="R13">
        <v>2.7754850033025392E-2</v>
      </c>
      <c r="S13">
        <v>2.8658292896266944E-2</v>
      </c>
      <c r="T13">
        <v>2.6924263269943245E-2</v>
      </c>
      <c r="U13">
        <v>2.5070921438832033E-2</v>
      </c>
      <c r="V13">
        <v>2.3180552974481839E-2</v>
      </c>
      <c r="W13">
        <v>2.2453244898853551E-2</v>
      </c>
      <c r="X13">
        <v>1.954370226733159E-2</v>
      </c>
      <c r="Y13">
        <v>1.8979841677922819E-2</v>
      </c>
      <c r="Z13">
        <v>1.4569125831690528E-2</v>
      </c>
      <c r="AA13">
        <v>1.0952817482650812E-2</v>
      </c>
      <c r="AB13">
        <v>8.4500966350586331E-3</v>
      </c>
      <c r="AC13">
        <v>7.3735174591713281E-3</v>
      </c>
      <c r="AD13">
        <v>4.3355248790615765E-3</v>
      </c>
      <c r="AE13">
        <v>3.3032257403359934E-3</v>
      </c>
      <c r="AF13">
        <v>1.7871833780154964E-3</v>
      </c>
      <c r="AG13">
        <v>-1.718121760769556E-3</v>
      </c>
      <c r="AH13">
        <v>-3.5787370300304211E-3</v>
      </c>
      <c r="AI13">
        <v>-6.4680507573817549E-3</v>
      </c>
      <c r="AJ13">
        <v>-7.6628545470503245E-3</v>
      </c>
      <c r="AK13">
        <v>-9.5182009681207495E-3</v>
      </c>
      <c r="AL13">
        <v>-9.1929121333593489E-3</v>
      </c>
      <c r="AM13">
        <v>-9.8499706451818572E-3</v>
      </c>
      <c r="AN13">
        <v>-1.1036890187560825E-2</v>
      </c>
      <c r="AO13">
        <v>-1.3511174851597006E-2</v>
      </c>
      <c r="AP13">
        <v>-1.6658892327386952E-2</v>
      </c>
      <c r="AQ13">
        <v>-1.8485897568517009E-2</v>
      </c>
      <c r="AR13">
        <v>-1.9846307106096896E-2</v>
      </c>
      <c r="AS13">
        <v>-2.1045242411934111E-2</v>
      </c>
      <c r="AT13">
        <v>-2.4203233318130291E-2</v>
      </c>
      <c r="AU13">
        <v>-2.7111307916562209E-2</v>
      </c>
      <c r="AV13">
        <v>-2.9853469485991973E-2</v>
      </c>
      <c r="AW13">
        <v>-2.8695370708724251E-2</v>
      </c>
      <c r="AX13">
        <v>-3.0862601394236959E-2</v>
      </c>
      <c r="AY13">
        <v>-2.9024349840402572E-2</v>
      </c>
      <c r="AZ13">
        <v>-2.7581717400500593E-2</v>
      </c>
      <c r="BA13">
        <v>-2.8781007595684541E-2</v>
      </c>
      <c r="BB13">
        <v>-2.714479003617613E-2</v>
      </c>
      <c r="BC13">
        <v>-2.8098732546921135E-2</v>
      </c>
      <c r="BD13">
        <v>-2.6407816959481578E-2</v>
      </c>
      <c r="BE13">
        <v>-2.809204278748233E-2</v>
      </c>
      <c r="BF13">
        <v>-2.8381229221649297E-2</v>
      </c>
      <c r="BG13">
        <v>-2.7289165890479163E-2</v>
      </c>
      <c r="BH13">
        <v>-3.0886802974949772E-2</v>
      </c>
      <c r="BI13">
        <v>-2.8785965087524706E-2</v>
      </c>
      <c r="BJ13">
        <v>-3.2344417320570577E-2</v>
      </c>
      <c r="BK13">
        <v>-3.0729195139123831E-2</v>
      </c>
      <c r="BL13">
        <v>-3.2585357512617839E-2</v>
      </c>
      <c r="BM13">
        <v>-3.4475589473915269E-2</v>
      </c>
      <c r="BN13">
        <v>-3.3739691324916651E-2</v>
      </c>
      <c r="BO13">
        <v>-3.2544996069969384E-2</v>
      </c>
      <c r="BP13">
        <v>-3.1377999008685181E-2</v>
      </c>
      <c r="BQ13">
        <v>-3.3145924068446631E-2</v>
      </c>
      <c r="BR13">
        <v>-3.3222900952013801E-2</v>
      </c>
      <c r="BS13">
        <v>-2.9998963560644847E-2</v>
      </c>
      <c r="BT13">
        <v>-3.2872245649058947E-2</v>
      </c>
      <c r="BU13">
        <v>-3.225541789282553E-2</v>
      </c>
      <c r="BV13">
        <v>-3.2435502315335422E-2</v>
      </c>
      <c r="BW13">
        <v>-3.2578472232606397E-2</v>
      </c>
    </row>
    <row r="14" spans="1:75" x14ac:dyDescent="0.3">
      <c r="A14">
        <v>13</v>
      </c>
      <c r="B14">
        <v>7.1291047196670038E-2</v>
      </c>
      <c r="C14">
        <v>7.5955235032647672E-2</v>
      </c>
      <c r="D14">
        <v>7.433044329662078E-2</v>
      </c>
      <c r="E14">
        <v>7.3854699805505714E-2</v>
      </c>
      <c r="F14">
        <v>7.0846113449158588E-2</v>
      </c>
      <c r="G14">
        <v>7.2114020278534877E-2</v>
      </c>
      <c r="H14">
        <v>7.2553951247552678E-2</v>
      </c>
      <c r="I14">
        <v>7.0054336145136314E-2</v>
      </c>
      <c r="J14">
        <v>6.4972214830521485E-2</v>
      </c>
      <c r="K14">
        <v>6.5723100391608585E-2</v>
      </c>
      <c r="L14">
        <v>6.4668317698385824E-2</v>
      </c>
      <c r="M14">
        <v>6.6757642906662945E-2</v>
      </c>
      <c r="N14">
        <v>6.4421889278856309E-2</v>
      </c>
      <c r="O14">
        <v>6.6035210094241986E-2</v>
      </c>
      <c r="P14">
        <v>6.0520062640762096E-2</v>
      </c>
      <c r="Q14">
        <v>6.2425424058049045E-2</v>
      </c>
      <c r="R14">
        <v>6.0754390992884495E-2</v>
      </c>
      <c r="S14">
        <v>6.0009153954518127E-2</v>
      </c>
      <c r="T14">
        <v>5.9984980567442114E-2</v>
      </c>
      <c r="U14">
        <v>5.6400883892666329E-2</v>
      </c>
      <c r="V14">
        <v>5.699252008481992E-2</v>
      </c>
      <c r="W14">
        <v>5.6346724516769017E-2</v>
      </c>
      <c r="X14">
        <v>5.3366656244118599E-2</v>
      </c>
      <c r="Y14">
        <v>5.2645361781054986E-2</v>
      </c>
      <c r="Z14">
        <v>4.7623554541734267E-2</v>
      </c>
      <c r="AA14">
        <v>4.7354146185589557E-2</v>
      </c>
      <c r="AB14">
        <v>4.5500298365622319E-2</v>
      </c>
      <c r="AC14">
        <v>4.3255728549691085E-2</v>
      </c>
      <c r="AD14">
        <v>4.307771636595252E-2</v>
      </c>
      <c r="AE14">
        <v>4.0837224829575164E-2</v>
      </c>
      <c r="AF14">
        <v>3.9868551568523744E-2</v>
      </c>
      <c r="AG14">
        <v>3.6848756330400578E-2</v>
      </c>
      <c r="AH14">
        <v>3.5797253805426102E-2</v>
      </c>
      <c r="AI14">
        <v>3.7160399676250802E-2</v>
      </c>
      <c r="AJ14">
        <v>3.6021496342795535E-2</v>
      </c>
      <c r="AK14">
        <v>3.2905212508876881E-2</v>
      </c>
      <c r="AL14">
        <v>3.2319868674407448E-2</v>
      </c>
      <c r="AM14">
        <v>3.119413565094753E-2</v>
      </c>
      <c r="AN14">
        <v>3.118338146441673E-2</v>
      </c>
      <c r="AO14">
        <v>3.1886172753829697E-2</v>
      </c>
      <c r="AP14">
        <v>3.1656829783526644E-2</v>
      </c>
      <c r="AQ14">
        <v>3.1134403721500389E-2</v>
      </c>
      <c r="AR14">
        <v>3.1093097750761557E-2</v>
      </c>
      <c r="AS14">
        <v>2.9643823666530227E-2</v>
      </c>
      <c r="AT14">
        <v>2.763188344795087E-2</v>
      </c>
      <c r="AU14">
        <v>2.8869673500356508E-2</v>
      </c>
      <c r="AV14">
        <v>2.5835353777952676E-2</v>
      </c>
      <c r="AW14">
        <v>2.6709223070200384E-2</v>
      </c>
      <c r="AX14">
        <v>2.8083994335546047E-2</v>
      </c>
      <c r="AY14">
        <v>2.9045208882449922E-2</v>
      </c>
      <c r="AZ14">
        <v>2.8291300942489606E-2</v>
      </c>
      <c r="BA14">
        <v>2.8865934069685059E-2</v>
      </c>
      <c r="BB14">
        <v>3.0010626367057557E-2</v>
      </c>
      <c r="BC14">
        <v>2.9785512567562438E-2</v>
      </c>
      <c r="BD14">
        <v>3.3561481882126015E-2</v>
      </c>
      <c r="BE14">
        <v>3.0180241162270909E-2</v>
      </c>
      <c r="BF14">
        <v>3.2627278934989616E-2</v>
      </c>
      <c r="BG14">
        <v>3.4340155962709756E-2</v>
      </c>
      <c r="BH14">
        <v>3.2252652815341926E-2</v>
      </c>
      <c r="BI14">
        <v>3.4785371353274051E-2</v>
      </c>
      <c r="BJ14">
        <v>3.4638958246195437E-2</v>
      </c>
      <c r="BK14">
        <v>3.4790126184379613E-2</v>
      </c>
      <c r="BL14">
        <v>3.6876044600819502E-2</v>
      </c>
      <c r="BM14">
        <v>3.4844952941332288E-2</v>
      </c>
      <c r="BN14">
        <v>3.5923547268619058E-2</v>
      </c>
      <c r="BO14">
        <v>3.6046371643879332E-2</v>
      </c>
      <c r="BP14">
        <v>3.6709165875371791E-2</v>
      </c>
      <c r="BQ14">
        <v>3.7482687650461408E-2</v>
      </c>
      <c r="BR14">
        <v>3.6745248521487112E-2</v>
      </c>
      <c r="BS14">
        <v>3.7831067451631201E-2</v>
      </c>
      <c r="BT14">
        <v>3.8147103168420946E-2</v>
      </c>
      <c r="BU14">
        <v>3.838295350112525E-2</v>
      </c>
      <c r="BV14">
        <v>4.0719010389444629E-2</v>
      </c>
      <c r="BW14">
        <v>3.9658271200830292E-2</v>
      </c>
    </row>
    <row r="15" spans="1:75" x14ac:dyDescent="0.3">
      <c r="A15">
        <v>14</v>
      </c>
      <c r="B15">
        <v>7.4647898809590219E-2</v>
      </c>
      <c r="C15">
        <v>7.2650485688423416E-2</v>
      </c>
      <c r="D15">
        <v>7.5165874680280409E-2</v>
      </c>
      <c r="E15">
        <v>7.2049829495978268E-2</v>
      </c>
      <c r="F15">
        <v>7.253964795647562E-2</v>
      </c>
      <c r="G15">
        <v>7.2740375421950235E-2</v>
      </c>
      <c r="H15">
        <v>7.1906080660629867E-2</v>
      </c>
      <c r="I15">
        <v>7.0031382899941486E-2</v>
      </c>
      <c r="J15">
        <v>6.9460173401726166E-2</v>
      </c>
      <c r="K15">
        <v>6.4721766092106059E-2</v>
      </c>
      <c r="L15">
        <v>6.6915337611863149E-2</v>
      </c>
      <c r="M15">
        <v>6.7559217603370844E-2</v>
      </c>
      <c r="N15">
        <v>6.570547944417747E-2</v>
      </c>
      <c r="O15">
        <v>6.492987481055254E-2</v>
      </c>
      <c r="P15">
        <v>6.4106881649418246E-2</v>
      </c>
      <c r="Q15">
        <v>6.4934789966854173E-2</v>
      </c>
      <c r="R15">
        <v>6.7012890513627923E-2</v>
      </c>
      <c r="S15">
        <v>6.4687445255976667E-2</v>
      </c>
      <c r="T15">
        <v>6.1405675710393112E-2</v>
      </c>
      <c r="U15">
        <v>5.9992500872392759E-2</v>
      </c>
      <c r="V15">
        <v>5.8192114382024665E-2</v>
      </c>
      <c r="W15">
        <v>5.6791844966395215E-2</v>
      </c>
      <c r="X15">
        <v>5.4150527175774121E-2</v>
      </c>
      <c r="Y15">
        <v>5.415504023008591E-2</v>
      </c>
      <c r="Z15">
        <v>5.0825494168373175E-2</v>
      </c>
      <c r="AA15">
        <v>4.7624846139096288E-2</v>
      </c>
      <c r="AB15">
        <v>4.8116597472173991E-2</v>
      </c>
      <c r="AC15">
        <v>4.7162627547175075E-2</v>
      </c>
      <c r="AD15">
        <v>4.6892373878974068E-2</v>
      </c>
      <c r="AE15">
        <v>4.6688585008357278E-2</v>
      </c>
      <c r="AF15">
        <v>4.6886484799223832E-2</v>
      </c>
      <c r="AG15">
        <v>4.7201476027728353E-2</v>
      </c>
      <c r="AH15">
        <v>4.5823616855220947E-2</v>
      </c>
      <c r="AI15">
        <v>4.3744098557701616E-2</v>
      </c>
      <c r="AJ15">
        <v>4.5979543812993018E-2</v>
      </c>
      <c r="AK15">
        <v>4.5828845154785997E-2</v>
      </c>
      <c r="AL15">
        <v>4.4038246051270963E-2</v>
      </c>
      <c r="AM15">
        <v>4.4552467580594016E-2</v>
      </c>
      <c r="AN15">
        <v>4.522197602156755E-2</v>
      </c>
      <c r="AO15">
        <v>4.3932920816026469E-2</v>
      </c>
      <c r="AP15">
        <v>4.4899056382951399E-2</v>
      </c>
      <c r="AQ15">
        <v>4.6892809693291161E-2</v>
      </c>
      <c r="AR15">
        <v>4.6541332653213432E-2</v>
      </c>
      <c r="AS15">
        <v>4.4728662302308445E-2</v>
      </c>
      <c r="AT15">
        <v>4.7350206990553978E-2</v>
      </c>
      <c r="AU15">
        <v>4.856995102746834E-2</v>
      </c>
      <c r="AV15">
        <v>4.9927659983221628E-2</v>
      </c>
      <c r="AW15">
        <v>4.8041808514553738E-2</v>
      </c>
      <c r="AX15">
        <v>4.9093515034363711E-2</v>
      </c>
      <c r="AY15">
        <v>4.7496219031176727E-2</v>
      </c>
      <c r="AZ15">
        <v>4.7350960610608825E-2</v>
      </c>
      <c r="BA15">
        <v>4.972645134684385E-2</v>
      </c>
      <c r="BB15">
        <v>5.0225004467874444E-2</v>
      </c>
      <c r="BC15">
        <v>5.2999664670200987E-2</v>
      </c>
      <c r="BD15">
        <v>5.3623685281062955E-2</v>
      </c>
      <c r="BE15">
        <v>5.6366015531917245E-2</v>
      </c>
      <c r="BF15">
        <v>5.5766534959240305E-2</v>
      </c>
      <c r="BG15">
        <v>5.709897001615781E-2</v>
      </c>
      <c r="BH15">
        <v>5.5485568895063501E-2</v>
      </c>
      <c r="BI15">
        <v>5.677877973996022E-2</v>
      </c>
      <c r="BJ15">
        <v>5.8452033760636429E-2</v>
      </c>
      <c r="BK15">
        <v>6.1334036613812412E-2</v>
      </c>
      <c r="BL15">
        <v>6.383120486797593E-2</v>
      </c>
      <c r="BM15">
        <v>6.5334854640816425E-2</v>
      </c>
      <c r="BN15">
        <v>6.5589769881768289E-2</v>
      </c>
      <c r="BO15">
        <v>6.387464958502051E-2</v>
      </c>
      <c r="BP15">
        <v>6.4042855886941474E-2</v>
      </c>
      <c r="BQ15">
        <v>6.2074523568235757E-2</v>
      </c>
      <c r="BR15">
        <v>6.4539239505599394E-2</v>
      </c>
      <c r="BS15">
        <v>6.4782491214252474E-2</v>
      </c>
      <c r="BT15">
        <v>6.8686114305664125E-2</v>
      </c>
      <c r="BU15">
        <v>6.5957522668587704E-2</v>
      </c>
      <c r="BV15">
        <v>7.0030247524214037E-2</v>
      </c>
      <c r="BW15">
        <v>7.1586815919095631E-2</v>
      </c>
    </row>
    <row r="16" spans="1:75" x14ac:dyDescent="0.3">
      <c r="A16">
        <v>15</v>
      </c>
      <c r="B16">
        <v>6.0783201132847818E-2</v>
      </c>
      <c r="C16">
        <v>6.1233885930610882E-2</v>
      </c>
      <c r="D16">
        <v>6.3221365902266999E-2</v>
      </c>
      <c r="E16">
        <v>5.9296648715595673E-2</v>
      </c>
      <c r="F16">
        <v>6.2516085225356857E-2</v>
      </c>
      <c r="G16">
        <v>5.845549031783015E-2</v>
      </c>
      <c r="H16">
        <v>5.6444018906639651E-2</v>
      </c>
      <c r="I16">
        <v>5.7854187070219956E-2</v>
      </c>
      <c r="J16">
        <v>5.5702989167045719E-2</v>
      </c>
      <c r="K16">
        <v>5.6388529176851214E-2</v>
      </c>
      <c r="L16">
        <v>5.7532598263296819E-2</v>
      </c>
      <c r="M16">
        <v>5.5935488585230855E-2</v>
      </c>
      <c r="N16">
        <v>5.4687481613134817E-2</v>
      </c>
      <c r="O16">
        <v>5.5271756404416492E-2</v>
      </c>
      <c r="P16">
        <v>5.5503139348871758E-2</v>
      </c>
      <c r="Q16">
        <v>5.7640587370526783E-2</v>
      </c>
      <c r="R16">
        <v>5.6117092706644181E-2</v>
      </c>
      <c r="S16">
        <v>5.4336881512224572E-2</v>
      </c>
      <c r="T16">
        <v>5.5905974076948341E-2</v>
      </c>
      <c r="U16">
        <v>5.6153666363854569E-2</v>
      </c>
      <c r="V16">
        <v>5.2774168269224604E-2</v>
      </c>
      <c r="W16">
        <v>5.2688616691142845E-2</v>
      </c>
      <c r="X16">
        <v>4.7802551087855652E-2</v>
      </c>
      <c r="Y16">
        <v>4.909684793120235E-2</v>
      </c>
      <c r="Z16">
        <v>4.7166693516182273E-2</v>
      </c>
      <c r="AA16">
        <v>4.4650115850767697E-2</v>
      </c>
      <c r="AB16">
        <v>4.3840667820081697E-2</v>
      </c>
      <c r="AC16">
        <v>4.5848060959104112E-2</v>
      </c>
      <c r="AD16">
        <v>4.4691233269304971E-2</v>
      </c>
      <c r="AE16">
        <v>4.4574115621234839E-2</v>
      </c>
      <c r="AF16">
        <v>4.5074385529128055E-2</v>
      </c>
      <c r="AG16">
        <v>4.150384040281406E-2</v>
      </c>
      <c r="AH16">
        <v>4.5544113687630887E-2</v>
      </c>
      <c r="AI16">
        <v>4.447177735661198E-2</v>
      </c>
      <c r="AJ16">
        <v>4.5321422339653999E-2</v>
      </c>
      <c r="AK16">
        <v>4.4792424198476281E-2</v>
      </c>
      <c r="AL16">
        <v>4.4156651465725061E-2</v>
      </c>
      <c r="AM16">
        <v>4.5527543438220401E-2</v>
      </c>
      <c r="AN16">
        <v>4.5550911156710047E-2</v>
      </c>
      <c r="AO16">
        <v>4.8839972382046855E-2</v>
      </c>
      <c r="AP16">
        <v>4.9781941094099898E-2</v>
      </c>
      <c r="AQ16">
        <v>4.8822104487846851E-2</v>
      </c>
      <c r="AR16">
        <v>5.0067859010423717E-2</v>
      </c>
      <c r="AS16">
        <v>5.32184319549521E-2</v>
      </c>
      <c r="AT16">
        <v>5.3876616141171479E-2</v>
      </c>
      <c r="AU16">
        <v>5.3991144864584437E-2</v>
      </c>
      <c r="AV16">
        <v>5.4195758241772252E-2</v>
      </c>
      <c r="AW16">
        <v>5.4586532977859689E-2</v>
      </c>
      <c r="AX16">
        <v>5.5690016675913626E-2</v>
      </c>
      <c r="AY16">
        <v>5.3501181924122593E-2</v>
      </c>
      <c r="AZ16">
        <v>5.8049552719277059E-2</v>
      </c>
      <c r="BA16">
        <v>5.7784064321790243E-2</v>
      </c>
      <c r="BB16">
        <v>5.8106635746441856E-2</v>
      </c>
      <c r="BC16">
        <v>5.8662294055897443E-2</v>
      </c>
      <c r="BD16">
        <v>6.6398574153644627E-2</v>
      </c>
      <c r="BE16">
        <v>6.5577740473178742E-2</v>
      </c>
      <c r="BF16">
        <v>6.8346587374896239E-2</v>
      </c>
      <c r="BG16">
        <v>6.8353445855470527E-2</v>
      </c>
      <c r="BH16">
        <v>6.9233983839025043E-2</v>
      </c>
      <c r="BI16">
        <v>6.7851043481098022E-2</v>
      </c>
      <c r="BJ16">
        <v>6.9005832861220168E-2</v>
      </c>
      <c r="BK16">
        <v>6.8943428030205423E-2</v>
      </c>
      <c r="BL16">
        <v>7.0795711575820736E-2</v>
      </c>
      <c r="BM16">
        <v>7.207328985326332E-2</v>
      </c>
      <c r="BN16">
        <v>7.7021605995671927E-2</v>
      </c>
      <c r="BO16">
        <v>7.4996069291336898E-2</v>
      </c>
      <c r="BP16">
        <v>8.1170236660391304E-2</v>
      </c>
      <c r="BQ16">
        <v>7.7071759284414565E-2</v>
      </c>
      <c r="BR16">
        <v>7.8926459639895363E-2</v>
      </c>
      <c r="BS16">
        <v>7.712629797454483E-2</v>
      </c>
      <c r="BT16">
        <v>8.255389071493624E-2</v>
      </c>
      <c r="BU16">
        <v>8.3741990718231796E-2</v>
      </c>
      <c r="BV16">
        <v>8.3258036668718269E-2</v>
      </c>
      <c r="BW16">
        <v>8.0813314439443271E-2</v>
      </c>
    </row>
    <row r="17" spans="1:75" x14ac:dyDescent="0.3">
      <c r="A17">
        <v>16</v>
      </c>
      <c r="B17">
        <v>6.0199633336253347E-2</v>
      </c>
      <c r="C17">
        <v>6.4688247141322569E-2</v>
      </c>
      <c r="D17">
        <v>6.3466516065999568E-2</v>
      </c>
      <c r="E17">
        <v>6.213591142079615E-2</v>
      </c>
      <c r="F17">
        <v>6.2367966162900676E-2</v>
      </c>
      <c r="G17">
        <v>6.0021568498153245E-2</v>
      </c>
      <c r="H17">
        <v>5.6906553522120963E-2</v>
      </c>
      <c r="I17">
        <v>5.7984047774664579E-2</v>
      </c>
      <c r="J17">
        <v>5.4632071023026488E-2</v>
      </c>
      <c r="K17">
        <v>5.5418219383506225E-2</v>
      </c>
      <c r="L17">
        <v>5.9880055294379453E-2</v>
      </c>
      <c r="M17">
        <v>5.8486575475708603E-2</v>
      </c>
      <c r="N17">
        <v>5.9091227765494664E-2</v>
      </c>
      <c r="O17">
        <v>6.0688498681450632E-2</v>
      </c>
      <c r="P17">
        <v>5.998559470376072E-2</v>
      </c>
      <c r="Q17">
        <v>5.9856982641535633E-2</v>
      </c>
      <c r="R17">
        <v>5.6848766993036204E-2</v>
      </c>
      <c r="S17">
        <v>6.0812050334649377E-2</v>
      </c>
      <c r="T17">
        <v>5.7397896241044959E-2</v>
      </c>
      <c r="U17">
        <v>5.6612050598429553E-2</v>
      </c>
      <c r="V17">
        <v>5.8739828587073321E-2</v>
      </c>
      <c r="W17">
        <v>5.5798461695337039E-2</v>
      </c>
      <c r="X17">
        <v>5.3591551565378204E-2</v>
      </c>
      <c r="Y17">
        <v>5.2293511471720858E-2</v>
      </c>
      <c r="Z17">
        <v>5.159289923120268E-2</v>
      </c>
      <c r="AA17">
        <v>5.0431486504598055E-2</v>
      </c>
      <c r="AB17">
        <v>5.137486453903773E-2</v>
      </c>
      <c r="AC17">
        <v>5.0664502111516518E-2</v>
      </c>
      <c r="AD17">
        <v>5.1518294621233321E-2</v>
      </c>
      <c r="AE17">
        <v>5.2166961470008433E-2</v>
      </c>
      <c r="AF17">
        <v>4.9790438267630327E-2</v>
      </c>
      <c r="AG17">
        <v>5.1508515879320718E-2</v>
      </c>
      <c r="AH17">
        <v>5.0116768142643181E-2</v>
      </c>
      <c r="AI17">
        <v>4.8561546927004491E-2</v>
      </c>
      <c r="AJ17">
        <v>5.0039160477702738E-2</v>
      </c>
      <c r="AK17">
        <v>5.0893639673363009E-2</v>
      </c>
      <c r="AL17">
        <v>5.1322001519080646E-2</v>
      </c>
      <c r="AM17">
        <v>5.2188091750211468E-2</v>
      </c>
      <c r="AN17">
        <v>5.1493208711525726E-2</v>
      </c>
      <c r="AO17">
        <v>5.3554625340562809E-2</v>
      </c>
      <c r="AP17">
        <v>5.2582454478355051E-2</v>
      </c>
      <c r="AQ17">
        <v>5.3120563531807101E-2</v>
      </c>
      <c r="AR17">
        <v>5.376439267506869E-2</v>
      </c>
      <c r="AS17">
        <v>5.4488432516110602E-2</v>
      </c>
      <c r="AT17">
        <v>5.4746847248459157E-2</v>
      </c>
      <c r="AU17">
        <v>5.6940170363742486E-2</v>
      </c>
      <c r="AV17">
        <v>5.6152028740563825E-2</v>
      </c>
      <c r="AW17">
        <v>5.7310972281292019E-2</v>
      </c>
      <c r="AX17">
        <v>5.653195178476033E-2</v>
      </c>
      <c r="AY17">
        <v>5.7694603805462055E-2</v>
      </c>
      <c r="AZ17">
        <v>5.8087238151183641E-2</v>
      </c>
      <c r="BA17">
        <v>5.947446956600437E-2</v>
      </c>
      <c r="BB17">
        <v>6.149987468475393E-2</v>
      </c>
      <c r="BC17">
        <v>6.5548210039377608E-2</v>
      </c>
      <c r="BD17">
        <v>6.6137972639800494E-2</v>
      </c>
      <c r="BE17">
        <v>6.9639038880056431E-2</v>
      </c>
      <c r="BF17">
        <v>7.0103692446159854E-2</v>
      </c>
      <c r="BG17">
        <v>6.8665293506759179E-2</v>
      </c>
      <c r="BH17">
        <v>6.9713224568554027E-2</v>
      </c>
      <c r="BI17">
        <v>7.0174521149730509E-2</v>
      </c>
      <c r="BJ17">
        <v>7.4978762042252067E-2</v>
      </c>
      <c r="BK17">
        <v>7.6927109291862417E-2</v>
      </c>
      <c r="BL17">
        <v>7.6143094938974587E-2</v>
      </c>
      <c r="BM17">
        <v>7.7763566540958368E-2</v>
      </c>
      <c r="BN17">
        <v>7.7873937268791132E-2</v>
      </c>
      <c r="BO17">
        <v>7.994145569777604E-2</v>
      </c>
      <c r="BP17">
        <v>7.9271915859756376E-2</v>
      </c>
      <c r="BQ17">
        <v>7.9551914344952734E-2</v>
      </c>
      <c r="BR17">
        <v>8.2522483243357508E-2</v>
      </c>
      <c r="BS17">
        <v>8.0350801274066824E-2</v>
      </c>
      <c r="BT17">
        <v>8.4063150899819389E-2</v>
      </c>
      <c r="BU17">
        <v>8.0884574155150768E-2</v>
      </c>
      <c r="BV17">
        <v>8.4484494832285054E-2</v>
      </c>
      <c r="BW17">
        <v>7.6687828333406538E-2</v>
      </c>
    </row>
    <row r="18" spans="1:75" x14ac:dyDescent="0.3">
      <c r="A18">
        <v>17</v>
      </c>
      <c r="B18">
        <v>2.9565350741691629E-2</v>
      </c>
      <c r="C18">
        <v>2.866241505985441E-2</v>
      </c>
      <c r="D18">
        <v>3.0776144968473994E-2</v>
      </c>
      <c r="E18">
        <v>2.7986350676511982E-2</v>
      </c>
      <c r="F18">
        <v>2.7865176885894988E-2</v>
      </c>
      <c r="G18">
        <v>2.6295513263645223E-2</v>
      </c>
      <c r="H18">
        <v>2.6789490208509278E-2</v>
      </c>
      <c r="I18">
        <v>2.6263833294935014E-2</v>
      </c>
      <c r="J18">
        <v>2.2817454966746024E-2</v>
      </c>
      <c r="K18">
        <v>2.1055890471965516E-2</v>
      </c>
      <c r="L18">
        <v>2.2641123523782624E-2</v>
      </c>
      <c r="M18">
        <v>2.5061253199880781E-2</v>
      </c>
      <c r="N18">
        <v>2.3692538286254058E-2</v>
      </c>
      <c r="O18">
        <v>2.598747437228946E-2</v>
      </c>
      <c r="P18">
        <v>2.6241680843697573E-2</v>
      </c>
      <c r="Q18">
        <v>2.8127271091104151E-2</v>
      </c>
      <c r="R18">
        <v>2.8641922644078818E-2</v>
      </c>
      <c r="S18">
        <v>2.8326083376862727E-2</v>
      </c>
      <c r="T18">
        <v>2.5104359535784295E-2</v>
      </c>
      <c r="U18">
        <v>2.33240118086958E-2</v>
      </c>
      <c r="V18">
        <v>2.2956357779766845E-2</v>
      </c>
      <c r="W18">
        <v>2.3223442212180541E-2</v>
      </c>
      <c r="X18">
        <v>2.1881554272257735E-2</v>
      </c>
      <c r="Y18">
        <v>2.2379406766066097E-2</v>
      </c>
      <c r="Z18">
        <v>2.193830928246393E-2</v>
      </c>
      <c r="AA18">
        <v>1.7817424263476704E-2</v>
      </c>
      <c r="AB18">
        <v>1.672772832017369E-2</v>
      </c>
      <c r="AC18">
        <v>1.4945663904074966E-2</v>
      </c>
      <c r="AD18">
        <v>2.063460593592148E-2</v>
      </c>
      <c r="AE18">
        <v>1.7173460593021151E-2</v>
      </c>
      <c r="AF18">
        <v>1.7627165882082088E-2</v>
      </c>
      <c r="AG18">
        <v>1.9321506700411554E-2</v>
      </c>
      <c r="AH18">
        <v>1.9377453141195256E-2</v>
      </c>
      <c r="AI18">
        <v>1.903263768533394E-2</v>
      </c>
      <c r="AJ18">
        <v>1.9697064020105425E-2</v>
      </c>
      <c r="AK18">
        <v>1.9588395034553681E-2</v>
      </c>
      <c r="AL18">
        <v>1.7857913735201757E-2</v>
      </c>
      <c r="AM18">
        <v>1.9600951841238459E-2</v>
      </c>
      <c r="AN18">
        <v>1.8700893666334574E-2</v>
      </c>
      <c r="AO18">
        <v>2.0016450706892546E-2</v>
      </c>
      <c r="AP18">
        <v>2.1481474057810236E-2</v>
      </c>
      <c r="AQ18">
        <v>1.8656447357905569E-2</v>
      </c>
      <c r="AR18">
        <v>1.8777861058945959E-2</v>
      </c>
      <c r="AS18">
        <v>1.8349948181773993E-2</v>
      </c>
      <c r="AT18">
        <v>1.7963514978254269E-2</v>
      </c>
      <c r="AU18">
        <v>1.9419389581385491E-2</v>
      </c>
      <c r="AV18">
        <v>1.9907821742987879E-2</v>
      </c>
      <c r="AW18">
        <v>1.5155925099295935E-2</v>
      </c>
      <c r="AX18">
        <v>1.3926045551101437E-2</v>
      </c>
      <c r="AY18">
        <v>1.6533364103281371E-2</v>
      </c>
      <c r="AZ18">
        <v>1.4395155275778018E-2</v>
      </c>
      <c r="BA18">
        <v>1.5767603540453846E-2</v>
      </c>
      <c r="BB18">
        <v>2.0980860176415071E-2</v>
      </c>
      <c r="BC18">
        <v>2.5319560512713966E-2</v>
      </c>
      <c r="BD18">
        <v>2.5430078896740788E-2</v>
      </c>
      <c r="BE18">
        <v>2.5485875302714039E-2</v>
      </c>
      <c r="BF18">
        <v>2.4638939397098079E-2</v>
      </c>
      <c r="BG18">
        <v>2.352574894213259E-2</v>
      </c>
      <c r="BH18">
        <v>2.3823684963007546E-2</v>
      </c>
      <c r="BI18">
        <v>2.3375946148963316E-2</v>
      </c>
      <c r="BJ18">
        <v>2.4953066853638611E-2</v>
      </c>
      <c r="BK18">
        <v>2.8923434336039132E-2</v>
      </c>
      <c r="BL18">
        <v>2.7670222070483093E-2</v>
      </c>
      <c r="BM18">
        <v>2.9426576266247874E-2</v>
      </c>
      <c r="BN18">
        <v>2.5275032375403485E-2</v>
      </c>
      <c r="BO18">
        <v>2.3157225134102632E-2</v>
      </c>
      <c r="BP18">
        <v>2.4726544928163126E-2</v>
      </c>
      <c r="BQ18">
        <v>2.3630086250381356E-2</v>
      </c>
      <c r="BR18">
        <v>2.5137089725302025E-2</v>
      </c>
      <c r="BS18">
        <v>2.5542583009184237E-2</v>
      </c>
      <c r="BT18">
        <v>2.6130298553883439E-2</v>
      </c>
      <c r="BU18">
        <v>2.3454527569403524E-2</v>
      </c>
      <c r="BV18">
        <v>2.341566765546569E-2</v>
      </c>
      <c r="BW18">
        <v>2.0087449923553991E-2</v>
      </c>
    </row>
    <row r="19" spans="1:75" x14ac:dyDescent="0.3">
      <c r="A19">
        <v>18</v>
      </c>
      <c r="B19">
        <v>5.8500791823939994E-3</v>
      </c>
      <c r="C19">
        <v>7.3184458103824623E-3</v>
      </c>
      <c r="D19">
        <v>7.2555810239054563E-3</v>
      </c>
      <c r="E19">
        <v>5.5635901288785096E-3</v>
      </c>
      <c r="F19">
        <v>6.2484202498411402E-3</v>
      </c>
      <c r="G19">
        <v>2.0439036356636013E-3</v>
      </c>
      <c r="H19">
        <v>1.2998064616411627E-3</v>
      </c>
      <c r="I19">
        <v>2.239820010669042E-4</v>
      </c>
      <c r="J19">
        <v>-3.5030562200687267E-3</v>
      </c>
      <c r="K19">
        <v>-3.0132774840123562E-3</v>
      </c>
      <c r="L19">
        <v>-1.0142436212655069E-3</v>
      </c>
      <c r="M19">
        <v>-8.6162268168300912E-4</v>
      </c>
      <c r="N19">
        <v>1.9848805553755663E-3</v>
      </c>
      <c r="O19">
        <v>4.338048412901095E-3</v>
      </c>
      <c r="P19">
        <v>5.0750442108033911E-3</v>
      </c>
      <c r="Q19">
        <v>2.7365648545407146E-3</v>
      </c>
      <c r="R19">
        <v>2.6386534822092442E-3</v>
      </c>
      <c r="S19">
        <v>5.3186956837363583E-3</v>
      </c>
      <c r="T19">
        <v>5.6987122830213892E-4</v>
      </c>
      <c r="U19">
        <v>-9.5279705439721903E-5</v>
      </c>
      <c r="V19">
        <v>3.3780969451675299E-3</v>
      </c>
      <c r="W19">
        <v>-8.6232419081775508E-4</v>
      </c>
      <c r="X19">
        <v>-8.5865899186248298E-4</v>
      </c>
      <c r="Y19">
        <v>6.5030483355873201E-4</v>
      </c>
      <c r="Z19">
        <v>-7.1318350616680752E-4</v>
      </c>
      <c r="AA19">
        <v>-1.3440465812648498E-3</v>
      </c>
      <c r="AB19">
        <v>-5.718539976161216E-3</v>
      </c>
      <c r="AC19">
        <v>-6.6361571054906606E-3</v>
      </c>
      <c r="AD19">
        <v>-3.998268962649815E-3</v>
      </c>
      <c r="AE19">
        <v>-2.9009649569287643E-3</v>
      </c>
      <c r="AF19">
        <v>-4.7634710239715331E-3</v>
      </c>
      <c r="AG19">
        <v>-4.4749247189297143E-3</v>
      </c>
      <c r="AH19">
        <v>-3.2447790111297128E-3</v>
      </c>
      <c r="AI19">
        <v>-3.9967157976400214E-3</v>
      </c>
      <c r="AJ19">
        <v>-5.8154600554859714E-3</v>
      </c>
      <c r="AK19">
        <v>-1.6256140533712194E-3</v>
      </c>
      <c r="AL19">
        <v>-5.1452708392235775E-4</v>
      </c>
      <c r="AM19">
        <v>5.0180654974787964E-4</v>
      </c>
      <c r="AN19">
        <v>-1.158129957598049E-3</v>
      </c>
      <c r="AO19">
        <v>-1.1876622307940836E-3</v>
      </c>
      <c r="AP19">
        <v>-6.5019846132931334E-4</v>
      </c>
      <c r="AQ19">
        <v>-6.2000210089595293E-3</v>
      </c>
      <c r="AR19">
        <v>-9.6597143434558226E-3</v>
      </c>
      <c r="AS19">
        <v>-6.5531527820796662E-3</v>
      </c>
      <c r="AT19">
        <v>-1.1177489939757214E-2</v>
      </c>
      <c r="AU19">
        <v>-9.5061515348066651E-3</v>
      </c>
      <c r="AV19">
        <v>-1.1842845137474189E-2</v>
      </c>
      <c r="AW19">
        <v>-1.651196040581264E-2</v>
      </c>
      <c r="AX19">
        <v>-1.842858836267457E-2</v>
      </c>
      <c r="AY19">
        <v>-2.2143599939711156E-2</v>
      </c>
      <c r="AZ19">
        <v>-1.9588777927157387E-2</v>
      </c>
      <c r="BA19">
        <v>-2.0112140626027206E-2</v>
      </c>
      <c r="BB19">
        <v>-2.2479181205201527E-2</v>
      </c>
      <c r="BC19">
        <v>-1.6184872796710638E-2</v>
      </c>
      <c r="BD19">
        <v>-1.4813007006193394E-2</v>
      </c>
      <c r="BE19">
        <v>-1.4066338437188537E-2</v>
      </c>
      <c r="BF19">
        <v>-1.6124752086530695E-2</v>
      </c>
      <c r="BG19">
        <v>-1.4478249800995352E-2</v>
      </c>
      <c r="BH19">
        <v>-1.3763194172009614E-2</v>
      </c>
      <c r="BI19">
        <v>-1.611610680004695E-2</v>
      </c>
      <c r="BJ19">
        <v>-1.5575123147775932E-2</v>
      </c>
      <c r="BK19">
        <v>-1.4418596744998865E-2</v>
      </c>
      <c r="BL19">
        <v>-1.7372338276151714E-2</v>
      </c>
      <c r="BM19">
        <v>-1.9420818629258107E-2</v>
      </c>
      <c r="BN19">
        <v>-2.3446449421707982E-2</v>
      </c>
      <c r="BO19">
        <v>-2.7203588920361829E-2</v>
      </c>
      <c r="BP19">
        <v>-2.3861978029022245E-2</v>
      </c>
      <c r="BQ19">
        <v>-2.5525991192775419E-2</v>
      </c>
      <c r="BR19">
        <v>-2.405387871232112E-2</v>
      </c>
      <c r="BS19">
        <v>-2.7640017819832104E-2</v>
      </c>
      <c r="BT19">
        <v>-3.0662746404487101E-2</v>
      </c>
      <c r="BU19">
        <v>-2.6592886751409348E-2</v>
      </c>
      <c r="BV19">
        <v>-3.4796869398778421E-2</v>
      </c>
      <c r="BW19">
        <v>-3.9556656750000724E-2</v>
      </c>
    </row>
    <row r="20" spans="1:75" x14ac:dyDescent="0.3">
      <c r="A20">
        <v>19</v>
      </c>
      <c r="B20">
        <v>-6.831477683561891E-3</v>
      </c>
      <c r="C20">
        <v>-9.3396401372728474E-3</v>
      </c>
      <c r="D20">
        <v>-1.2071455739752657E-2</v>
      </c>
      <c r="E20">
        <v>-1.0553551870854248E-2</v>
      </c>
      <c r="F20">
        <v>-1.3206815527495299E-2</v>
      </c>
      <c r="G20">
        <v>-1.6521725397987727E-2</v>
      </c>
      <c r="H20">
        <v>-1.695546449780426E-2</v>
      </c>
      <c r="I20">
        <v>-1.8782222264293932E-2</v>
      </c>
      <c r="J20">
        <v>-1.7905940051992954E-2</v>
      </c>
      <c r="K20">
        <v>-1.6899291202839058E-2</v>
      </c>
      <c r="L20">
        <v>-1.8197058262068022E-2</v>
      </c>
      <c r="M20">
        <v>-1.0006863051567415E-2</v>
      </c>
      <c r="N20">
        <v>-1.0568626070087543E-2</v>
      </c>
      <c r="O20">
        <v>-8.5186015590289349E-3</v>
      </c>
      <c r="P20">
        <v>-7.1075740355922568E-3</v>
      </c>
      <c r="Q20">
        <v>-1.0094469521815044E-2</v>
      </c>
      <c r="R20">
        <v>-8.698383538628016E-3</v>
      </c>
      <c r="S20">
        <v>-9.9748249732123581E-3</v>
      </c>
      <c r="T20">
        <v>-9.0099613147152854E-3</v>
      </c>
      <c r="U20">
        <v>-7.5649299596342243E-3</v>
      </c>
      <c r="V20">
        <v>-7.7386116750604271E-3</v>
      </c>
      <c r="W20">
        <v>-9.2388251006292488E-3</v>
      </c>
      <c r="X20">
        <v>-1.3885814252330254E-2</v>
      </c>
      <c r="Y20">
        <v>-1.3188602465589797E-2</v>
      </c>
      <c r="Z20">
        <v>-1.6401241599154896E-2</v>
      </c>
      <c r="AA20">
        <v>-1.5649164290247541E-2</v>
      </c>
      <c r="AB20">
        <v>-1.4059710490131373E-2</v>
      </c>
      <c r="AC20">
        <v>-1.7627921127515371E-2</v>
      </c>
      <c r="AD20">
        <v>-1.5257077385684527E-2</v>
      </c>
      <c r="AE20">
        <v>-1.9450530058831211E-2</v>
      </c>
      <c r="AF20">
        <v>-2.021997941154819E-2</v>
      </c>
      <c r="AG20">
        <v>-2.1207452994643747E-2</v>
      </c>
      <c r="AH20">
        <v>-1.8299825727208965E-2</v>
      </c>
      <c r="AI20">
        <v>-1.9227363695229364E-2</v>
      </c>
      <c r="AJ20">
        <v>-2.0991766044729736E-2</v>
      </c>
      <c r="AK20">
        <v>-2.1560301883824812E-2</v>
      </c>
      <c r="AL20">
        <v>-2.5883721114624208E-2</v>
      </c>
      <c r="AM20">
        <v>-2.5593156392494727E-2</v>
      </c>
      <c r="AN20">
        <v>-2.4714466685202982E-2</v>
      </c>
      <c r="AO20">
        <v>-2.7171802126607796E-2</v>
      </c>
      <c r="AP20">
        <v>-2.9303094049740068E-2</v>
      </c>
      <c r="AQ20">
        <v>-3.037385943483243E-2</v>
      </c>
      <c r="AR20">
        <v>-3.2157026851336201E-2</v>
      </c>
      <c r="AS20">
        <v>-3.3402153749501534E-2</v>
      </c>
      <c r="AT20">
        <v>-3.4998189082490527E-2</v>
      </c>
      <c r="AU20">
        <v>-3.746744766658202E-2</v>
      </c>
      <c r="AV20">
        <v>-4.0634168365820657E-2</v>
      </c>
      <c r="AW20">
        <v>-4.5639727528253626E-2</v>
      </c>
      <c r="AX20">
        <v>-4.9261969203292982E-2</v>
      </c>
      <c r="AY20">
        <v>-4.8611656816905068E-2</v>
      </c>
      <c r="AZ20">
        <v>-5.412847070283789E-2</v>
      </c>
      <c r="BA20">
        <v>-5.2090751711714706E-2</v>
      </c>
      <c r="BB20">
        <v>-5.4717517448306094E-2</v>
      </c>
      <c r="BC20">
        <v>-5.1437919257743138E-2</v>
      </c>
      <c r="BD20">
        <v>-5.2637824915339665E-2</v>
      </c>
      <c r="BE20">
        <v>-5.4532465326799784E-2</v>
      </c>
      <c r="BF20">
        <v>-5.0163631962036805E-2</v>
      </c>
      <c r="BG20">
        <v>-5.2974591221934618E-2</v>
      </c>
      <c r="BH20">
        <v>-5.2350503684731792E-2</v>
      </c>
      <c r="BI20">
        <v>-5.0838633020480001E-2</v>
      </c>
      <c r="BJ20">
        <v>-5.7665509375546133E-2</v>
      </c>
      <c r="BK20">
        <v>-5.8938956405243603E-2</v>
      </c>
      <c r="BL20">
        <v>-5.7998060294581544E-2</v>
      </c>
      <c r="BM20">
        <v>-6.5186145851319405E-2</v>
      </c>
      <c r="BN20">
        <v>-6.5279174862821143E-2</v>
      </c>
      <c r="BO20">
        <v>-6.6976304455509325E-2</v>
      </c>
      <c r="BP20">
        <v>-7.0017750824461711E-2</v>
      </c>
      <c r="BQ20">
        <v>-6.8954146961865692E-2</v>
      </c>
      <c r="BR20">
        <v>-6.8394969312665005E-2</v>
      </c>
      <c r="BS20">
        <v>-7.3722661945023693E-2</v>
      </c>
      <c r="BT20">
        <v>-7.3440075984751774E-2</v>
      </c>
      <c r="BU20">
        <v>-7.7210371673137587E-2</v>
      </c>
      <c r="BV20">
        <v>-8.0018059464312202E-2</v>
      </c>
      <c r="BW20">
        <v>-8.9448231581023913E-2</v>
      </c>
    </row>
    <row r="21" spans="1:75" x14ac:dyDescent="0.3">
      <c r="A21">
        <v>20</v>
      </c>
      <c r="B21">
        <v>-3.4148222778585702E-2</v>
      </c>
      <c r="C21">
        <v>-3.5837848834463851E-2</v>
      </c>
      <c r="D21">
        <v>-3.9487475376162137E-2</v>
      </c>
      <c r="E21">
        <v>-3.667140763967372E-2</v>
      </c>
      <c r="F21">
        <v>-3.4740274069268162E-2</v>
      </c>
      <c r="G21">
        <v>-3.4650190539739278E-2</v>
      </c>
      <c r="H21">
        <v>-4.0662280462573454E-2</v>
      </c>
      <c r="I21">
        <v>-4.244985882542443E-2</v>
      </c>
      <c r="J21">
        <v>-4.7347530983298719E-2</v>
      </c>
      <c r="K21">
        <v>-4.0175343704915482E-2</v>
      </c>
      <c r="L21">
        <v>-3.8575675867352929E-2</v>
      </c>
      <c r="M21">
        <v>-3.4850605594523291E-2</v>
      </c>
      <c r="N21">
        <v>-3.7242182177088495E-2</v>
      </c>
      <c r="O21">
        <v>-3.3465690886558347E-2</v>
      </c>
      <c r="P21">
        <v>-3.0649190313680866E-2</v>
      </c>
      <c r="Q21">
        <v>-3.2711255480003226E-2</v>
      </c>
      <c r="R21">
        <v>-3.1495327851246299E-2</v>
      </c>
      <c r="S21">
        <v>-3.0942870659380069E-2</v>
      </c>
      <c r="T21">
        <v>-2.7882401580277414E-2</v>
      </c>
      <c r="U21">
        <v>-2.8392320815437411E-2</v>
      </c>
      <c r="V21">
        <v>-3.1060811876996757E-2</v>
      </c>
      <c r="W21">
        <v>-3.5416763258357215E-2</v>
      </c>
      <c r="X21">
        <v>-3.3984703785515491E-2</v>
      </c>
      <c r="Y21">
        <v>-3.6430301536541254E-2</v>
      </c>
      <c r="Z21">
        <v>-4.1114036189649469E-2</v>
      </c>
      <c r="AA21">
        <v>-4.2198498991566191E-2</v>
      </c>
      <c r="AB21">
        <v>-3.7504296062611076E-2</v>
      </c>
      <c r="AC21">
        <v>-4.131781959670236E-2</v>
      </c>
      <c r="AD21">
        <v>-3.8814731917998668E-2</v>
      </c>
      <c r="AE21">
        <v>-4.0962978478205271E-2</v>
      </c>
      <c r="AF21">
        <v>-3.656290044221059E-2</v>
      </c>
      <c r="AG21">
        <v>-4.3311951705444239E-2</v>
      </c>
      <c r="AH21">
        <v>-4.457693061003104E-2</v>
      </c>
      <c r="AI21">
        <v>-4.3180380372757482E-2</v>
      </c>
      <c r="AJ21">
        <v>-4.1760817586532786E-2</v>
      </c>
      <c r="AK21">
        <v>-4.9872469422588127E-2</v>
      </c>
      <c r="AL21">
        <v>-4.9071629297029004E-2</v>
      </c>
      <c r="AM21">
        <v>-4.8196083325842312E-2</v>
      </c>
      <c r="AN21">
        <v>-4.93432684487446E-2</v>
      </c>
      <c r="AO21">
        <v>-5.3010594345178644E-2</v>
      </c>
      <c r="AP21">
        <v>-5.5358207873469317E-2</v>
      </c>
      <c r="AQ21">
        <v>-5.7955780714707084E-2</v>
      </c>
      <c r="AR21">
        <v>-6.2109967674013292E-2</v>
      </c>
      <c r="AS21">
        <v>-6.3484698634657027E-2</v>
      </c>
      <c r="AT21">
        <v>-6.5044509807237597E-2</v>
      </c>
      <c r="AU21">
        <v>-6.8112779548772956E-2</v>
      </c>
      <c r="AV21">
        <v>-7.3438770006899884E-2</v>
      </c>
      <c r="AW21">
        <v>-7.5469648123978939E-2</v>
      </c>
      <c r="AX21">
        <v>-7.2636697620724056E-2</v>
      </c>
      <c r="AY21">
        <v>-7.4762765678974857E-2</v>
      </c>
      <c r="AZ21">
        <v>-8.0628230574796511E-2</v>
      </c>
      <c r="BA21">
        <v>-8.1118799873570402E-2</v>
      </c>
      <c r="BB21">
        <v>-8.7143716150369172E-2</v>
      </c>
      <c r="BC21">
        <v>-8.4409418494886271E-2</v>
      </c>
      <c r="BD21">
        <v>-8.7692929228694275E-2</v>
      </c>
      <c r="BE21">
        <v>-9.0359922575701496E-2</v>
      </c>
      <c r="BF21">
        <v>-9.0290528016501559E-2</v>
      </c>
      <c r="BG21">
        <v>-9.4365699177675996E-2</v>
      </c>
      <c r="BH21">
        <v>-9.1907254717712578E-2</v>
      </c>
      <c r="BI21">
        <v>-9.4929887831867926E-2</v>
      </c>
      <c r="BJ21">
        <v>-9.7542156730710705E-2</v>
      </c>
      <c r="BK21">
        <v>-9.604845195716627E-2</v>
      </c>
      <c r="BL21">
        <v>-9.9336252541648268E-2</v>
      </c>
      <c r="BM21">
        <v>-0.10443155052956904</v>
      </c>
      <c r="BN21">
        <v>-0.10146927778731793</v>
      </c>
      <c r="BO21">
        <v>-0.10575322487573949</v>
      </c>
      <c r="BP21">
        <v>-0.11074798994872147</v>
      </c>
      <c r="BQ21">
        <v>-0.11279212240571816</v>
      </c>
      <c r="BR21">
        <v>-0.11344003652243231</v>
      </c>
      <c r="BS21">
        <v>-0.11677380813204381</v>
      </c>
      <c r="BT21">
        <v>-0.11602966581623771</v>
      </c>
      <c r="BU21">
        <v>-0.12257925582290552</v>
      </c>
      <c r="BV21">
        <v>-0.12516846332853226</v>
      </c>
      <c r="BW21">
        <v>-0.12066529415818522</v>
      </c>
    </row>
    <row r="22" spans="1:75" x14ac:dyDescent="0.3">
      <c r="B22">
        <f>MAX(B21:BW21)</f>
        <v>-2.7882401580277414E-2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2CA3-6045-4386-8697-2E6A898D0B62}">
  <dimension ref="A1:BW22"/>
  <sheetViews>
    <sheetView tabSelected="1" topLeftCell="AQ1" workbookViewId="0">
      <selection activeCell="AZ21" sqref="AZ21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-9.4432871998074375E-2</v>
      </c>
      <c r="C2">
        <v>-9.4432871998074375E-2</v>
      </c>
      <c r="D2">
        <v>-9.4432871998074375E-2</v>
      </c>
      <c r="E2">
        <v>-9.4432871998074375E-2</v>
      </c>
      <c r="F2">
        <v>-9.4432871998074375E-2</v>
      </c>
      <c r="G2">
        <v>-9.4432871998074375E-2</v>
      </c>
      <c r="H2">
        <v>-9.4432871998074375E-2</v>
      </c>
      <c r="I2">
        <v>-9.4432871998074375E-2</v>
      </c>
      <c r="J2">
        <v>-9.4432871998074375E-2</v>
      </c>
      <c r="K2">
        <v>-9.4432871998074375E-2</v>
      </c>
      <c r="L2">
        <v>-9.4432871998074375E-2</v>
      </c>
      <c r="M2">
        <v>-9.4432871998074375E-2</v>
      </c>
      <c r="N2">
        <v>-9.4432871998074375E-2</v>
      </c>
      <c r="O2">
        <v>-9.4432871998074375E-2</v>
      </c>
      <c r="P2">
        <v>-9.4432871998074375E-2</v>
      </c>
      <c r="Q2">
        <v>-9.4432871998074375E-2</v>
      </c>
      <c r="R2">
        <v>-9.4432871998074375E-2</v>
      </c>
      <c r="S2">
        <v>-9.4432871998074375E-2</v>
      </c>
      <c r="T2">
        <v>-9.4432871998074375E-2</v>
      </c>
      <c r="U2">
        <v>-9.4432871998074375E-2</v>
      </c>
      <c r="V2">
        <v>-9.4432871998074375E-2</v>
      </c>
      <c r="W2">
        <v>-9.4432871998074375E-2</v>
      </c>
      <c r="X2">
        <v>-9.4432871998074375E-2</v>
      </c>
      <c r="Y2">
        <v>-9.4432871998074375E-2</v>
      </c>
      <c r="Z2">
        <v>-9.4432871998074375E-2</v>
      </c>
      <c r="AA2">
        <v>-9.4432871998074375E-2</v>
      </c>
      <c r="AB2">
        <v>-9.4432871998074375E-2</v>
      </c>
      <c r="AC2">
        <v>-9.4432871998074375E-2</v>
      </c>
      <c r="AD2">
        <v>-9.4432871998074375E-2</v>
      </c>
      <c r="AE2">
        <v>-9.4432871998074375E-2</v>
      </c>
      <c r="AF2">
        <v>-9.4432871998074375E-2</v>
      </c>
      <c r="AG2">
        <v>-9.4432871998074375E-2</v>
      </c>
      <c r="AH2">
        <v>-9.4432871998074375E-2</v>
      </c>
      <c r="AI2">
        <v>-9.4432871998074375E-2</v>
      </c>
      <c r="AJ2">
        <v>-9.4432871998074375E-2</v>
      </c>
      <c r="AK2">
        <v>-9.4432871998074375E-2</v>
      </c>
      <c r="AL2">
        <v>-9.4432871998074375E-2</v>
      </c>
      <c r="AM2">
        <v>-9.4432871998074375E-2</v>
      </c>
      <c r="AN2">
        <v>-9.4432871998074375E-2</v>
      </c>
      <c r="AO2">
        <v>-9.4432871998074375E-2</v>
      </c>
      <c r="AP2">
        <v>-9.4432871998074375E-2</v>
      </c>
      <c r="AQ2">
        <v>-9.4432871998074375E-2</v>
      </c>
      <c r="AR2">
        <v>-9.4432871998074375E-2</v>
      </c>
      <c r="AS2">
        <v>-9.4432871998074375E-2</v>
      </c>
      <c r="AT2">
        <v>-9.4432871998074375E-2</v>
      </c>
      <c r="AU2">
        <v>-9.4432871998074375E-2</v>
      </c>
      <c r="AV2">
        <v>-9.4432871998074375E-2</v>
      </c>
      <c r="AW2">
        <v>-9.4432871998074375E-2</v>
      </c>
      <c r="AX2">
        <v>-9.4432871998074375E-2</v>
      </c>
      <c r="AY2">
        <v>-9.4432871998074375E-2</v>
      </c>
      <c r="AZ2">
        <v>-9.4432871998074375E-2</v>
      </c>
      <c r="BA2">
        <v>-9.4432871998074375E-2</v>
      </c>
      <c r="BB2">
        <v>-9.4432871998074375E-2</v>
      </c>
      <c r="BC2">
        <v>-9.4432871998074375E-2</v>
      </c>
      <c r="BD2">
        <v>-9.4432871998074375E-2</v>
      </c>
      <c r="BE2">
        <v>-9.4432871998074375E-2</v>
      </c>
      <c r="BF2">
        <v>-9.4432871998074375E-2</v>
      </c>
      <c r="BG2">
        <v>-9.4432871998074375E-2</v>
      </c>
      <c r="BH2">
        <v>-9.4432871998074375E-2</v>
      </c>
      <c r="BI2">
        <v>-9.4432871998074375E-2</v>
      </c>
      <c r="BJ2">
        <v>-9.4432871998074375E-2</v>
      </c>
      <c r="BK2">
        <v>-9.4432871998074375E-2</v>
      </c>
      <c r="BL2">
        <v>-9.4432871998074375E-2</v>
      </c>
      <c r="BM2">
        <v>-9.4432871998074375E-2</v>
      </c>
      <c r="BN2">
        <v>-9.4432871998074375E-2</v>
      </c>
      <c r="BO2">
        <v>-9.4432871998074375E-2</v>
      </c>
      <c r="BP2">
        <v>-9.4432871998074375E-2</v>
      </c>
      <c r="BQ2">
        <v>-9.4432871998074375E-2</v>
      </c>
      <c r="BR2">
        <v>-9.4432871998074375E-2</v>
      </c>
      <c r="BS2">
        <v>-9.4432871998074375E-2</v>
      </c>
      <c r="BT2">
        <v>-9.4432871998074375E-2</v>
      </c>
      <c r="BU2">
        <v>-9.4432871998074375E-2</v>
      </c>
      <c r="BV2">
        <v>-9.4432871998074375E-2</v>
      </c>
      <c r="BW2">
        <v>-9.4432871998074375E-2</v>
      </c>
    </row>
    <row r="3" spans="1:75" x14ac:dyDescent="0.3">
      <c r="A3">
        <v>2</v>
      </c>
      <c r="B3">
        <v>-1.7730752150571665E-2</v>
      </c>
      <c r="C3">
        <v>-1.7845487200136258E-2</v>
      </c>
      <c r="D3">
        <v>-1.7794557962826144E-2</v>
      </c>
      <c r="E3">
        <v>-1.8302625136206129E-2</v>
      </c>
      <c r="F3">
        <v>-1.7686814132333147E-2</v>
      </c>
      <c r="G3">
        <v>-1.7809379894230197E-2</v>
      </c>
      <c r="H3">
        <v>-1.785725111281912E-2</v>
      </c>
      <c r="I3">
        <v>-1.7137506558670655E-2</v>
      </c>
      <c r="J3">
        <v>-1.7356935104864066E-2</v>
      </c>
      <c r="K3">
        <v>-1.725265458150791E-2</v>
      </c>
      <c r="L3">
        <v>-1.7001541185525857E-2</v>
      </c>
      <c r="M3">
        <v>-1.7211431971762038E-2</v>
      </c>
      <c r="N3">
        <v>-1.7116135264813821E-2</v>
      </c>
      <c r="O3">
        <v>-1.6705348991128618E-2</v>
      </c>
      <c r="P3">
        <v>-1.6346456513618483E-2</v>
      </c>
      <c r="Q3">
        <v>-1.6186860553071107E-2</v>
      </c>
      <c r="R3">
        <v>-1.6526306859801325E-2</v>
      </c>
      <c r="S3">
        <v>-1.6182686470017194E-2</v>
      </c>
      <c r="T3">
        <v>-1.5757736286732923E-2</v>
      </c>
      <c r="U3">
        <v>-1.5513081171148146E-2</v>
      </c>
      <c r="V3">
        <v>-1.5072920513436637E-2</v>
      </c>
      <c r="W3">
        <v>-1.4582129550203805E-2</v>
      </c>
      <c r="X3">
        <v>-1.4862856475259647E-2</v>
      </c>
      <c r="Y3">
        <v>-1.4576565887406129E-2</v>
      </c>
      <c r="Z3">
        <v>-1.4572106349597535E-2</v>
      </c>
      <c r="AA3">
        <v>-1.4278111459317455E-2</v>
      </c>
      <c r="AB3">
        <v>-1.3736920558518486E-2</v>
      </c>
      <c r="AC3">
        <v>-1.4309844814616455E-2</v>
      </c>
      <c r="AD3">
        <v>-1.3981325107221332E-2</v>
      </c>
      <c r="AE3">
        <v>-1.360851333851189E-2</v>
      </c>
      <c r="AF3">
        <v>-1.3247690815325609E-2</v>
      </c>
      <c r="AG3">
        <v>-1.2857663304925252E-2</v>
      </c>
      <c r="AH3">
        <v>-1.3106022524285884E-2</v>
      </c>
      <c r="AI3">
        <v>-1.3295914607878351E-2</v>
      </c>
      <c r="AJ3">
        <v>-1.2867645759783029E-2</v>
      </c>
      <c r="AK3">
        <v>-1.2895658236522591E-2</v>
      </c>
      <c r="AL3">
        <v>-1.2716214665587748E-2</v>
      </c>
      <c r="AM3">
        <v>-1.3040834157287668E-2</v>
      </c>
      <c r="AN3">
        <v>-1.335102096857425E-2</v>
      </c>
      <c r="AO3">
        <v>-1.2723505777905502E-2</v>
      </c>
      <c r="AP3">
        <v>-1.3084954543878376E-2</v>
      </c>
      <c r="AQ3">
        <v>-1.3144691747869548E-2</v>
      </c>
      <c r="AR3">
        <v>-1.2761064752347246E-2</v>
      </c>
      <c r="AS3">
        <v>-1.2959871380807939E-2</v>
      </c>
      <c r="AT3">
        <v>-1.2565584673012685E-2</v>
      </c>
      <c r="AU3">
        <v>-1.2613380876291262E-2</v>
      </c>
      <c r="AV3">
        <v>-1.232940259320113E-2</v>
      </c>
      <c r="AW3">
        <v>-1.229214027123149E-2</v>
      </c>
      <c r="AX3">
        <v>-1.2367924185288754E-2</v>
      </c>
      <c r="AY3">
        <v>-1.2063619655621699E-2</v>
      </c>
      <c r="AZ3">
        <v>-1.2104747642282618E-2</v>
      </c>
      <c r="BA3">
        <v>-1.1805812249019505E-2</v>
      </c>
      <c r="BB3">
        <v>-1.1513094529054205E-2</v>
      </c>
      <c r="BC3">
        <v>-1.1289954941550178E-2</v>
      </c>
      <c r="BD3">
        <v>-1.1142713898973148E-2</v>
      </c>
      <c r="BE3">
        <v>-1.0759983395979313E-2</v>
      </c>
      <c r="BF3">
        <v>-1.0640386401999494E-2</v>
      </c>
      <c r="BG3">
        <v>-1.043000774319448E-2</v>
      </c>
      <c r="BH3">
        <v>-1.0121199116621779E-2</v>
      </c>
      <c r="BI3">
        <v>-1.0124222795547706E-2</v>
      </c>
      <c r="BJ3">
        <v>-9.9818701968682391E-3</v>
      </c>
      <c r="BK3">
        <v>-9.7174574896819396E-3</v>
      </c>
      <c r="BL3">
        <v>-9.6459039326273442E-3</v>
      </c>
      <c r="BM3">
        <v>-9.5675902403076444E-3</v>
      </c>
      <c r="BN3">
        <v>-9.116786125819825E-3</v>
      </c>
      <c r="BO3">
        <v>-8.961971438871133E-3</v>
      </c>
      <c r="BP3">
        <v>-8.7302086774914654E-3</v>
      </c>
      <c r="BQ3">
        <v>-8.6879051779071848E-3</v>
      </c>
      <c r="BR3">
        <v>-8.5536125542537578E-3</v>
      </c>
      <c r="BS3">
        <v>-8.2642444026536852E-3</v>
      </c>
      <c r="BT3">
        <v>-7.6011434537195249E-3</v>
      </c>
      <c r="BU3">
        <v>-6.9902447559484875E-3</v>
      </c>
      <c r="BV3">
        <v>-6.9996582205984585E-3</v>
      </c>
      <c r="BW3">
        <v>-6.6857031429219532E-3</v>
      </c>
    </row>
    <row r="4" spans="1:75" x14ac:dyDescent="0.3">
      <c r="A4">
        <v>3</v>
      </c>
      <c r="B4">
        <v>2.4379446589315172E-2</v>
      </c>
      <c r="C4">
        <v>2.4699506752903954E-2</v>
      </c>
      <c r="D4">
        <v>2.4704577844751677E-2</v>
      </c>
      <c r="E4">
        <v>2.4611402253640863E-2</v>
      </c>
      <c r="F4">
        <v>2.448845647846323E-2</v>
      </c>
      <c r="G4">
        <v>2.5127431583660442E-2</v>
      </c>
      <c r="H4">
        <v>2.4939656650009079E-2</v>
      </c>
      <c r="I4">
        <v>2.4339880722912297E-2</v>
      </c>
      <c r="J4">
        <v>2.466515313749865E-2</v>
      </c>
      <c r="K4">
        <v>2.4442158601291255E-2</v>
      </c>
      <c r="L4">
        <v>2.4706231144657378E-2</v>
      </c>
      <c r="M4">
        <v>2.4947382623510608E-2</v>
      </c>
      <c r="N4">
        <v>2.5263000754197375E-2</v>
      </c>
      <c r="O4">
        <v>2.5558220299810537E-2</v>
      </c>
      <c r="P4">
        <v>2.5553540358085259E-2</v>
      </c>
      <c r="Q4">
        <v>2.580296104166897E-2</v>
      </c>
      <c r="R4">
        <v>2.6383182984430813E-2</v>
      </c>
      <c r="S4">
        <v>2.6745091505088886E-2</v>
      </c>
      <c r="T4">
        <v>2.6821399711013605E-2</v>
      </c>
      <c r="U4">
        <v>2.6678959728627764E-2</v>
      </c>
      <c r="V4">
        <v>2.7085285086241466E-2</v>
      </c>
      <c r="W4">
        <v>2.6457458236911584E-2</v>
      </c>
      <c r="X4">
        <v>2.6138020831019688E-2</v>
      </c>
      <c r="Y4">
        <v>2.5529937326381445E-2</v>
      </c>
      <c r="Z4">
        <v>2.5606115395570193E-2</v>
      </c>
      <c r="AA4">
        <v>2.5174278288042584E-2</v>
      </c>
      <c r="AB4">
        <v>2.555903584254228E-2</v>
      </c>
      <c r="AC4">
        <v>2.5529629662439025E-2</v>
      </c>
      <c r="AD4">
        <v>2.571176635941122E-2</v>
      </c>
      <c r="AE4">
        <v>2.5214339401106567E-2</v>
      </c>
      <c r="AF4">
        <v>2.533899240284343E-2</v>
      </c>
      <c r="AG4">
        <v>2.5178074393711079E-2</v>
      </c>
      <c r="AH4">
        <v>2.5685060246827832E-2</v>
      </c>
      <c r="AI4">
        <v>2.616176905748463E-2</v>
      </c>
      <c r="AJ4">
        <v>2.6664783212800143E-2</v>
      </c>
      <c r="AK4">
        <v>2.6746812049346782E-2</v>
      </c>
      <c r="AL4">
        <v>2.6952504417587592E-2</v>
      </c>
      <c r="AM4">
        <v>2.6846281261086909E-2</v>
      </c>
      <c r="AN4">
        <v>2.6604462761871756E-2</v>
      </c>
      <c r="AO4">
        <v>2.6532541899195249E-2</v>
      </c>
      <c r="AP4">
        <v>2.7267472925052993E-2</v>
      </c>
      <c r="AQ4">
        <v>2.7136257040148798E-2</v>
      </c>
      <c r="AR4">
        <v>2.7440005596479251E-2</v>
      </c>
      <c r="AS4">
        <v>2.6869754618775769E-2</v>
      </c>
      <c r="AT4">
        <v>2.6723363647199259E-2</v>
      </c>
      <c r="AU4">
        <v>2.7504948462976284E-2</v>
      </c>
      <c r="AV4">
        <v>2.7357234864951775E-2</v>
      </c>
      <c r="AW4">
        <v>2.7584207431357963E-2</v>
      </c>
      <c r="AX4">
        <v>2.7769920898787017E-2</v>
      </c>
      <c r="AY4">
        <v>2.7676607758618795E-2</v>
      </c>
      <c r="AZ4">
        <v>2.7878606145510333E-2</v>
      </c>
      <c r="BA4">
        <v>2.8160188636628197E-2</v>
      </c>
      <c r="BB4">
        <v>2.8649857264098452E-2</v>
      </c>
      <c r="BC4">
        <v>2.8653904595593215E-2</v>
      </c>
      <c r="BD4">
        <v>2.8859912644093398E-2</v>
      </c>
      <c r="BE4">
        <v>2.9116798514239293E-2</v>
      </c>
      <c r="BF4">
        <v>2.9792027181543966E-2</v>
      </c>
      <c r="BG4">
        <v>2.9080054455315071E-2</v>
      </c>
      <c r="BH4">
        <v>2.9904459385254531E-2</v>
      </c>
      <c r="BI4">
        <v>3.001440056916857E-2</v>
      </c>
      <c r="BJ4">
        <v>2.9756330078253707E-2</v>
      </c>
      <c r="BK4">
        <v>2.9978109060452004E-2</v>
      </c>
      <c r="BL4">
        <v>3.0653209117710085E-2</v>
      </c>
      <c r="BM4">
        <v>3.1190239642739717E-2</v>
      </c>
      <c r="BN4">
        <v>3.088336301483284E-2</v>
      </c>
      <c r="BO4">
        <v>3.1237096205212318E-2</v>
      </c>
      <c r="BP4">
        <v>3.1796555723494241E-2</v>
      </c>
      <c r="BQ4">
        <v>3.2457098592126303E-2</v>
      </c>
      <c r="BR4">
        <v>3.2164414091710281E-2</v>
      </c>
      <c r="BS4">
        <v>3.2363970231624586E-2</v>
      </c>
      <c r="BT4">
        <v>3.2411794385369799E-2</v>
      </c>
      <c r="BU4">
        <v>3.2589836507793103E-2</v>
      </c>
      <c r="BV4">
        <v>3.3407528180296311E-2</v>
      </c>
      <c r="BW4">
        <v>3.240336592220236E-2</v>
      </c>
    </row>
    <row r="5" spans="1:75" x14ac:dyDescent="0.3">
      <c r="A5">
        <v>4</v>
      </c>
      <c r="B5">
        <v>5.6361930476423315E-2</v>
      </c>
      <c r="C5">
        <v>5.6106676367618083E-2</v>
      </c>
      <c r="D5">
        <v>5.6089058410667983E-2</v>
      </c>
      <c r="E5">
        <v>5.6500356728880222E-2</v>
      </c>
      <c r="F5">
        <v>5.6905836573701511E-2</v>
      </c>
      <c r="G5">
        <v>5.7345838121008852E-2</v>
      </c>
      <c r="H5">
        <v>5.7099843037918166E-2</v>
      </c>
      <c r="I5">
        <v>5.709233970721854E-2</v>
      </c>
      <c r="J5">
        <v>5.7537543590923931E-2</v>
      </c>
      <c r="K5">
        <v>5.7357961283861045E-2</v>
      </c>
      <c r="L5">
        <v>5.7492887829725947E-2</v>
      </c>
      <c r="M5">
        <v>5.8156528889078601E-2</v>
      </c>
      <c r="N5">
        <v>5.8446690652085159E-2</v>
      </c>
      <c r="O5">
        <v>5.9389553707918236E-2</v>
      </c>
      <c r="P5">
        <v>6.0025797269784444E-2</v>
      </c>
      <c r="Q5">
        <v>6.0398317997036655E-2</v>
      </c>
      <c r="R5">
        <v>6.0834677266987262E-2</v>
      </c>
      <c r="S5">
        <v>6.1471181885751187E-2</v>
      </c>
      <c r="T5">
        <v>6.2000220136724085E-2</v>
      </c>
      <c r="U5">
        <v>6.2329460771587845E-2</v>
      </c>
      <c r="V5">
        <v>6.3166515881743462E-2</v>
      </c>
      <c r="W5">
        <v>6.1990132594976384E-2</v>
      </c>
      <c r="X5">
        <v>6.2429987663653048E-2</v>
      </c>
      <c r="Y5">
        <v>6.1839743302411224E-2</v>
      </c>
      <c r="Z5">
        <v>6.1792288975396709E-2</v>
      </c>
      <c r="AA5">
        <v>6.1686565622594725E-2</v>
      </c>
      <c r="AB5">
        <v>6.2759639828768782E-2</v>
      </c>
      <c r="AC5">
        <v>6.2717961042114523E-2</v>
      </c>
      <c r="AD5">
        <v>6.3553178156052159E-2</v>
      </c>
      <c r="AE5">
        <v>6.3778013087500363E-2</v>
      </c>
      <c r="AF5">
        <v>6.4199674465276885E-2</v>
      </c>
      <c r="AG5">
        <v>6.5209934297151467E-2</v>
      </c>
      <c r="AH5">
        <v>6.4726559561224722E-2</v>
      </c>
      <c r="AI5">
        <v>6.43385080904849E-2</v>
      </c>
      <c r="AJ5">
        <v>6.4428566660857306E-2</v>
      </c>
      <c r="AK5">
        <v>6.4315060419117526E-2</v>
      </c>
      <c r="AL5">
        <v>6.5271154563621869E-2</v>
      </c>
      <c r="AM5">
        <v>6.528977663591562E-2</v>
      </c>
      <c r="AN5">
        <v>6.5407696386353131E-2</v>
      </c>
      <c r="AO5">
        <v>6.5749975780522746E-2</v>
      </c>
      <c r="AP5">
        <v>6.5009245052324027E-2</v>
      </c>
      <c r="AQ5">
        <v>6.6795684647331016E-2</v>
      </c>
      <c r="AR5">
        <v>6.6183882748787809E-2</v>
      </c>
      <c r="AS5">
        <v>6.7270451454986419E-2</v>
      </c>
      <c r="AT5">
        <v>6.7825192469201809E-2</v>
      </c>
      <c r="AU5">
        <v>6.6645508501009837E-2</v>
      </c>
      <c r="AV5">
        <v>6.7486324661028885E-2</v>
      </c>
      <c r="AW5">
        <v>6.6508846040450126E-2</v>
      </c>
      <c r="AX5">
        <v>6.6794110144911351E-2</v>
      </c>
      <c r="AY5">
        <v>6.757600893185986E-2</v>
      </c>
      <c r="AZ5">
        <v>6.795406814781263E-2</v>
      </c>
      <c r="BA5">
        <v>6.7245613139783375E-2</v>
      </c>
      <c r="BB5">
        <v>6.7502400506447929E-2</v>
      </c>
      <c r="BC5">
        <v>6.8069433320640305E-2</v>
      </c>
      <c r="BD5">
        <v>6.8315871780316451E-2</v>
      </c>
      <c r="BE5">
        <v>6.8705342396871733E-2</v>
      </c>
      <c r="BF5">
        <v>6.8098710593959833E-2</v>
      </c>
      <c r="BG5">
        <v>6.8912149300594111E-2</v>
      </c>
      <c r="BH5">
        <v>6.9011885501611872E-2</v>
      </c>
      <c r="BI5">
        <v>6.8929638966172352E-2</v>
      </c>
      <c r="BJ5">
        <v>6.9030257066627077E-2</v>
      </c>
      <c r="BK5">
        <v>6.939948803942797E-2</v>
      </c>
      <c r="BL5">
        <v>7.0204517176681316E-2</v>
      </c>
      <c r="BM5">
        <v>6.9623120952998788E-2</v>
      </c>
      <c r="BN5">
        <v>6.9835408884763514E-2</v>
      </c>
      <c r="BO5">
        <v>7.0066971890321045E-2</v>
      </c>
      <c r="BP5">
        <v>6.9985824492889259E-2</v>
      </c>
      <c r="BQ5">
        <v>7.0676692367467236E-2</v>
      </c>
      <c r="BR5">
        <v>7.1462835596915436E-2</v>
      </c>
      <c r="BS5">
        <v>7.2042792005819617E-2</v>
      </c>
      <c r="BT5">
        <v>7.2285330005409765E-2</v>
      </c>
      <c r="BU5">
        <v>7.1905490480189932E-2</v>
      </c>
      <c r="BV5">
        <v>7.2343749377674099E-2</v>
      </c>
      <c r="BW5">
        <v>7.1840310198869078E-2</v>
      </c>
    </row>
    <row r="6" spans="1:75" x14ac:dyDescent="0.3">
      <c r="A6">
        <v>5</v>
      </c>
      <c r="B6">
        <v>0.19258227850469345</v>
      </c>
      <c r="C6">
        <v>0.19288022945203098</v>
      </c>
      <c r="D6">
        <v>0.19257763363592681</v>
      </c>
      <c r="E6">
        <v>0.19302258239586936</v>
      </c>
      <c r="F6">
        <v>0.19419997034948894</v>
      </c>
      <c r="G6">
        <v>0.19425788211579573</v>
      </c>
      <c r="H6">
        <v>0.1941361627978232</v>
      </c>
      <c r="I6">
        <v>0.19443348166527999</v>
      </c>
      <c r="J6">
        <v>0.19426261747828424</v>
      </c>
      <c r="K6">
        <v>0.19495073529813084</v>
      </c>
      <c r="L6">
        <v>0.19482975331802455</v>
      </c>
      <c r="M6">
        <v>0.19485510809509776</v>
      </c>
      <c r="N6">
        <v>0.19551511676851396</v>
      </c>
      <c r="O6">
        <v>0.19543625433856743</v>
      </c>
      <c r="P6">
        <v>0.19641552328079812</v>
      </c>
      <c r="Q6">
        <v>0.19717856244719062</v>
      </c>
      <c r="R6">
        <v>0.19727571182838682</v>
      </c>
      <c r="S6">
        <v>0.19814731032770394</v>
      </c>
      <c r="T6">
        <v>0.19813746232402502</v>
      </c>
      <c r="U6">
        <v>0.19855848562061373</v>
      </c>
      <c r="V6">
        <v>0.19879458087890883</v>
      </c>
      <c r="W6">
        <v>0.19942160860831493</v>
      </c>
      <c r="X6">
        <v>0.19824672974473923</v>
      </c>
      <c r="Y6">
        <v>0.19792983693615951</v>
      </c>
      <c r="Z6">
        <v>0.1977274909333796</v>
      </c>
      <c r="AA6">
        <v>0.19804916661440697</v>
      </c>
      <c r="AB6">
        <v>0.19874455962108975</v>
      </c>
      <c r="AC6">
        <v>0.19892794617716131</v>
      </c>
      <c r="AD6">
        <v>0.19890998658773157</v>
      </c>
      <c r="AE6">
        <v>0.19960398589440806</v>
      </c>
      <c r="AF6">
        <v>0.20070904212869101</v>
      </c>
      <c r="AG6">
        <v>0.20111803268169864</v>
      </c>
      <c r="AH6">
        <v>0.20089335343656092</v>
      </c>
      <c r="AI6">
        <v>0.20170233708067506</v>
      </c>
      <c r="AJ6">
        <v>0.20176366046455479</v>
      </c>
      <c r="AK6">
        <v>0.20205470871423473</v>
      </c>
      <c r="AL6">
        <v>0.20260632131271039</v>
      </c>
      <c r="AM6">
        <v>0.20326779400781553</v>
      </c>
      <c r="AN6">
        <v>0.203552498542305</v>
      </c>
      <c r="AO6">
        <v>0.20371496964105318</v>
      </c>
      <c r="AP6">
        <v>0.20446721779936536</v>
      </c>
      <c r="AQ6">
        <v>0.20528235495270047</v>
      </c>
      <c r="AR6">
        <v>0.20568712277375589</v>
      </c>
      <c r="AS6">
        <v>0.20648333029788826</v>
      </c>
      <c r="AT6">
        <v>0.2074862666213344</v>
      </c>
      <c r="AU6">
        <v>0.20746830932125243</v>
      </c>
      <c r="AV6">
        <v>0.20706228135067631</v>
      </c>
      <c r="AW6">
        <v>0.2066527316272892</v>
      </c>
      <c r="AX6">
        <v>0.20728301514335995</v>
      </c>
      <c r="AY6">
        <v>0.20731106806177874</v>
      </c>
      <c r="AZ6">
        <v>0.2077259449914946</v>
      </c>
      <c r="BA6">
        <v>0.2078936636929683</v>
      </c>
      <c r="BB6">
        <v>0.20773212975305777</v>
      </c>
      <c r="BC6">
        <v>0.20855682213914284</v>
      </c>
      <c r="BD6">
        <v>0.20897150272629156</v>
      </c>
      <c r="BE6">
        <v>0.20825771501568363</v>
      </c>
      <c r="BF6">
        <v>0.20838775368199697</v>
      </c>
      <c r="BG6">
        <v>0.20900712022725854</v>
      </c>
      <c r="BH6">
        <v>0.20903002611129506</v>
      </c>
      <c r="BI6">
        <v>0.20885607218464824</v>
      </c>
      <c r="BJ6">
        <v>0.20915199569468987</v>
      </c>
      <c r="BK6">
        <v>0.20952930940185349</v>
      </c>
      <c r="BL6">
        <v>0.20932449818484963</v>
      </c>
      <c r="BM6">
        <v>0.20887913886744014</v>
      </c>
      <c r="BN6">
        <v>0.20777188030100727</v>
      </c>
      <c r="BO6">
        <v>0.20827334734897296</v>
      </c>
      <c r="BP6">
        <v>0.20794601787388212</v>
      </c>
      <c r="BQ6">
        <v>0.20878274632670568</v>
      </c>
      <c r="BR6">
        <v>0.20989340786187394</v>
      </c>
      <c r="BS6">
        <v>0.21046314290762022</v>
      </c>
      <c r="BT6">
        <v>0.21019714986604493</v>
      </c>
      <c r="BU6">
        <v>0.21119117218834504</v>
      </c>
      <c r="BV6">
        <v>0.21134538784985996</v>
      </c>
      <c r="BW6">
        <v>0.21060840339691189</v>
      </c>
    </row>
    <row r="7" spans="1:75" x14ac:dyDescent="0.3">
      <c r="A7">
        <v>6</v>
      </c>
      <c r="B7">
        <v>7.9131209957413351E-2</v>
      </c>
      <c r="C7">
        <v>7.9160716965814365E-2</v>
      </c>
      <c r="D7">
        <v>7.9063630855074229E-2</v>
      </c>
      <c r="E7">
        <v>7.8647038464135094E-2</v>
      </c>
      <c r="F7">
        <v>8.0063968356835602E-2</v>
      </c>
      <c r="G7">
        <v>7.9873539446452951E-2</v>
      </c>
      <c r="H7">
        <v>7.9027753899661268E-2</v>
      </c>
      <c r="I7">
        <v>8.0377725428370211E-2</v>
      </c>
      <c r="J7">
        <v>8.0005444864576572E-2</v>
      </c>
      <c r="K7">
        <v>7.9028261148608669E-2</v>
      </c>
      <c r="L7">
        <v>8.0699341860742985E-2</v>
      </c>
      <c r="M7">
        <v>7.9781740082050218E-2</v>
      </c>
      <c r="N7">
        <v>7.9490317029988516E-2</v>
      </c>
      <c r="O7">
        <v>8.064399201904468E-2</v>
      </c>
      <c r="P7">
        <v>8.0967096659885496E-2</v>
      </c>
      <c r="Q7">
        <v>8.0849537486763837E-2</v>
      </c>
      <c r="R7">
        <v>8.1285610640768086E-2</v>
      </c>
      <c r="S7">
        <v>8.2698524977249957E-2</v>
      </c>
      <c r="T7">
        <v>8.1825875320873154E-2</v>
      </c>
      <c r="U7">
        <v>8.2551990204677392E-2</v>
      </c>
      <c r="V7">
        <v>8.2650482116933682E-2</v>
      </c>
      <c r="W7">
        <v>8.1849423564914786E-2</v>
      </c>
      <c r="X7">
        <v>8.0229166915597477E-2</v>
      </c>
      <c r="Y7">
        <v>8.0554128541917874E-2</v>
      </c>
      <c r="Z7">
        <v>7.9299613774531874E-2</v>
      </c>
      <c r="AA7">
        <v>7.80389959014193E-2</v>
      </c>
      <c r="AB7">
        <v>7.8415534195421799E-2</v>
      </c>
      <c r="AC7">
        <v>7.7295702066663308E-2</v>
      </c>
      <c r="AD7">
        <v>7.7915500748228228E-2</v>
      </c>
      <c r="AE7">
        <v>7.7558099727310426E-2</v>
      </c>
      <c r="AF7">
        <v>7.7202403800179259E-2</v>
      </c>
      <c r="AG7">
        <v>7.7366522476956079E-2</v>
      </c>
      <c r="AH7">
        <v>7.8124491616913566E-2</v>
      </c>
      <c r="AI7">
        <v>7.8653756965745766E-2</v>
      </c>
      <c r="AJ7">
        <v>7.8671611501272165E-2</v>
      </c>
      <c r="AK7">
        <v>7.9352907408086176E-2</v>
      </c>
      <c r="AL7">
        <v>7.8960168801345224E-2</v>
      </c>
      <c r="AM7">
        <v>7.9651235356136024E-2</v>
      </c>
      <c r="AN7">
        <v>7.9289256098389244E-2</v>
      </c>
      <c r="AO7">
        <v>8.1347999259345702E-2</v>
      </c>
      <c r="AP7">
        <v>8.0561850658255399E-2</v>
      </c>
      <c r="AQ7">
        <v>8.2203582934247427E-2</v>
      </c>
      <c r="AR7">
        <v>8.3052765431445449E-2</v>
      </c>
      <c r="AS7">
        <v>8.1839529959480684E-2</v>
      </c>
      <c r="AT7">
        <v>8.1005558474100237E-2</v>
      </c>
      <c r="AU7">
        <v>7.9677295781081445E-2</v>
      </c>
      <c r="AV7">
        <v>7.970078083253164E-2</v>
      </c>
      <c r="AW7">
        <v>8.025804642517001E-2</v>
      </c>
      <c r="AX7">
        <v>8.01015306422872E-2</v>
      </c>
      <c r="AY7">
        <v>7.879503090674167E-2</v>
      </c>
      <c r="AZ7">
        <v>7.8737474652006145E-2</v>
      </c>
      <c r="BA7">
        <v>7.8165584534325636E-2</v>
      </c>
      <c r="BB7">
        <v>7.7496367865554625E-2</v>
      </c>
      <c r="BC7">
        <v>7.6473062292373273E-2</v>
      </c>
      <c r="BD7">
        <v>7.6326120366161973E-2</v>
      </c>
      <c r="BE7">
        <v>7.6064024020525339E-2</v>
      </c>
      <c r="BF7">
        <v>7.6193388227677281E-2</v>
      </c>
      <c r="BG7">
        <v>7.5958738400494524E-2</v>
      </c>
      <c r="BH7">
        <v>7.5484249766506792E-2</v>
      </c>
      <c r="BI7">
        <v>7.5490638898995821E-2</v>
      </c>
      <c r="BJ7">
        <v>7.5119243340964287E-2</v>
      </c>
      <c r="BK7">
        <v>7.387825079542297E-2</v>
      </c>
      <c r="BL7">
        <v>7.3588723864152578E-2</v>
      </c>
      <c r="BM7">
        <v>7.2652101125337223E-2</v>
      </c>
      <c r="BN7">
        <v>7.1073522095298769E-2</v>
      </c>
      <c r="BO7">
        <v>7.1976819226820463E-2</v>
      </c>
      <c r="BP7">
        <v>7.180236878112102E-2</v>
      </c>
      <c r="BQ7">
        <v>7.1044472111504275E-2</v>
      </c>
      <c r="BR7">
        <v>7.116267014032264E-2</v>
      </c>
      <c r="BS7">
        <v>7.1301828373409926E-2</v>
      </c>
      <c r="BT7">
        <v>6.9878074885531438E-2</v>
      </c>
      <c r="BU7">
        <v>6.9141664504458064E-2</v>
      </c>
      <c r="BV7">
        <v>6.8355308375879748E-2</v>
      </c>
      <c r="BW7">
        <v>6.8128793337675395E-2</v>
      </c>
    </row>
    <row r="8" spans="1:75" x14ac:dyDescent="0.3">
      <c r="A8">
        <v>7</v>
      </c>
      <c r="B8">
        <v>9.9651263704991472E-2</v>
      </c>
      <c r="C8">
        <v>9.695225796849069E-2</v>
      </c>
      <c r="D8">
        <v>9.7298087384939336E-2</v>
      </c>
      <c r="E8">
        <v>9.7777205010745216E-2</v>
      </c>
      <c r="F8">
        <v>9.750963087744341E-2</v>
      </c>
      <c r="G8">
        <v>9.7519621896432596E-2</v>
      </c>
      <c r="H8">
        <v>9.8367713923439709E-2</v>
      </c>
      <c r="I8">
        <v>9.8803732548513185E-2</v>
      </c>
      <c r="J8">
        <v>9.8397920196654498E-2</v>
      </c>
      <c r="K8">
        <v>9.86060167149026E-2</v>
      </c>
      <c r="L8">
        <v>9.8932277770637844E-2</v>
      </c>
      <c r="M8">
        <v>9.8803333589470493E-2</v>
      </c>
      <c r="N8">
        <v>0.1001184307024052</v>
      </c>
      <c r="O8">
        <v>9.9457614556582391E-2</v>
      </c>
      <c r="P8">
        <v>9.966476321510373E-2</v>
      </c>
      <c r="Q8">
        <v>0.10011071448419157</v>
      </c>
      <c r="R8">
        <v>9.9998163900727383E-2</v>
      </c>
      <c r="S8">
        <v>0.10237618350086705</v>
      </c>
      <c r="T8">
        <v>0.10180766024350207</v>
      </c>
      <c r="U8">
        <v>0.10171842217035365</v>
      </c>
      <c r="V8">
        <v>0.10159846620345372</v>
      </c>
      <c r="W8">
        <v>0.10214087550312605</v>
      </c>
      <c r="X8">
        <v>0.10088450108182416</v>
      </c>
      <c r="Y8">
        <v>9.9130268783212988E-2</v>
      </c>
      <c r="Z8">
        <v>9.7768398758328212E-2</v>
      </c>
      <c r="AA8">
        <v>9.6684060828405444E-2</v>
      </c>
      <c r="AB8">
        <v>9.7164158932854863E-2</v>
      </c>
      <c r="AC8">
        <v>9.6231702172303452E-2</v>
      </c>
      <c r="AD8">
        <v>9.7982388981007945E-2</v>
      </c>
      <c r="AE8">
        <v>9.8479216311987E-2</v>
      </c>
      <c r="AF8">
        <v>9.8121304799193856E-2</v>
      </c>
      <c r="AG8">
        <v>9.7423644256089792E-2</v>
      </c>
      <c r="AH8">
        <v>9.855108112803812E-2</v>
      </c>
      <c r="AI8">
        <v>9.8362652661852096E-2</v>
      </c>
      <c r="AJ8">
        <v>9.7076121805915877E-2</v>
      </c>
      <c r="AK8">
        <v>9.7958149525780552E-2</v>
      </c>
      <c r="AL8">
        <v>9.8689775497372262E-2</v>
      </c>
      <c r="AM8">
        <v>0.1004410793019076</v>
      </c>
      <c r="AN8">
        <v>0.10104354923733609</v>
      </c>
      <c r="AO8">
        <v>0.10044773423815792</v>
      </c>
      <c r="AP8">
        <v>0.10029479752900101</v>
      </c>
      <c r="AQ8">
        <v>0.10034130969288513</v>
      </c>
      <c r="AR8">
        <v>0.10063109364996635</v>
      </c>
      <c r="AS8">
        <v>0.10023873460423841</v>
      </c>
      <c r="AT8">
        <v>0.10089596905045256</v>
      </c>
      <c r="AU8">
        <v>0.10008849867871407</v>
      </c>
      <c r="AV8">
        <v>9.8945397338515206E-2</v>
      </c>
      <c r="AW8">
        <v>9.8103607744794319E-2</v>
      </c>
      <c r="AX8">
        <v>9.8324585323010166E-2</v>
      </c>
      <c r="AY8">
        <v>9.6720596114384716E-2</v>
      </c>
      <c r="AZ8">
        <v>9.6106875231662309E-2</v>
      </c>
      <c r="BA8">
        <v>9.6180055054415625E-2</v>
      </c>
      <c r="BB8">
        <v>9.4789840599769332E-2</v>
      </c>
      <c r="BC8">
        <v>9.3901635724314703E-2</v>
      </c>
      <c r="BD8">
        <v>9.3936362096112641E-2</v>
      </c>
      <c r="BE8">
        <v>9.4732569470620753E-2</v>
      </c>
      <c r="BF8">
        <v>9.4420078474733965E-2</v>
      </c>
      <c r="BG8">
        <v>9.3756232522565153E-2</v>
      </c>
      <c r="BH8">
        <v>9.2548352932191949E-2</v>
      </c>
      <c r="BI8">
        <v>9.1292639141230009E-2</v>
      </c>
      <c r="BJ8">
        <v>9.0906618362005018E-2</v>
      </c>
      <c r="BK8">
        <v>9.0373064012059606E-2</v>
      </c>
      <c r="BL8">
        <v>8.9613184909362015E-2</v>
      </c>
      <c r="BM8">
        <v>8.8997624281009977E-2</v>
      </c>
      <c r="BN8">
        <v>8.7792833098820466E-2</v>
      </c>
      <c r="BO8">
        <v>8.6866793263066025E-2</v>
      </c>
      <c r="BP8">
        <v>8.621131363615947E-2</v>
      </c>
      <c r="BQ8">
        <v>8.6721316815270288E-2</v>
      </c>
      <c r="BR8">
        <v>8.4762306945561416E-2</v>
      </c>
      <c r="BS8">
        <v>8.3307558553123662E-2</v>
      </c>
      <c r="BT8">
        <v>8.446832592066654E-2</v>
      </c>
      <c r="BU8">
        <v>8.2031958806316779E-2</v>
      </c>
      <c r="BV8">
        <v>8.318277716434716E-2</v>
      </c>
      <c r="BW8">
        <v>8.3792457597837114E-2</v>
      </c>
    </row>
    <row r="9" spans="1:75" x14ac:dyDescent="0.3">
      <c r="A9">
        <v>8</v>
      </c>
      <c r="B9">
        <v>2.4645511588128832E-2</v>
      </c>
      <c r="C9">
        <v>2.4048469839012293E-2</v>
      </c>
      <c r="D9">
        <v>2.2511881181062923E-2</v>
      </c>
      <c r="E9">
        <v>2.2656672569303496E-2</v>
      </c>
      <c r="F9">
        <v>2.2209108977640925E-2</v>
      </c>
      <c r="G9">
        <v>2.190098168949995E-2</v>
      </c>
      <c r="H9">
        <v>2.0189882942974462E-2</v>
      </c>
      <c r="I9">
        <v>2.0420698976184232E-2</v>
      </c>
      <c r="J9">
        <v>1.9335169289694282E-2</v>
      </c>
      <c r="K9">
        <v>1.8706525924298389E-2</v>
      </c>
      <c r="L9">
        <v>1.9376202231231827E-2</v>
      </c>
      <c r="M9">
        <v>1.8749963351082047E-2</v>
      </c>
      <c r="N9">
        <v>1.8898720124772273E-2</v>
      </c>
      <c r="O9">
        <v>1.8648375110118201E-2</v>
      </c>
      <c r="P9">
        <v>1.8813146227544715E-2</v>
      </c>
      <c r="Q9">
        <v>1.9106913247869155E-2</v>
      </c>
      <c r="R9">
        <v>1.8336033674883491E-2</v>
      </c>
      <c r="S9">
        <v>1.9601714010737042E-2</v>
      </c>
      <c r="T9">
        <v>1.9477878045625195E-2</v>
      </c>
      <c r="U9">
        <v>2.0240670899253702E-2</v>
      </c>
      <c r="V9">
        <v>1.9417833465557276E-2</v>
      </c>
      <c r="W9">
        <v>1.8041881253044959E-2</v>
      </c>
      <c r="X9">
        <v>1.7234505260293864E-2</v>
      </c>
      <c r="Y9">
        <v>1.5361217643529162E-2</v>
      </c>
      <c r="Z9">
        <v>1.1848995914108283E-2</v>
      </c>
      <c r="AA9">
        <v>1.2252161410176602E-2</v>
      </c>
      <c r="AB9">
        <v>1.0899665268195E-2</v>
      </c>
      <c r="AC9">
        <v>9.9835530790126741E-3</v>
      </c>
      <c r="AD9">
        <v>9.3376726074265691E-3</v>
      </c>
      <c r="AE9">
        <v>8.972967944430383E-3</v>
      </c>
      <c r="AF9">
        <v>8.9106861160462326E-3</v>
      </c>
      <c r="AG9">
        <v>8.2091855897150623E-3</v>
      </c>
      <c r="AH9">
        <v>8.8134375789138582E-3</v>
      </c>
      <c r="AI9">
        <v>8.3127314274570648E-3</v>
      </c>
      <c r="AJ9">
        <v>6.3156199374009769E-3</v>
      </c>
      <c r="AK9">
        <v>6.4433342512449088E-3</v>
      </c>
      <c r="AL9">
        <v>5.1900778496654591E-3</v>
      </c>
      <c r="AM9">
        <v>4.5760660595886527E-3</v>
      </c>
      <c r="AN9">
        <v>3.5929994961443005E-3</v>
      </c>
      <c r="AO9">
        <v>3.9730783668948388E-3</v>
      </c>
      <c r="AP9">
        <v>5.2371802967008836E-3</v>
      </c>
      <c r="AQ9">
        <v>4.6653064148756401E-3</v>
      </c>
      <c r="AR9">
        <v>5.6980099267945755E-3</v>
      </c>
      <c r="AS9">
        <v>4.5944614287810959E-3</v>
      </c>
      <c r="AT9">
        <v>3.3916322753473169E-3</v>
      </c>
      <c r="AU9">
        <v>2.1161204640595048E-3</v>
      </c>
      <c r="AV9">
        <v>1.2401361722197014E-3</v>
      </c>
      <c r="AW9">
        <v>1.5508106604346422E-3</v>
      </c>
      <c r="AX9">
        <v>-1.6541993149114505E-4</v>
      </c>
      <c r="AY9">
        <v>1.0959881920152701E-4</v>
      </c>
      <c r="AZ9">
        <v>5.1345107226135397E-4</v>
      </c>
      <c r="BA9">
        <v>-1.6460110610654821E-3</v>
      </c>
      <c r="BB9">
        <v>-1.3526712886508629E-3</v>
      </c>
      <c r="BC9">
        <v>-2.5795027150864783E-3</v>
      </c>
      <c r="BD9">
        <v>-2.2814899103941987E-3</v>
      </c>
      <c r="BE9">
        <v>-2.9803004655241409E-3</v>
      </c>
      <c r="BF9">
        <v>-2.7948225340156578E-3</v>
      </c>
      <c r="BG9">
        <v>-6.2247038513019472E-3</v>
      </c>
      <c r="BH9">
        <v>-7.3500840604855348E-3</v>
      </c>
      <c r="BI9">
        <v>-9.5873662605389723E-3</v>
      </c>
      <c r="BJ9">
        <v>-1.1706043026982957E-2</v>
      </c>
      <c r="BK9">
        <v>-1.1615690377137335E-2</v>
      </c>
      <c r="BL9">
        <v>-1.2502810182880479E-2</v>
      </c>
      <c r="BM9">
        <v>-1.5722256019237778E-2</v>
      </c>
      <c r="BN9">
        <v>-1.6666538888852625E-2</v>
      </c>
      <c r="BO9">
        <v>-1.6930692685464717E-2</v>
      </c>
      <c r="BP9">
        <v>-1.8227704420894497E-2</v>
      </c>
      <c r="BQ9">
        <v>-2.0115801138775646E-2</v>
      </c>
      <c r="BR9">
        <v>-2.1748394475782834E-2</v>
      </c>
      <c r="BS9">
        <v>-2.1919371261352297E-2</v>
      </c>
      <c r="BT9">
        <v>-2.3189066305883202E-2</v>
      </c>
      <c r="BU9">
        <v>-2.4148338697282716E-2</v>
      </c>
      <c r="BV9">
        <v>-2.5505314020085768E-2</v>
      </c>
      <c r="BW9">
        <v>-2.3741111850719712E-2</v>
      </c>
    </row>
    <row r="10" spans="1:75" x14ac:dyDescent="0.3">
      <c r="A10">
        <v>9</v>
      </c>
      <c r="B10">
        <v>-1.6696013328437009E-2</v>
      </c>
      <c r="C10">
        <v>-1.5091790820377536E-2</v>
      </c>
      <c r="D10">
        <v>-1.5871581835903575E-2</v>
      </c>
      <c r="E10">
        <v>-1.6753681600883023E-2</v>
      </c>
      <c r="F10">
        <v>-1.6461083420522979E-2</v>
      </c>
      <c r="G10">
        <v>-1.8860985811937601E-2</v>
      </c>
      <c r="H10">
        <v>-1.9165962302465703E-2</v>
      </c>
      <c r="I10">
        <v>-1.9758403459300487E-2</v>
      </c>
      <c r="J10">
        <v>-2.0439820683991201E-2</v>
      </c>
      <c r="K10">
        <v>-2.0294315682270352E-2</v>
      </c>
      <c r="L10">
        <v>-1.9775935191833228E-2</v>
      </c>
      <c r="M10">
        <v>-1.8585717597572042E-2</v>
      </c>
      <c r="N10">
        <v>-1.9624013282698402E-2</v>
      </c>
      <c r="O10">
        <v>-2.0616484368534096E-2</v>
      </c>
      <c r="P10">
        <v>-2.0968004744597438E-2</v>
      </c>
      <c r="Q10">
        <v>-2.147257910068736E-2</v>
      </c>
      <c r="R10">
        <v>-2.0991373765170657E-2</v>
      </c>
      <c r="S10">
        <v>-2.028717962118598E-2</v>
      </c>
      <c r="T10">
        <v>-2.1898114510747826E-2</v>
      </c>
      <c r="U10">
        <v>-2.2665113713266564E-2</v>
      </c>
      <c r="V10">
        <v>-2.3096714833333368E-2</v>
      </c>
      <c r="W10">
        <v>-2.3683843096445219E-2</v>
      </c>
      <c r="X10">
        <v>-2.6313387625520056E-2</v>
      </c>
      <c r="Y10">
        <v>-2.7713383764219168E-2</v>
      </c>
      <c r="Z10">
        <v>-2.868475720369236E-2</v>
      </c>
      <c r="AA10">
        <v>-2.881021444598196E-2</v>
      </c>
      <c r="AB10">
        <v>-2.942310674625891E-2</v>
      </c>
      <c r="AC10">
        <v>-3.0869806313562773E-2</v>
      </c>
      <c r="AD10">
        <v>-3.0778594107373578E-2</v>
      </c>
      <c r="AE10">
        <v>-3.1930849413951398E-2</v>
      </c>
      <c r="AF10">
        <v>-3.2415276628233292E-2</v>
      </c>
      <c r="AG10">
        <v>-3.4864734299359643E-2</v>
      </c>
      <c r="AH10">
        <v>-3.3627698882827711E-2</v>
      </c>
      <c r="AI10">
        <v>-3.591779077825448E-2</v>
      </c>
      <c r="AJ10">
        <v>-3.7575925227222987E-2</v>
      </c>
      <c r="AK10">
        <v>-3.7292151634095209E-2</v>
      </c>
      <c r="AL10">
        <v>-3.6836983752784339E-2</v>
      </c>
      <c r="AM10">
        <v>-3.7565153162397155E-2</v>
      </c>
      <c r="AN10">
        <v>-3.7530161003907721E-2</v>
      </c>
      <c r="AO10">
        <v>-3.8333317641617716E-2</v>
      </c>
      <c r="AP10">
        <v>-3.814492683005466E-2</v>
      </c>
      <c r="AQ10">
        <v>-4.0055102053920121E-2</v>
      </c>
      <c r="AR10">
        <v>-3.8192670980616066E-2</v>
      </c>
      <c r="AS10">
        <v>-3.9821126455956077E-2</v>
      </c>
      <c r="AT10">
        <v>-4.078623525578802E-2</v>
      </c>
      <c r="AU10">
        <v>-4.1704523044452796E-2</v>
      </c>
      <c r="AV10">
        <v>-4.2535540486061681E-2</v>
      </c>
      <c r="AW10">
        <v>-4.2029952359031182E-2</v>
      </c>
      <c r="AX10">
        <v>-4.33394847886103E-2</v>
      </c>
      <c r="AY10">
        <v>-4.4608740837095276E-2</v>
      </c>
      <c r="AZ10">
        <v>-4.3569547387003672E-2</v>
      </c>
      <c r="BA10">
        <v>-4.4373473573394009E-2</v>
      </c>
      <c r="BB10">
        <v>-4.5773012981871058E-2</v>
      </c>
      <c r="BC10">
        <v>-4.5328732900142055E-2</v>
      </c>
      <c r="BD10">
        <v>-4.6715244266445848E-2</v>
      </c>
      <c r="BE10">
        <v>-4.8353876157434972E-2</v>
      </c>
      <c r="BF10">
        <v>-4.7770706711222737E-2</v>
      </c>
      <c r="BG10">
        <v>-4.9194942793281765E-2</v>
      </c>
      <c r="BH10">
        <v>-5.1065823285584899E-2</v>
      </c>
      <c r="BI10">
        <v>-5.3339124677955693E-2</v>
      </c>
      <c r="BJ10">
        <v>-5.4752936708907435E-2</v>
      </c>
      <c r="BK10">
        <v>-5.5524188711875498E-2</v>
      </c>
      <c r="BL10">
        <v>-5.7096261623293787E-2</v>
      </c>
      <c r="BM10">
        <v>-5.7836097404634801E-2</v>
      </c>
      <c r="BN10">
        <v>-5.9692969450049468E-2</v>
      </c>
      <c r="BO10">
        <v>-6.0551211801187416E-2</v>
      </c>
      <c r="BP10">
        <v>-6.1750716111728929E-2</v>
      </c>
      <c r="BQ10">
        <v>-6.3542562137502645E-2</v>
      </c>
      <c r="BR10">
        <v>-6.5576748786172756E-2</v>
      </c>
      <c r="BS10">
        <v>-6.5070742633458523E-2</v>
      </c>
      <c r="BT10">
        <v>-6.5260176698168068E-2</v>
      </c>
      <c r="BU10">
        <v>-6.6127768696742417E-2</v>
      </c>
      <c r="BV10">
        <v>-6.74883426317789E-2</v>
      </c>
      <c r="BW10">
        <v>-6.7137912777999034E-2</v>
      </c>
    </row>
    <row r="11" spans="1:75" x14ac:dyDescent="0.3">
      <c r="A11">
        <v>10</v>
      </c>
      <c r="B11">
        <v>1.4690532580217811E-3</v>
      </c>
      <c r="C11">
        <v>-1.6766596888145835E-4</v>
      </c>
      <c r="D11">
        <v>1.4145131882022702E-3</v>
      </c>
      <c r="E11">
        <v>2.3994914682848228E-4</v>
      </c>
      <c r="F11">
        <v>-2.2383814824564682E-3</v>
      </c>
      <c r="G11">
        <v>-3.1854996959898583E-3</v>
      </c>
      <c r="H11">
        <v>-6.3210754923258092E-3</v>
      </c>
      <c r="I11">
        <v>-5.9120995671524514E-3</v>
      </c>
      <c r="J11">
        <v>-7.1762065175891669E-3</v>
      </c>
      <c r="K11">
        <v>-7.6244220166920016E-3</v>
      </c>
      <c r="L11">
        <v>-8.6442084450062129E-3</v>
      </c>
      <c r="M11">
        <v>-7.2935042244895495E-3</v>
      </c>
      <c r="N11">
        <v>-8.3834697467372321E-3</v>
      </c>
      <c r="O11">
        <v>-8.2212276707499046E-3</v>
      </c>
      <c r="P11">
        <v>-9.5221006960479193E-3</v>
      </c>
      <c r="Q11">
        <v>-8.1698528375325243E-3</v>
      </c>
      <c r="R11">
        <v>-7.4588150419743421E-3</v>
      </c>
      <c r="S11">
        <v>-8.4227564803756143E-3</v>
      </c>
      <c r="T11">
        <v>-8.7736926708364277E-3</v>
      </c>
      <c r="U11">
        <v>-1.0628151082827882E-2</v>
      </c>
      <c r="V11">
        <v>-1.0253943969932698E-2</v>
      </c>
      <c r="W11">
        <v>-1.2167623512674653E-2</v>
      </c>
      <c r="X11">
        <v>-1.2881323880740826E-2</v>
      </c>
      <c r="Y11">
        <v>-1.6418693568051954E-2</v>
      </c>
      <c r="Z11">
        <v>-1.666819105450245E-2</v>
      </c>
      <c r="AA11">
        <v>-1.5366172723457201E-2</v>
      </c>
      <c r="AB11">
        <v>-1.4895474976641735E-2</v>
      </c>
      <c r="AC11">
        <v>-1.5608800489841462E-2</v>
      </c>
      <c r="AD11">
        <v>-1.5412806183385698E-2</v>
      </c>
      <c r="AE11">
        <v>-1.5293784478514944E-2</v>
      </c>
      <c r="AF11">
        <v>-1.5959697224058017E-2</v>
      </c>
      <c r="AG11">
        <v>-1.6419080247242552E-2</v>
      </c>
      <c r="AH11">
        <v>-1.5826005156979454E-2</v>
      </c>
      <c r="AI11">
        <v>-1.666726707969627E-2</v>
      </c>
      <c r="AJ11">
        <v>-1.8098138328591449E-2</v>
      </c>
      <c r="AK11">
        <v>-1.7441486008329225E-2</v>
      </c>
      <c r="AL11">
        <v>-1.950621416615032E-2</v>
      </c>
      <c r="AM11">
        <v>-2.1983802963463944E-2</v>
      </c>
      <c r="AN11">
        <v>-2.0144525876366108E-2</v>
      </c>
      <c r="AO11">
        <v>-2.0982778710034396E-2</v>
      </c>
      <c r="AP11">
        <v>-1.9713932163557758E-2</v>
      </c>
      <c r="AQ11">
        <v>-1.977145880133744E-2</v>
      </c>
      <c r="AR11">
        <v>-1.7920061608530588E-2</v>
      </c>
      <c r="AS11">
        <v>-1.6475573106317361E-2</v>
      </c>
      <c r="AT11">
        <v>-1.7089178922407723E-2</v>
      </c>
      <c r="AU11">
        <v>-1.8608793385211223E-2</v>
      </c>
      <c r="AV11">
        <v>-1.895139707566498E-2</v>
      </c>
      <c r="AW11">
        <v>-1.9087594008678342E-2</v>
      </c>
      <c r="AX11">
        <v>-1.5507045464846958E-2</v>
      </c>
      <c r="AY11">
        <v>-1.8266360048460765E-2</v>
      </c>
      <c r="AZ11">
        <v>-1.7556993187911381E-2</v>
      </c>
      <c r="BA11">
        <v>-1.8838887041649717E-2</v>
      </c>
      <c r="BB11">
        <v>-1.8082199546574085E-2</v>
      </c>
      <c r="BC11">
        <v>-1.8864724844162392E-2</v>
      </c>
      <c r="BD11">
        <v>-1.9048543018339303E-2</v>
      </c>
      <c r="BE11">
        <v>-2.0115871477960921E-2</v>
      </c>
      <c r="BF11">
        <v>-2.0226072193797455E-2</v>
      </c>
      <c r="BG11">
        <v>-2.0787772663457597E-2</v>
      </c>
      <c r="BH11">
        <v>-2.0728672637175066E-2</v>
      </c>
      <c r="BI11">
        <v>-2.3904925644835165E-2</v>
      </c>
      <c r="BJ11">
        <v>-2.3587651164246326E-2</v>
      </c>
      <c r="BK11">
        <v>-2.5898746832609711E-2</v>
      </c>
      <c r="BL11">
        <v>-2.645306369317766E-2</v>
      </c>
      <c r="BM11">
        <v>-2.8061735133307585E-2</v>
      </c>
      <c r="BN11">
        <v>-2.8481222267686165E-2</v>
      </c>
      <c r="BO11">
        <v>-2.9892119744095835E-2</v>
      </c>
      <c r="BP11">
        <v>-3.125633621469643E-2</v>
      </c>
      <c r="BQ11">
        <v>-3.1037142191409219E-2</v>
      </c>
      <c r="BR11">
        <v>-3.2402014125553782E-2</v>
      </c>
      <c r="BS11">
        <v>-3.1543034870095681E-2</v>
      </c>
      <c r="BT11">
        <v>-3.3101051025935226E-2</v>
      </c>
      <c r="BU11">
        <v>-3.2328084037131055E-2</v>
      </c>
      <c r="BV11">
        <v>-3.1548016925079692E-2</v>
      </c>
      <c r="BW11">
        <v>-3.4277226929023893E-2</v>
      </c>
    </row>
    <row r="12" spans="1:75" x14ac:dyDescent="0.3">
      <c r="A12">
        <v>11</v>
      </c>
      <c r="B12">
        <v>-1.0250216845796901E-2</v>
      </c>
      <c r="C12">
        <v>-9.0598355060678877E-3</v>
      </c>
      <c r="D12">
        <v>-1.0980173863466385E-2</v>
      </c>
      <c r="E12">
        <v>-1.279430929507403E-2</v>
      </c>
      <c r="F12">
        <v>-1.4325428183603283E-2</v>
      </c>
      <c r="G12">
        <v>-1.7824610736152345E-2</v>
      </c>
      <c r="H12">
        <v>-1.867908831935939E-2</v>
      </c>
      <c r="I12">
        <v>-2.0323819015786199E-2</v>
      </c>
      <c r="J12">
        <v>-2.0711348009633007E-2</v>
      </c>
      <c r="K12">
        <v>-2.0772584211103548E-2</v>
      </c>
      <c r="L12">
        <v>-1.9900163300769165E-2</v>
      </c>
      <c r="M12">
        <v>-1.907346416922974E-2</v>
      </c>
      <c r="N12">
        <v>-2.0353089123921132E-2</v>
      </c>
      <c r="O12">
        <v>-2.052945984125747E-2</v>
      </c>
      <c r="P12">
        <v>-1.9790148200021743E-2</v>
      </c>
      <c r="Q12">
        <v>-2.0697775728800855E-2</v>
      </c>
      <c r="R12">
        <v>-2.0866326093846893E-2</v>
      </c>
      <c r="S12">
        <v>-2.1582671010920443E-2</v>
      </c>
      <c r="T12">
        <v>-2.0000413903427453E-2</v>
      </c>
      <c r="U12">
        <v>-2.1559215432059776E-2</v>
      </c>
      <c r="V12">
        <v>-2.0979309074705108E-2</v>
      </c>
      <c r="W12">
        <v>-2.1123059834203525E-2</v>
      </c>
      <c r="X12">
        <v>-2.1936997999105839E-2</v>
      </c>
      <c r="Y12">
        <v>-2.1749285091807638E-2</v>
      </c>
      <c r="Z12">
        <v>-2.3749480301014925E-2</v>
      </c>
      <c r="AA12">
        <v>-2.287488062397983E-2</v>
      </c>
      <c r="AB12">
        <v>-2.0250842676127472E-2</v>
      </c>
      <c r="AC12">
        <v>-1.9989618939005555E-2</v>
      </c>
      <c r="AD12">
        <v>-2.0161266831370761E-2</v>
      </c>
      <c r="AE12">
        <v>-1.7401865885477454E-2</v>
      </c>
      <c r="AF12">
        <v>-1.8086714864743801E-2</v>
      </c>
      <c r="AG12">
        <v>-1.9899323794464879E-2</v>
      </c>
      <c r="AH12">
        <v>-1.9742854567009187E-2</v>
      </c>
      <c r="AI12">
        <v>-2.1425148938539154E-2</v>
      </c>
      <c r="AJ12">
        <v>-1.9073824118421394E-2</v>
      </c>
      <c r="AK12">
        <v>-2.0401108191882983E-2</v>
      </c>
      <c r="AL12">
        <v>-1.8022412755155384E-2</v>
      </c>
      <c r="AM12">
        <v>-1.6068758379593255E-2</v>
      </c>
      <c r="AN12">
        <v>-1.8979586558634035E-2</v>
      </c>
      <c r="AO12">
        <v>-1.7286007161891864E-2</v>
      </c>
      <c r="AP12">
        <v>-1.6863186736270235E-2</v>
      </c>
      <c r="AQ12">
        <v>-1.6944269079687289E-2</v>
      </c>
      <c r="AR12">
        <v>-1.7040324272506985E-2</v>
      </c>
      <c r="AS12">
        <v>-1.5291301924522561E-2</v>
      </c>
      <c r="AT12">
        <v>-1.3269453539325069E-2</v>
      </c>
      <c r="AU12">
        <v>-1.0900002131138887E-2</v>
      </c>
      <c r="AV12">
        <v>-9.4695498640119044E-3</v>
      </c>
      <c r="AW12">
        <v>-9.6135817808936375E-3</v>
      </c>
      <c r="AX12">
        <v>-9.2964553247326612E-3</v>
      </c>
      <c r="AY12">
        <v>-9.6392714901950595E-3</v>
      </c>
      <c r="AZ12">
        <v>-1.1043732036236638E-2</v>
      </c>
      <c r="BA12">
        <v>-1.1959502527000593E-2</v>
      </c>
      <c r="BB12">
        <v>-1.1645494063385565E-2</v>
      </c>
      <c r="BC12">
        <v>-1.4013620318919789E-2</v>
      </c>
      <c r="BD12">
        <v>-1.2754414284906326E-2</v>
      </c>
      <c r="BE12">
        <v>-1.2937935482368688E-2</v>
      </c>
      <c r="BF12">
        <v>-1.4564933624682037E-2</v>
      </c>
      <c r="BG12">
        <v>-1.5685687456055711E-2</v>
      </c>
      <c r="BH12">
        <v>-1.4009897222046333E-2</v>
      </c>
      <c r="BI12">
        <v>-1.593959083437177E-2</v>
      </c>
      <c r="BJ12">
        <v>-1.6210610179424774E-2</v>
      </c>
      <c r="BK12">
        <v>-1.8002773502691173E-2</v>
      </c>
      <c r="BL12">
        <v>-1.7484255662613933E-2</v>
      </c>
      <c r="BM12">
        <v>-1.860886476055295E-2</v>
      </c>
      <c r="BN12">
        <v>-1.9594189630561414E-2</v>
      </c>
      <c r="BO12">
        <v>-1.8731396063844996E-2</v>
      </c>
      <c r="BP12">
        <v>-1.8462388935976581E-2</v>
      </c>
      <c r="BQ12">
        <v>-1.8276009095409891E-2</v>
      </c>
      <c r="BR12">
        <v>-1.8870079826672083E-2</v>
      </c>
      <c r="BS12">
        <v>-1.9614564990289858E-2</v>
      </c>
      <c r="BT12">
        <v>-1.9461258703537338E-2</v>
      </c>
      <c r="BU12">
        <v>-1.8999133809639003E-2</v>
      </c>
      <c r="BV12">
        <v>-1.8736914747142668E-2</v>
      </c>
      <c r="BW12">
        <v>-1.8029975779296912E-2</v>
      </c>
    </row>
    <row r="13" spans="1:75" x14ac:dyDescent="0.3">
      <c r="A13">
        <v>12</v>
      </c>
      <c r="B13">
        <v>-1.5281838375192508E-3</v>
      </c>
      <c r="C13">
        <v>-2.6510708028637696E-3</v>
      </c>
      <c r="D13">
        <v>-2.8965245700164864E-3</v>
      </c>
      <c r="E13">
        <v>-3.9785526425943438E-3</v>
      </c>
      <c r="F13">
        <v>-6.1650564192375339E-3</v>
      </c>
      <c r="G13">
        <v>-9.8858318084030245E-3</v>
      </c>
      <c r="H13">
        <v>-1.321403221767403E-2</v>
      </c>
      <c r="I13">
        <v>-1.1653634646067168E-2</v>
      </c>
      <c r="J13">
        <v>-1.2051123493132379E-2</v>
      </c>
      <c r="K13">
        <v>-1.2979901828572366E-2</v>
      </c>
      <c r="L13">
        <v>-1.0805216551531743E-2</v>
      </c>
      <c r="M13">
        <v>-1.4739778410428526E-2</v>
      </c>
      <c r="N13">
        <v>-1.3229742154109374E-2</v>
      </c>
      <c r="O13">
        <v>-1.2888861668995487E-2</v>
      </c>
      <c r="P13">
        <v>-1.0014828080284994E-2</v>
      </c>
      <c r="Q13">
        <v>-1.0753406727906737E-2</v>
      </c>
      <c r="R13">
        <v>-1.1839992516305266E-2</v>
      </c>
      <c r="S13">
        <v>-1.0690542371850464E-2</v>
      </c>
      <c r="T13">
        <v>-1.0457648566458148E-2</v>
      </c>
      <c r="U13">
        <v>-1.0786846129871196E-2</v>
      </c>
      <c r="V13">
        <v>-1.0976205389674011E-2</v>
      </c>
      <c r="W13">
        <v>-1.0294608585986846E-2</v>
      </c>
      <c r="X13">
        <v>-1.0054045306972601E-2</v>
      </c>
      <c r="Y13">
        <v>-8.5639475662574668E-3</v>
      </c>
      <c r="Z13">
        <v>-9.3228851181028013E-3</v>
      </c>
      <c r="AA13">
        <v>-6.3653081985454978E-3</v>
      </c>
      <c r="AB13">
        <v>-2.7816757574264184E-3</v>
      </c>
      <c r="AC13">
        <v>-8.9590181011432106E-4</v>
      </c>
      <c r="AD13">
        <v>2.4498282005107211E-3</v>
      </c>
      <c r="AE13">
        <v>3.2446743751875073E-3</v>
      </c>
      <c r="AF13">
        <v>3.8358479073200666E-3</v>
      </c>
      <c r="AG13">
        <v>4.5743588012384269E-3</v>
      </c>
      <c r="AH13">
        <v>6.7505140518043759E-3</v>
      </c>
      <c r="AI13">
        <v>7.0837777596228727E-3</v>
      </c>
      <c r="AJ13">
        <v>6.769597863162731E-3</v>
      </c>
      <c r="AK13">
        <v>9.4479674239710387E-3</v>
      </c>
      <c r="AL13">
        <v>8.4491517859870101E-3</v>
      </c>
      <c r="AM13">
        <v>8.010477580595806E-3</v>
      </c>
      <c r="AN13">
        <v>8.6662645749594897E-3</v>
      </c>
      <c r="AO13">
        <v>9.3857218436180119E-3</v>
      </c>
      <c r="AP13">
        <v>1.077536020370907E-2</v>
      </c>
      <c r="AQ13">
        <v>1.3779707388397988E-2</v>
      </c>
      <c r="AR13">
        <v>1.5023207477658436E-2</v>
      </c>
      <c r="AS13">
        <v>1.8935276207556206E-2</v>
      </c>
      <c r="AT13">
        <v>2.1073073154093909E-2</v>
      </c>
      <c r="AU13">
        <v>2.3057082929886358E-2</v>
      </c>
      <c r="AV13">
        <v>2.7020104335915309E-2</v>
      </c>
      <c r="AW13">
        <v>2.8976758728346423E-2</v>
      </c>
      <c r="AX13">
        <v>2.9330989062861929E-2</v>
      </c>
      <c r="AY13">
        <v>3.2277636106742717E-2</v>
      </c>
      <c r="AZ13">
        <v>3.2893776919297936E-2</v>
      </c>
      <c r="BA13">
        <v>3.2985181033131541E-2</v>
      </c>
      <c r="BB13">
        <v>3.4633248637318224E-2</v>
      </c>
      <c r="BC13">
        <v>3.6942024348189446E-2</v>
      </c>
      <c r="BD13">
        <v>3.5234480427054182E-2</v>
      </c>
      <c r="BE13">
        <v>3.5488464908664544E-2</v>
      </c>
      <c r="BF13">
        <v>3.3116077575365881E-2</v>
      </c>
      <c r="BG13">
        <v>3.3609352874627664E-2</v>
      </c>
      <c r="BH13">
        <v>3.6254941070488003E-2</v>
      </c>
      <c r="BI13">
        <v>3.3893035853426665E-2</v>
      </c>
      <c r="BJ13">
        <v>3.6765863792676809E-2</v>
      </c>
      <c r="BK13">
        <v>3.8750666758588515E-2</v>
      </c>
      <c r="BL13">
        <v>3.8652750190777095E-2</v>
      </c>
      <c r="BM13">
        <v>3.5540013067533238E-2</v>
      </c>
      <c r="BN13">
        <v>3.6889827619830035E-2</v>
      </c>
      <c r="BO13">
        <v>3.6862802498302302E-2</v>
      </c>
      <c r="BP13">
        <v>3.7853114776881421E-2</v>
      </c>
      <c r="BQ13">
        <v>3.9265745820490652E-2</v>
      </c>
      <c r="BR13">
        <v>3.7220627557522395E-2</v>
      </c>
      <c r="BS13">
        <v>3.5956630098169136E-2</v>
      </c>
      <c r="BT13">
        <v>3.8769892384766337E-2</v>
      </c>
      <c r="BU13">
        <v>4.0044443106569863E-2</v>
      </c>
      <c r="BV13">
        <v>4.1919445015405725E-2</v>
      </c>
      <c r="BW13">
        <v>4.0823464786410066E-2</v>
      </c>
    </row>
    <row r="14" spans="1:75" x14ac:dyDescent="0.3">
      <c r="A14">
        <v>13</v>
      </c>
      <c r="B14">
        <v>3.6186569365682104E-2</v>
      </c>
      <c r="C14">
        <v>3.3846010220650133E-2</v>
      </c>
      <c r="D14">
        <v>3.3483086988222777E-2</v>
      </c>
      <c r="E14">
        <v>2.994786414820115E-2</v>
      </c>
      <c r="F14">
        <v>2.7861024975145955E-2</v>
      </c>
      <c r="G14">
        <v>2.4712246626362774E-2</v>
      </c>
      <c r="H14">
        <v>2.2116664128335392E-2</v>
      </c>
      <c r="I14">
        <v>2.4414256538241325E-2</v>
      </c>
      <c r="J14">
        <v>2.3011589953599879E-2</v>
      </c>
      <c r="K14">
        <v>2.5076785673189706E-2</v>
      </c>
      <c r="L14">
        <v>2.4068927498880767E-2</v>
      </c>
      <c r="M14">
        <v>2.3498885895727503E-2</v>
      </c>
      <c r="N14">
        <v>2.6296346478801913E-2</v>
      </c>
      <c r="O14">
        <v>2.780221465573535E-2</v>
      </c>
      <c r="P14">
        <v>2.9820623702605836E-2</v>
      </c>
      <c r="Q14">
        <v>3.03351878050062E-2</v>
      </c>
      <c r="R14">
        <v>3.1119152734656579E-2</v>
      </c>
      <c r="S14">
        <v>3.1301885956029028E-2</v>
      </c>
      <c r="T14">
        <v>3.5078578724587466E-2</v>
      </c>
      <c r="U14">
        <v>3.4218765816412054E-2</v>
      </c>
      <c r="V14">
        <v>3.162190506001511E-2</v>
      </c>
      <c r="W14">
        <v>3.1047525470856117E-2</v>
      </c>
      <c r="X14">
        <v>3.3461128609240651E-2</v>
      </c>
      <c r="Y14">
        <v>3.492235616133868E-2</v>
      </c>
      <c r="Z14">
        <v>3.7023820540216329E-2</v>
      </c>
      <c r="AA14">
        <v>4.1994409880886034E-2</v>
      </c>
      <c r="AB14">
        <v>4.2207868270714773E-2</v>
      </c>
      <c r="AC14">
        <v>4.5226256059086312E-2</v>
      </c>
      <c r="AD14">
        <v>4.7294709876361293E-2</v>
      </c>
      <c r="AE14">
        <v>4.8529951565085216E-2</v>
      </c>
      <c r="AF14">
        <v>5.042034722784134E-2</v>
      </c>
      <c r="AG14">
        <v>5.3706028118814614E-2</v>
      </c>
      <c r="AH14">
        <v>5.763529935908978E-2</v>
      </c>
      <c r="AI14">
        <v>5.8141382302904457E-2</v>
      </c>
      <c r="AJ14">
        <v>5.6376962136199735E-2</v>
      </c>
      <c r="AK14">
        <v>5.8566128371344936E-2</v>
      </c>
      <c r="AL14">
        <v>6.1664836789958821E-2</v>
      </c>
      <c r="AM14">
        <v>6.1066365688835306E-2</v>
      </c>
      <c r="AN14">
        <v>6.4506187322457276E-2</v>
      </c>
      <c r="AO14">
        <v>6.6839581945014812E-2</v>
      </c>
      <c r="AP14">
        <v>7.1875038655038637E-2</v>
      </c>
      <c r="AQ14">
        <v>7.4465136601482323E-2</v>
      </c>
      <c r="AR14">
        <v>8.0162886852573112E-2</v>
      </c>
      <c r="AS14">
        <v>8.3470654132136307E-2</v>
      </c>
      <c r="AT14">
        <v>8.8221222850432712E-2</v>
      </c>
      <c r="AU14">
        <v>9.4924146255514485E-2</v>
      </c>
      <c r="AV14">
        <v>9.7911862581500322E-2</v>
      </c>
      <c r="AW14">
        <v>9.8911785246154349E-2</v>
      </c>
      <c r="AX14">
        <v>0.10266565174718287</v>
      </c>
      <c r="AY14">
        <v>0.10098264542390539</v>
      </c>
      <c r="AZ14">
        <v>0.10125771921152266</v>
      </c>
      <c r="BA14">
        <v>0.10450863982750666</v>
      </c>
      <c r="BB14">
        <v>0.10439260053712185</v>
      </c>
      <c r="BC14">
        <v>0.10597805528101786</v>
      </c>
      <c r="BD14">
        <v>0.10856147513778221</v>
      </c>
      <c r="BE14">
        <v>0.10805142532127951</v>
      </c>
      <c r="BF14">
        <v>0.10637678469021478</v>
      </c>
      <c r="BG14">
        <v>0.10683110072473628</v>
      </c>
      <c r="BH14">
        <v>0.10824606220096311</v>
      </c>
      <c r="BI14">
        <v>0.11389701871711275</v>
      </c>
      <c r="BJ14">
        <v>0.11228651234682852</v>
      </c>
      <c r="BK14">
        <v>0.11388198516770953</v>
      </c>
      <c r="BL14">
        <v>0.11580874938680001</v>
      </c>
      <c r="BM14">
        <v>0.11732620477657414</v>
      </c>
      <c r="BN14">
        <v>0.11879582180677051</v>
      </c>
      <c r="BO14">
        <v>0.12086267267857745</v>
      </c>
      <c r="BP14">
        <v>0.12282419446405618</v>
      </c>
      <c r="BQ14">
        <v>0.12617285242997966</v>
      </c>
      <c r="BR14">
        <v>0.12382906318511014</v>
      </c>
      <c r="BS14">
        <v>0.12881813909786582</v>
      </c>
      <c r="BT14">
        <v>0.12853068516477831</v>
      </c>
      <c r="BU14">
        <v>0.1304986465969076</v>
      </c>
      <c r="BV14">
        <v>0.13228731539727567</v>
      </c>
      <c r="BW14">
        <v>0.12706408442171582</v>
      </c>
    </row>
    <row r="15" spans="1:75" x14ac:dyDescent="0.3">
      <c r="A15">
        <v>14</v>
      </c>
      <c r="B15">
        <v>1.808993023632445E-2</v>
      </c>
      <c r="C15">
        <v>1.7710751025123202E-2</v>
      </c>
      <c r="D15">
        <v>1.9992437555525468E-2</v>
      </c>
      <c r="E15">
        <v>1.7523890458858618E-2</v>
      </c>
      <c r="F15">
        <v>1.0849086165844464E-2</v>
      </c>
      <c r="G15">
        <v>7.4112206287262512E-3</v>
      </c>
      <c r="H15">
        <v>6.1709423568915142E-3</v>
      </c>
      <c r="I15">
        <v>5.4269202032957414E-3</v>
      </c>
      <c r="J15">
        <v>5.2607202538554332E-3</v>
      </c>
      <c r="K15">
        <v>5.4852701694495642E-3</v>
      </c>
      <c r="L15">
        <v>5.9604014436632248E-3</v>
      </c>
      <c r="M15">
        <v>7.1782918754230915E-3</v>
      </c>
      <c r="N15">
        <v>8.8779796407808635E-3</v>
      </c>
      <c r="O15">
        <v>1.0735292184376662E-2</v>
      </c>
      <c r="P15">
        <v>1.0034721353797307E-2</v>
      </c>
      <c r="Q15">
        <v>1.1199637197906188E-2</v>
      </c>
      <c r="R15">
        <v>1.4107794607544161E-2</v>
      </c>
      <c r="S15">
        <v>1.5751583783557888E-2</v>
      </c>
      <c r="T15">
        <v>1.4098076205937778E-2</v>
      </c>
      <c r="U15">
        <v>1.2800447917092981E-2</v>
      </c>
      <c r="V15">
        <v>1.3609978899043619E-2</v>
      </c>
      <c r="W15">
        <v>1.5631098331112432E-2</v>
      </c>
      <c r="X15">
        <v>1.5946010720641481E-2</v>
      </c>
      <c r="Y15">
        <v>2.1548011800369117E-2</v>
      </c>
      <c r="Z15">
        <v>2.412233769608093E-2</v>
      </c>
      <c r="AA15">
        <v>2.6052928982024971E-2</v>
      </c>
      <c r="AB15">
        <v>2.8257225211264846E-2</v>
      </c>
      <c r="AC15">
        <v>3.2653970519770634E-2</v>
      </c>
      <c r="AD15">
        <v>3.4499091040112714E-2</v>
      </c>
      <c r="AE15">
        <v>3.4888872295256917E-2</v>
      </c>
      <c r="AF15">
        <v>3.5653795803728391E-2</v>
      </c>
      <c r="AG15">
        <v>3.9923977421899279E-2</v>
      </c>
      <c r="AH15">
        <v>4.5186123458746688E-2</v>
      </c>
      <c r="AI15">
        <v>4.5887216042457192E-2</v>
      </c>
      <c r="AJ15">
        <v>4.8573521335379399E-2</v>
      </c>
      <c r="AK15">
        <v>4.9081029810443488E-2</v>
      </c>
      <c r="AL15">
        <v>5.2149215224126542E-2</v>
      </c>
      <c r="AM15">
        <v>5.6954344573831112E-2</v>
      </c>
      <c r="AN15">
        <v>5.8065794772124708E-2</v>
      </c>
      <c r="AO15">
        <v>6.0962929762253468E-2</v>
      </c>
      <c r="AP15">
        <v>6.4611721400887626E-2</v>
      </c>
      <c r="AQ15">
        <v>6.8273811235592147E-2</v>
      </c>
      <c r="AR15">
        <v>7.5017346115493738E-2</v>
      </c>
      <c r="AS15">
        <v>7.8830249842408107E-2</v>
      </c>
      <c r="AT15">
        <v>8.3639469603855404E-2</v>
      </c>
      <c r="AU15">
        <v>9.1091181675002575E-2</v>
      </c>
      <c r="AV15">
        <v>9.9133854683254863E-2</v>
      </c>
      <c r="AW15">
        <v>0.10117509261599936</v>
      </c>
      <c r="AX15">
        <v>0.10342960932304528</v>
      </c>
      <c r="AY15">
        <v>0.10372398087586898</v>
      </c>
      <c r="AZ15">
        <v>0.1063982626508899</v>
      </c>
      <c r="BA15">
        <v>0.10301778177000448</v>
      </c>
      <c r="BB15">
        <v>0.10413189281340468</v>
      </c>
      <c r="BC15">
        <v>0.10641898460508475</v>
      </c>
      <c r="BD15">
        <v>0.10771161656774389</v>
      </c>
      <c r="BE15">
        <v>0.10705656858373266</v>
      </c>
      <c r="BF15">
        <v>0.10904169180065788</v>
      </c>
      <c r="BG15">
        <v>0.10826664863779434</v>
      </c>
      <c r="BH15">
        <v>0.10820012302634521</v>
      </c>
      <c r="BI15">
        <v>0.1096730138475783</v>
      </c>
      <c r="BJ15">
        <v>0.11231357856470837</v>
      </c>
      <c r="BK15">
        <v>0.11525324006878608</v>
      </c>
      <c r="BL15">
        <v>0.11476736625649427</v>
      </c>
      <c r="BM15">
        <v>0.11845090285270038</v>
      </c>
      <c r="BN15">
        <v>0.11762208858384998</v>
      </c>
      <c r="BO15">
        <v>0.11682182304456856</v>
      </c>
      <c r="BP15">
        <v>0.11567081339454953</v>
      </c>
      <c r="BQ15">
        <v>0.11731559303824472</v>
      </c>
      <c r="BR15">
        <v>0.12137811068636509</v>
      </c>
      <c r="BS15">
        <v>0.12068007214721002</v>
      </c>
      <c r="BT15">
        <v>0.12004350976142431</v>
      </c>
      <c r="BU15">
        <v>0.12474039283863117</v>
      </c>
      <c r="BV15">
        <v>0.12542636950441888</v>
      </c>
      <c r="BW15">
        <v>0.12446837673746147</v>
      </c>
    </row>
    <row r="16" spans="1:75" x14ac:dyDescent="0.3">
      <c r="A16">
        <v>15</v>
      </c>
      <c r="B16">
        <v>1.2689082870855716E-2</v>
      </c>
      <c r="C16">
        <v>1.3688263675284508E-2</v>
      </c>
      <c r="D16">
        <v>1.4053019617048339E-2</v>
      </c>
      <c r="E16">
        <v>1.1669197894976162E-2</v>
      </c>
      <c r="F16">
        <v>1.0869011693708455E-2</v>
      </c>
      <c r="G16">
        <v>2.619811154578368E-3</v>
      </c>
      <c r="H16">
        <v>1.6961983424754312E-3</v>
      </c>
      <c r="I16">
        <v>2.1482199952865847E-3</v>
      </c>
      <c r="J16">
        <v>-1.4969934268991478E-3</v>
      </c>
      <c r="K16">
        <v>3.2937190300502649E-3</v>
      </c>
      <c r="L16">
        <v>2.1887162642848686E-3</v>
      </c>
      <c r="M16">
        <v>6.5349359087601864E-3</v>
      </c>
      <c r="N16">
        <v>1.1073503220942669E-2</v>
      </c>
      <c r="O16">
        <v>9.864757163664542E-3</v>
      </c>
      <c r="P16">
        <v>7.5684887368671055E-3</v>
      </c>
      <c r="Q16">
        <v>1.1030496679173843E-2</v>
      </c>
      <c r="R16">
        <v>1.1803878868393668E-2</v>
      </c>
      <c r="S16">
        <v>1.5351345175510872E-2</v>
      </c>
      <c r="T16">
        <v>1.1753480254227379E-2</v>
      </c>
      <c r="U16">
        <v>1.3696242470013423E-2</v>
      </c>
      <c r="V16">
        <v>1.1474012212311164E-2</v>
      </c>
      <c r="W16">
        <v>1.2577660471657249E-2</v>
      </c>
      <c r="X16">
        <v>1.4086513160042738E-2</v>
      </c>
      <c r="Y16">
        <v>2.0732045901972126E-2</v>
      </c>
      <c r="Z16">
        <v>1.9690192316046511E-2</v>
      </c>
      <c r="AA16">
        <v>2.4422642073440574E-2</v>
      </c>
      <c r="AB16">
        <v>2.5567165430637966E-2</v>
      </c>
      <c r="AC16">
        <v>2.9447613230396349E-2</v>
      </c>
      <c r="AD16">
        <v>3.2599327480590412E-2</v>
      </c>
      <c r="AE16">
        <v>3.4270134486284166E-2</v>
      </c>
      <c r="AF16">
        <v>3.7509520409410996E-2</v>
      </c>
      <c r="AG16">
        <v>3.9936760408264618E-2</v>
      </c>
      <c r="AH16">
        <v>4.4584772882792792E-2</v>
      </c>
      <c r="AI16">
        <v>4.5478319743207415E-2</v>
      </c>
      <c r="AJ16">
        <v>4.9235847325835733E-2</v>
      </c>
      <c r="AK16">
        <v>5.1074688496608178E-2</v>
      </c>
      <c r="AL16">
        <v>5.2341545269692744E-2</v>
      </c>
      <c r="AM16">
        <v>5.7710691259898833E-2</v>
      </c>
      <c r="AN16">
        <v>5.8867301948828207E-2</v>
      </c>
      <c r="AO16">
        <v>6.6100430706726249E-2</v>
      </c>
      <c r="AP16">
        <v>6.537555906393952E-2</v>
      </c>
      <c r="AQ16">
        <v>7.1331357119360658E-2</v>
      </c>
      <c r="AR16">
        <v>7.5529998409119864E-2</v>
      </c>
      <c r="AS16">
        <v>8.0694289127251267E-2</v>
      </c>
      <c r="AT16">
        <v>8.9715309915449765E-2</v>
      </c>
      <c r="AU16">
        <v>9.3074364202309176E-2</v>
      </c>
      <c r="AV16">
        <v>9.6832435826304034E-2</v>
      </c>
      <c r="AW16">
        <v>0.10029815140816867</v>
      </c>
      <c r="AX16">
        <v>0.10519341536921134</v>
      </c>
      <c r="AY16">
        <v>0.10611659816247274</v>
      </c>
      <c r="AZ16">
        <v>0.10831620502165387</v>
      </c>
      <c r="BA16">
        <v>0.11117503945296706</v>
      </c>
      <c r="BB16">
        <v>0.11192836738481186</v>
      </c>
      <c r="BC16">
        <v>0.11214055864391116</v>
      </c>
      <c r="BD16">
        <v>0.11513521874736202</v>
      </c>
      <c r="BE16">
        <v>0.11300710784196055</v>
      </c>
      <c r="BF16">
        <v>0.11599361695092672</v>
      </c>
      <c r="BG16">
        <v>0.11430830762290037</v>
      </c>
      <c r="BH16">
        <v>0.11285606751903315</v>
      </c>
      <c r="BI16">
        <v>0.11715730210503222</v>
      </c>
      <c r="BJ16">
        <v>0.11333899300187088</v>
      </c>
      <c r="BK16">
        <v>0.11516848481648223</v>
      </c>
      <c r="BL16">
        <v>0.11941044046533748</v>
      </c>
      <c r="BM16">
        <v>0.12119684763886306</v>
      </c>
      <c r="BN16">
        <v>0.1216250826673923</v>
      </c>
      <c r="BO16">
        <v>0.12316840381865962</v>
      </c>
      <c r="BP16">
        <v>0.12486890587214229</v>
      </c>
      <c r="BQ16">
        <v>0.12504715735106955</v>
      </c>
      <c r="BR16">
        <v>0.12556434882899206</v>
      </c>
      <c r="BS16">
        <v>0.12978354464001901</v>
      </c>
      <c r="BT16">
        <v>0.12957300763095542</v>
      </c>
      <c r="BU16">
        <v>0.13336573202345486</v>
      </c>
      <c r="BV16">
        <v>0.13016101064074737</v>
      </c>
      <c r="BW16">
        <v>0.12823594770915808</v>
      </c>
    </row>
    <row r="17" spans="1:75" x14ac:dyDescent="0.3">
      <c r="A17">
        <v>16</v>
      </c>
      <c r="B17">
        <v>-8.4834017010447689E-3</v>
      </c>
      <c r="C17">
        <v>-7.7820354639834806E-3</v>
      </c>
      <c r="D17">
        <v>-1.0448059404423168E-2</v>
      </c>
      <c r="E17">
        <v>-1.1224061882328044E-2</v>
      </c>
      <c r="F17">
        <v>-1.3780437330019362E-2</v>
      </c>
      <c r="G17">
        <v>-1.9938899625060472E-2</v>
      </c>
      <c r="H17">
        <v>-2.2990293783978474E-2</v>
      </c>
      <c r="I17">
        <v>-2.2198189836761199E-2</v>
      </c>
      <c r="J17">
        <v>-2.3957274003090237E-2</v>
      </c>
      <c r="K17">
        <v>-2.2381037917464604E-2</v>
      </c>
      <c r="L17">
        <v>-2.2413904719537289E-2</v>
      </c>
      <c r="M17">
        <v>-1.9842466737354687E-2</v>
      </c>
      <c r="N17">
        <v>-1.8144847805039652E-2</v>
      </c>
      <c r="O17">
        <v>-1.4329240608478202E-2</v>
      </c>
      <c r="P17">
        <v>-1.2196277752560044E-2</v>
      </c>
      <c r="Q17">
        <v>-1.1080402112141334E-2</v>
      </c>
      <c r="R17">
        <v>-1.1795630852553271E-2</v>
      </c>
      <c r="S17">
        <v>-1.2895140955159461E-2</v>
      </c>
      <c r="T17">
        <v>-1.3012152008672229E-2</v>
      </c>
      <c r="U17">
        <v>-1.1284250416576956E-2</v>
      </c>
      <c r="V17">
        <v>-1.0800747646404324E-2</v>
      </c>
      <c r="W17">
        <v>-1.118171983542712E-2</v>
      </c>
      <c r="X17">
        <v>-1.0264102372610372E-2</v>
      </c>
      <c r="Y17">
        <v>-7.6719037550305024E-3</v>
      </c>
      <c r="Z17">
        <v>-6.1352023017706581E-3</v>
      </c>
      <c r="AA17">
        <v>-2.6433399657634061E-3</v>
      </c>
      <c r="AB17">
        <v>2.2873052485656437E-3</v>
      </c>
      <c r="AC17">
        <v>7.7240696472174247E-3</v>
      </c>
      <c r="AD17">
        <v>8.5981056120738378E-3</v>
      </c>
      <c r="AE17">
        <v>1.1460830433771911E-2</v>
      </c>
      <c r="AF17">
        <v>1.2679335010204589E-2</v>
      </c>
      <c r="AG17">
        <v>1.3795175938681375E-2</v>
      </c>
      <c r="AH17">
        <v>1.571706362443236E-2</v>
      </c>
      <c r="AI17">
        <v>1.9273311445855382E-2</v>
      </c>
      <c r="AJ17">
        <v>2.1347616544747837E-2</v>
      </c>
      <c r="AK17">
        <v>2.1863202603817404E-2</v>
      </c>
      <c r="AL17">
        <v>2.3828008541358275E-2</v>
      </c>
      <c r="AM17">
        <v>3.1277866110392481E-2</v>
      </c>
      <c r="AN17">
        <v>2.9196459036957608E-2</v>
      </c>
      <c r="AO17">
        <v>3.5000557084172559E-2</v>
      </c>
      <c r="AP17">
        <v>3.7466432802074526E-2</v>
      </c>
      <c r="AQ17">
        <v>4.1051554941886129E-2</v>
      </c>
      <c r="AR17">
        <v>4.3594630815686819E-2</v>
      </c>
      <c r="AS17">
        <v>5.0066576175485912E-2</v>
      </c>
      <c r="AT17">
        <v>5.0457559349762052E-2</v>
      </c>
      <c r="AU17">
        <v>5.6667882919039125E-2</v>
      </c>
      <c r="AV17">
        <v>5.7690212761441581E-2</v>
      </c>
      <c r="AW17">
        <v>5.7541517229590194E-2</v>
      </c>
      <c r="AX17">
        <v>6.376474373108737E-2</v>
      </c>
      <c r="AY17">
        <v>6.3483626089041109E-2</v>
      </c>
      <c r="AZ17">
        <v>6.7003476772798137E-2</v>
      </c>
      <c r="BA17">
        <v>6.798482192859337E-2</v>
      </c>
      <c r="BB17">
        <v>6.9053870173967691E-2</v>
      </c>
      <c r="BC17">
        <v>6.8523843994964889E-2</v>
      </c>
      <c r="BD17">
        <v>6.6342239332134817E-2</v>
      </c>
      <c r="BE17">
        <v>6.5728945934865377E-2</v>
      </c>
      <c r="BF17">
        <v>6.7391090469942044E-2</v>
      </c>
      <c r="BG17">
        <v>6.7891808235274936E-2</v>
      </c>
      <c r="BH17">
        <v>6.7252309616613451E-2</v>
      </c>
      <c r="BI17">
        <v>6.6782736528196163E-2</v>
      </c>
      <c r="BJ17">
        <v>6.6534494949421277E-2</v>
      </c>
      <c r="BK17">
        <v>6.6691017246207268E-2</v>
      </c>
      <c r="BL17">
        <v>6.3502954679313661E-2</v>
      </c>
      <c r="BM17">
        <v>6.6798265606137358E-2</v>
      </c>
      <c r="BN17">
        <v>6.7976311485988011E-2</v>
      </c>
      <c r="BO17">
        <v>6.6380516631847297E-2</v>
      </c>
      <c r="BP17">
        <v>6.5588795902093905E-2</v>
      </c>
      <c r="BQ17">
        <v>6.6693348982884593E-2</v>
      </c>
      <c r="BR17">
        <v>7.1637071863880741E-2</v>
      </c>
      <c r="BS17">
        <v>7.2158181220185635E-2</v>
      </c>
      <c r="BT17">
        <v>7.5058671700234447E-2</v>
      </c>
      <c r="BU17">
        <v>7.3069881203646769E-2</v>
      </c>
      <c r="BV17">
        <v>7.1478836204932117E-2</v>
      </c>
      <c r="BW17">
        <v>7.2471600711165485E-2</v>
      </c>
    </row>
    <row r="18" spans="1:75" x14ac:dyDescent="0.3">
      <c r="A18">
        <v>17</v>
      </c>
      <c r="B18">
        <v>-2.6369899332044588E-2</v>
      </c>
      <c r="C18">
        <v>-2.5897263607297553E-2</v>
      </c>
      <c r="D18">
        <v>-2.9761811646781523E-2</v>
      </c>
      <c r="E18">
        <v>-3.3452419526408629E-2</v>
      </c>
      <c r="F18">
        <v>-3.2803444707452646E-2</v>
      </c>
      <c r="G18">
        <v>-3.9292590209024758E-2</v>
      </c>
      <c r="H18">
        <v>-3.8059762584143245E-2</v>
      </c>
      <c r="I18">
        <v>-4.0686545947931266E-2</v>
      </c>
      <c r="J18">
        <v>-4.135414867944405E-2</v>
      </c>
      <c r="K18">
        <v>-3.9454405508359401E-2</v>
      </c>
      <c r="L18">
        <v>-3.7907906248430372E-2</v>
      </c>
      <c r="M18">
        <v>-3.935571863245179E-2</v>
      </c>
      <c r="N18">
        <v>-3.613363580448084E-2</v>
      </c>
      <c r="O18">
        <v>-3.7368195138179072E-2</v>
      </c>
      <c r="P18">
        <v>-3.767627281638801E-2</v>
      </c>
      <c r="Q18">
        <v>-3.8595052312158984E-2</v>
      </c>
      <c r="R18">
        <v>-3.8855247115902242E-2</v>
      </c>
      <c r="S18">
        <v>-3.7477216396451907E-2</v>
      </c>
      <c r="T18">
        <v>-3.7397409729111195E-2</v>
      </c>
      <c r="U18">
        <v>-3.5489609186460158E-2</v>
      </c>
      <c r="V18">
        <v>-3.4694899217344366E-2</v>
      </c>
      <c r="W18">
        <v>-3.3653327783960629E-2</v>
      </c>
      <c r="X18">
        <v>-3.7101361872832056E-2</v>
      </c>
      <c r="Y18">
        <v>-3.2502463705932919E-2</v>
      </c>
      <c r="Z18">
        <v>-3.3168328343400624E-2</v>
      </c>
      <c r="AA18">
        <v>-2.8805966539278853E-2</v>
      </c>
      <c r="AB18">
        <v>-2.243220301780597E-2</v>
      </c>
      <c r="AC18">
        <v>-2.1963181668660528E-2</v>
      </c>
      <c r="AD18">
        <v>-1.9488142034754942E-2</v>
      </c>
      <c r="AE18">
        <v>-1.8507244467742268E-2</v>
      </c>
      <c r="AF18">
        <v>-1.2257451133495464E-2</v>
      </c>
      <c r="AG18">
        <v>-1.0202641173303561E-2</v>
      </c>
      <c r="AH18">
        <v>-1.0197970076930261E-2</v>
      </c>
      <c r="AI18">
        <v>-8.0241164994745533E-3</v>
      </c>
      <c r="AJ18">
        <v>-6.2095192960749529E-3</v>
      </c>
      <c r="AK18">
        <v>-2.5610930769589093E-3</v>
      </c>
      <c r="AL18">
        <v>-4.6005122063614125E-3</v>
      </c>
      <c r="AM18">
        <v>1.5542859969642139E-4</v>
      </c>
      <c r="AN18">
        <v>1.2183834399741812E-3</v>
      </c>
      <c r="AO18">
        <v>7.1880089504510036E-3</v>
      </c>
      <c r="AP18">
        <v>9.4778719501333285E-3</v>
      </c>
      <c r="AQ18">
        <v>1.1675522783769255E-2</v>
      </c>
      <c r="AR18">
        <v>1.6302349885737852E-2</v>
      </c>
      <c r="AS18">
        <v>1.8474391004174959E-2</v>
      </c>
      <c r="AT18">
        <v>2.5078305231709938E-2</v>
      </c>
      <c r="AU18">
        <v>2.4336591324275327E-2</v>
      </c>
      <c r="AV18">
        <v>2.4483180712234754E-2</v>
      </c>
      <c r="AW18">
        <v>2.6794348248526938E-2</v>
      </c>
      <c r="AX18">
        <v>2.6061090295449906E-2</v>
      </c>
      <c r="AY18">
        <v>2.7447624100169939E-2</v>
      </c>
      <c r="AZ18">
        <v>2.6304063492086166E-2</v>
      </c>
      <c r="BA18">
        <v>2.5955433372690177E-2</v>
      </c>
      <c r="BB18">
        <v>2.6901079902245363E-2</v>
      </c>
      <c r="BC18">
        <v>2.67162825598748E-2</v>
      </c>
      <c r="BD18">
        <v>2.3475466731508569E-2</v>
      </c>
      <c r="BE18">
        <v>2.802482537603336E-2</v>
      </c>
      <c r="BF18">
        <v>2.490360406720378E-2</v>
      </c>
      <c r="BG18">
        <v>2.4004187127547913E-2</v>
      </c>
      <c r="BH18">
        <v>2.1988165058090245E-2</v>
      </c>
      <c r="BI18">
        <v>2.0631155190673437E-2</v>
      </c>
      <c r="BJ18">
        <v>2.2915956004080727E-2</v>
      </c>
      <c r="BK18">
        <v>2.6309185349961142E-2</v>
      </c>
      <c r="BL18">
        <v>2.1269650328302941E-2</v>
      </c>
      <c r="BM18">
        <v>1.8728917514471692E-2</v>
      </c>
      <c r="BN18">
        <v>2.0858586322500282E-2</v>
      </c>
      <c r="BO18">
        <v>1.60791828703973E-2</v>
      </c>
      <c r="BP18">
        <v>1.9523458106807175E-2</v>
      </c>
      <c r="BQ18">
        <v>1.7336152914718607E-2</v>
      </c>
      <c r="BR18">
        <v>1.6226879438685018E-2</v>
      </c>
      <c r="BS18">
        <v>1.2150751443553143E-2</v>
      </c>
      <c r="BT18">
        <v>1.198849638095369E-2</v>
      </c>
      <c r="BU18">
        <v>1.5585476359736377E-2</v>
      </c>
      <c r="BV18">
        <v>1.1044744032795262E-2</v>
      </c>
      <c r="BW18">
        <v>1.2671090008192911E-2</v>
      </c>
    </row>
    <row r="19" spans="1:75" x14ac:dyDescent="0.3">
      <c r="A19">
        <v>18</v>
      </c>
      <c r="B19">
        <v>-4.8988178513921787E-2</v>
      </c>
      <c r="C19">
        <v>-5.1304275017958895E-2</v>
      </c>
      <c r="D19">
        <v>-5.2029777626779128E-2</v>
      </c>
      <c r="E19">
        <v>-5.4786020609541519E-2</v>
      </c>
      <c r="F19">
        <v>-5.7206843100013061E-2</v>
      </c>
      <c r="G19">
        <v>-6.2777101434790303E-2</v>
      </c>
      <c r="H19">
        <v>-6.3242690529052084E-2</v>
      </c>
      <c r="I19">
        <v>-6.4961116854708761E-2</v>
      </c>
      <c r="J19">
        <v>-6.465672762712929E-2</v>
      </c>
      <c r="K19">
        <v>-6.8313373700189695E-2</v>
      </c>
      <c r="L19">
        <v>-6.623869971628614E-2</v>
      </c>
      <c r="M19">
        <v>-6.587400898120381E-2</v>
      </c>
      <c r="N19">
        <v>-6.6543190758264648E-2</v>
      </c>
      <c r="O19">
        <v>-6.7888029899996066E-2</v>
      </c>
      <c r="P19">
        <v>-6.8021435584452311E-2</v>
      </c>
      <c r="Q19">
        <v>-6.5808882303596022E-2</v>
      </c>
      <c r="R19">
        <v>-6.388272658980447E-2</v>
      </c>
      <c r="S19">
        <v>-5.963892663511243E-2</v>
      </c>
      <c r="T19">
        <v>-6.2374564571278296E-2</v>
      </c>
      <c r="U19">
        <v>-5.9798053782851482E-2</v>
      </c>
      <c r="V19">
        <v>-6.5242348294530156E-2</v>
      </c>
      <c r="W19">
        <v>-6.5157664324335091E-2</v>
      </c>
      <c r="X19">
        <v>-6.0595301195969384E-2</v>
      </c>
      <c r="Y19">
        <v>-5.9515412493208429E-2</v>
      </c>
      <c r="Z19">
        <v>-5.8686317436070806E-2</v>
      </c>
      <c r="AA19">
        <v>-5.4759491179708672E-2</v>
      </c>
      <c r="AB19">
        <v>-5.4404024834890437E-2</v>
      </c>
      <c r="AC19">
        <v>-4.7992572256541646E-2</v>
      </c>
      <c r="AD19">
        <v>-4.2576649047664811E-2</v>
      </c>
      <c r="AE19">
        <v>-4.6209503873447716E-2</v>
      </c>
      <c r="AF19">
        <v>-4.2804234655505265E-2</v>
      </c>
      <c r="AG19">
        <v>-4.0035283009260618E-2</v>
      </c>
      <c r="AH19">
        <v>-3.476704138629276E-2</v>
      </c>
      <c r="AI19">
        <v>-3.4784929859856359E-2</v>
      </c>
      <c r="AJ19">
        <v>-3.5967713824516606E-2</v>
      </c>
      <c r="AK19">
        <v>-3.3510426161873538E-2</v>
      </c>
      <c r="AL19">
        <v>-2.8034203782404704E-2</v>
      </c>
      <c r="AM19">
        <v>-2.6899503259932303E-2</v>
      </c>
      <c r="AN19">
        <v>-2.8774182143265353E-2</v>
      </c>
      <c r="AO19">
        <v>-2.6153065816838891E-2</v>
      </c>
      <c r="AP19">
        <v>-2.5259110151898113E-2</v>
      </c>
      <c r="AQ19">
        <v>-2.2379447045653218E-2</v>
      </c>
      <c r="AR19">
        <v>-1.9515262792419202E-2</v>
      </c>
      <c r="AS19">
        <v>-1.7378814549658339E-2</v>
      </c>
      <c r="AT19">
        <v>-1.5213298322659332E-2</v>
      </c>
      <c r="AU19">
        <v>-1.3945130405710986E-2</v>
      </c>
      <c r="AV19">
        <v>-1.4652657949131098E-2</v>
      </c>
      <c r="AW19">
        <v>-1.6436265567757735E-2</v>
      </c>
      <c r="AX19">
        <v>-1.8096386929917517E-2</v>
      </c>
      <c r="AY19">
        <v>-2.0168924834147568E-2</v>
      </c>
      <c r="AZ19">
        <v>-2.1701583712150287E-2</v>
      </c>
      <c r="BA19">
        <v>-2.07474022588412E-2</v>
      </c>
      <c r="BB19">
        <v>-1.8556169451203027E-2</v>
      </c>
      <c r="BC19">
        <v>-1.8762737859504518E-2</v>
      </c>
      <c r="BD19">
        <v>-2.4138137108761296E-2</v>
      </c>
      <c r="BE19">
        <v>-2.5099196265458909E-2</v>
      </c>
      <c r="BF19">
        <v>-2.47028564828769E-2</v>
      </c>
      <c r="BG19">
        <v>-2.8767082855330132E-2</v>
      </c>
      <c r="BH19">
        <v>-2.5431954087910966E-2</v>
      </c>
      <c r="BI19">
        <v>-2.7216780277522629E-2</v>
      </c>
      <c r="BJ19">
        <v>-3.0980542573449114E-2</v>
      </c>
      <c r="BK19">
        <v>-3.0611935548418311E-2</v>
      </c>
      <c r="BL19">
        <v>-3.2373802097047127E-2</v>
      </c>
      <c r="BM19">
        <v>-3.0778695986046104E-2</v>
      </c>
      <c r="BN19">
        <v>-3.1892945813158123E-2</v>
      </c>
      <c r="BO19">
        <v>-3.243217678796665E-2</v>
      </c>
      <c r="BP19">
        <v>-3.327561888820587E-2</v>
      </c>
      <c r="BQ19">
        <v>-3.5438087625842114E-2</v>
      </c>
      <c r="BR19">
        <v>-3.4259415118831252E-2</v>
      </c>
      <c r="BS19">
        <v>-3.9032477730345946E-2</v>
      </c>
      <c r="BT19">
        <v>-4.2001980102382735E-2</v>
      </c>
      <c r="BU19">
        <v>-4.798335050604699E-2</v>
      </c>
      <c r="BV19">
        <v>-5.0552597956095534E-2</v>
      </c>
      <c r="BW19">
        <v>-4.4238288938614173E-2</v>
      </c>
    </row>
    <row r="20" spans="1:75" x14ac:dyDescent="0.3">
      <c r="A20">
        <v>19</v>
      </c>
      <c r="B20">
        <v>-3.5102741445830948E-2</v>
      </c>
      <c r="C20">
        <v>-3.9068755995289035E-2</v>
      </c>
      <c r="D20">
        <v>-3.9015212236322143E-2</v>
      </c>
      <c r="E20">
        <v>-4.627276474745512E-2</v>
      </c>
      <c r="F20">
        <v>-4.3052453149326875E-2</v>
      </c>
      <c r="G20">
        <v>-4.6369706615088303E-2</v>
      </c>
      <c r="H20">
        <v>-5.2419274503067388E-2</v>
      </c>
      <c r="I20">
        <v>-5.4045819803781134E-2</v>
      </c>
      <c r="J20">
        <v>-5.0333320300938206E-2</v>
      </c>
      <c r="K20">
        <v>-5.2038652859612983E-2</v>
      </c>
      <c r="L20">
        <v>-5.4717534111374685E-2</v>
      </c>
      <c r="M20">
        <v>-5.6964469703120232E-2</v>
      </c>
      <c r="N20">
        <v>-5.3456139388554931E-2</v>
      </c>
      <c r="O20">
        <v>-5.2426120314045963E-2</v>
      </c>
      <c r="P20">
        <v>-4.9733843122261603E-2</v>
      </c>
      <c r="Q20">
        <v>-4.827664181305584E-2</v>
      </c>
      <c r="R20">
        <v>-4.8465862829882266E-2</v>
      </c>
      <c r="S20">
        <v>-5.0681142487924102E-2</v>
      </c>
      <c r="T20">
        <v>-5.0380182122091832E-2</v>
      </c>
      <c r="U20">
        <v>-4.9324865144532243E-2</v>
      </c>
      <c r="V20">
        <v>-5.2734403678885038E-2</v>
      </c>
      <c r="W20">
        <v>-5.4900408085188354E-2</v>
      </c>
      <c r="X20">
        <v>-4.7764358074505714E-2</v>
      </c>
      <c r="Y20">
        <v>-4.8301595646379654E-2</v>
      </c>
      <c r="Z20">
        <v>-4.7605660820618401E-2</v>
      </c>
      <c r="AA20">
        <v>-4.2750270519424802E-2</v>
      </c>
      <c r="AB20">
        <v>-4.2016412139312342E-2</v>
      </c>
      <c r="AC20">
        <v>-4.0211106188883752E-2</v>
      </c>
      <c r="AD20">
        <v>-3.8898435869774067E-2</v>
      </c>
      <c r="AE20">
        <v>-3.6130104813893886E-2</v>
      </c>
      <c r="AF20">
        <v>-3.4258955525334756E-2</v>
      </c>
      <c r="AG20">
        <v>-3.1537024674289468E-2</v>
      </c>
      <c r="AH20">
        <v>-2.9220511836189934E-2</v>
      </c>
      <c r="AI20">
        <v>-2.9232331156480149E-2</v>
      </c>
      <c r="AJ20">
        <v>-2.8729532743291181E-2</v>
      </c>
      <c r="AK20">
        <v>-2.6979294538358525E-2</v>
      </c>
      <c r="AL20">
        <v>-2.5050486452687287E-2</v>
      </c>
      <c r="AM20">
        <v>-2.4636076883705373E-2</v>
      </c>
      <c r="AN20">
        <v>-2.2234597344693345E-2</v>
      </c>
      <c r="AO20">
        <v>-2.3485178877771691E-2</v>
      </c>
      <c r="AP20">
        <v>-2.5672891516634933E-2</v>
      </c>
      <c r="AQ20">
        <v>-2.1585913830274049E-2</v>
      </c>
      <c r="AR20">
        <v>-1.8668130877065807E-2</v>
      </c>
      <c r="AS20">
        <v>-1.9702754058618956E-2</v>
      </c>
      <c r="AT20">
        <v>-2.0485454176801789E-2</v>
      </c>
      <c r="AU20">
        <v>-1.880357662062954E-2</v>
      </c>
      <c r="AV20">
        <v>-1.7967766770405603E-2</v>
      </c>
      <c r="AW20">
        <v>-2.3219712964782237E-2</v>
      </c>
      <c r="AX20">
        <v>-2.0780580460846652E-2</v>
      </c>
      <c r="AY20">
        <v>-2.0769226543919106E-2</v>
      </c>
      <c r="AZ20">
        <v>-2.6942805949957595E-2</v>
      </c>
      <c r="BA20">
        <v>-2.6327312855697994E-2</v>
      </c>
      <c r="BB20">
        <v>-2.5605528814293038E-2</v>
      </c>
      <c r="BC20">
        <v>-2.4272918130360827E-2</v>
      </c>
      <c r="BD20">
        <v>-2.7723357470686549E-2</v>
      </c>
      <c r="BE20">
        <v>-2.8787370330117391E-2</v>
      </c>
      <c r="BF20">
        <v>-2.617473726093316E-2</v>
      </c>
      <c r="BG20">
        <v>-2.728986395471808E-2</v>
      </c>
      <c r="BH20">
        <v>-3.3074190661415911E-2</v>
      </c>
      <c r="BI20">
        <v>-3.4716609279105054E-2</v>
      </c>
      <c r="BJ20">
        <v>-3.64529561206519E-2</v>
      </c>
      <c r="BK20">
        <v>-3.2325491760280101E-2</v>
      </c>
      <c r="BL20">
        <v>-3.9928798223671513E-2</v>
      </c>
      <c r="BM20">
        <v>-4.0583679661135699E-2</v>
      </c>
      <c r="BN20">
        <v>-4.4141260612134803E-2</v>
      </c>
      <c r="BO20">
        <v>-4.7510952245036348E-2</v>
      </c>
      <c r="BP20">
        <v>-4.3413584211313618E-2</v>
      </c>
      <c r="BQ20">
        <v>-4.1895051100669586E-2</v>
      </c>
      <c r="BR20">
        <v>-4.1992467985905363E-2</v>
      </c>
      <c r="BS20">
        <v>-4.94872380606379E-2</v>
      </c>
      <c r="BT20">
        <v>-4.8547775442637817E-2</v>
      </c>
      <c r="BU20">
        <v>-4.9781656489494494E-2</v>
      </c>
      <c r="BV20">
        <v>-5.1603055350565877E-2</v>
      </c>
      <c r="BW20">
        <v>-4.8711272036336004E-2</v>
      </c>
    </row>
    <row r="21" spans="1:75" x14ac:dyDescent="0.3">
      <c r="A21">
        <v>20</v>
      </c>
      <c r="B21">
        <v>-7.3633055313988643E-2</v>
      </c>
      <c r="C21">
        <v>-6.9534230703466843E-2</v>
      </c>
      <c r="D21">
        <v>-6.9230102206183475E-2</v>
      </c>
      <c r="E21">
        <v>-7.3830117921667576E-2</v>
      </c>
      <c r="F21">
        <v>-7.7295918963384114E-2</v>
      </c>
      <c r="G21">
        <v>-8.0823464166916409E-2</v>
      </c>
      <c r="H21">
        <v>-7.8056075110320422E-2</v>
      </c>
      <c r="I21">
        <v>-8.3278270188857084E-2</v>
      </c>
      <c r="J21">
        <v>-8.1643936819656149E-2</v>
      </c>
      <c r="K21">
        <v>-7.7626515051021625E-2</v>
      </c>
      <c r="L21">
        <v>-8.3313832386988862E-2</v>
      </c>
      <c r="M21">
        <v>-8.9049105771829729E-2</v>
      </c>
      <c r="N21">
        <v>-8.7846497988896183E-2</v>
      </c>
      <c r="O21">
        <v>-8.5490120471121311E-2</v>
      </c>
      <c r="P21">
        <v>-8.6440676975473432E-2</v>
      </c>
      <c r="Q21">
        <v>-8.5407923679592282E-2</v>
      </c>
      <c r="R21">
        <v>-8.3266133580547061E-2</v>
      </c>
      <c r="S21">
        <v>-8.169374849209507E-2</v>
      </c>
      <c r="T21">
        <v>-8.5105801951551971E-2</v>
      </c>
      <c r="U21">
        <v>-8.1977982758733359E-2</v>
      </c>
      <c r="V21">
        <v>-8.5487138859766956E-2</v>
      </c>
      <c r="W21">
        <v>-8.3914850043174588E-2</v>
      </c>
      <c r="X21">
        <v>-8.5499472245435457E-2</v>
      </c>
      <c r="Y21">
        <v>-8.3208955544204988E-2</v>
      </c>
      <c r="Z21">
        <v>-7.9624882807315944E-2</v>
      </c>
      <c r="AA21">
        <v>-7.364799860544391E-2</v>
      </c>
      <c r="AB21">
        <v>-7.1149925932279923E-2</v>
      </c>
      <c r="AC21">
        <v>-7.0078227889624159E-2</v>
      </c>
      <c r="AD21">
        <v>-6.7072328825973082E-2</v>
      </c>
      <c r="AE21">
        <v>-6.9942747565957669E-2</v>
      </c>
      <c r="AF21">
        <v>-6.9383407657860191E-2</v>
      </c>
      <c r="AG21">
        <v>-6.2765007556038671E-2</v>
      </c>
      <c r="AH21">
        <v>-5.9906139347974639E-2</v>
      </c>
      <c r="AI21">
        <v>-6.004256988172639E-2</v>
      </c>
      <c r="AJ21">
        <v>-5.8000460034088132E-2</v>
      </c>
      <c r="AK21">
        <v>-6.3021148111892578E-2</v>
      </c>
      <c r="AL21">
        <v>-5.9231224809859012E-2</v>
      </c>
      <c r="AM21">
        <v>-5.9270075172121982E-2</v>
      </c>
      <c r="AN21">
        <v>-5.7812721131898309E-2</v>
      </c>
      <c r="AO21">
        <v>-5.9021867837938585E-2</v>
      </c>
      <c r="AP21">
        <v>-5.6733105873908257E-2</v>
      </c>
      <c r="AQ21">
        <v>-5.3298475491517193E-2</v>
      </c>
      <c r="AR21">
        <v>-5.421355193034464E-2</v>
      </c>
      <c r="AS21">
        <v>-5.2353321203142497E-2</v>
      </c>
      <c r="AT21">
        <v>-5.3173113860766189E-2</v>
      </c>
      <c r="AU21">
        <v>-4.9755651709504162E-2</v>
      </c>
      <c r="AV21">
        <v>-4.9841648567040736E-2</v>
      </c>
      <c r="AW21">
        <v>-4.7199543621724682E-2</v>
      </c>
      <c r="AX21">
        <v>-5.017338294684455E-2</v>
      </c>
      <c r="AY21">
        <v>-4.7147629507132104E-2</v>
      </c>
      <c r="AZ21">
        <v>-4.6151910951155964E-2</v>
      </c>
      <c r="BA21">
        <v>-4.7815142895303156E-2</v>
      </c>
      <c r="BB21">
        <v>-4.7997756568144659E-2</v>
      </c>
      <c r="BC21">
        <v>-5.1160421164218255E-2</v>
      </c>
      <c r="BD21">
        <v>-5.0665647695280716E-2</v>
      </c>
      <c r="BE21">
        <v>-5.9175446575331095E-2</v>
      </c>
      <c r="BF21">
        <v>-5.7809972139016202E-2</v>
      </c>
      <c r="BG21">
        <v>-6.0531778033678346E-2</v>
      </c>
      <c r="BH21">
        <v>-6.1298290493408486E-2</v>
      </c>
      <c r="BI21">
        <v>-6.1651035259668335E-2</v>
      </c>
      <c r="BJ21">
        <v>-6.68587211185043E-2</v>
      </c>
      <c r="BK21">
        <v>-7.0337333970175164E-2</v>
      </c>
      <c r="BL21">
        <v>-7.0379777184027908E-2</v>
      </c>
      <c r="BM21">
        <v>-7.0698279716277582E-2</v>
      </c>
      <c r="BN21">
        <v>-7.4039623286017139E-2</v>
      </c>
      <c r="BO21">
        <v>-7.7631099337163584E-2</v>
      </c>
      <c r="BP21">
        <v>-7.573483500696869E-2</v>
      </c>
      <c r="BQ21">
        <v>-7.0931010150617396E-2</v>
      </c>
      <c r="BR21">
        <v>-7.7663035051463436E-2</v>
      </c>
      <c r="BS21">
        <v>-8.1064267370320187E-2</v>
      </c>
      <c r="BT21">
        <v>-7.7470919557583021E-2</v>
      </c>
      <c r="BU21">
        <v>-7.480282861683557E-2</v>
      </c>
      <c r="BV21">
        <v>-7.27303526954588E-2</v>
      </c>
      <c r="BW21">
        <v>-7.0689697895222336E-2</v>
      </c>
    </row>
    <row r="22" spans="1:75" x14ac:dyDescent="0.3">
      <c r="B22">
        <f>MAX(B21:BW21)</f>
        <v>-4.6151910951155964E-2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12D0-6486-4D70-A559-914D4BE18333}">
  <dimension ref="A1:BW22"/>
  <sheetViews>
    <sheetView topLeftCell="B1" workbookViewId="0">
      <selection activeCell="B23" sqref="B23"/>
    </sheetView>
  </sheetViews>
  <sheetFormatPr baseColWidth="10" defaultRowHeight="14.4" x14ac:dyDescent="0.3"/>
  <sheetData>
    <row r="1" spans="1:7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>
        <v>1</v>
      </c>
      <c r="B2">
        <v>-0.1353281312466601</v>
      </c>
      <c r="C2">
        <v>-0.1353281312466601</v>
      </c>
      <c r="D2">
        <v>-0.1353281312466601</v>
      </c>
      <c r="E2">
        <v>-0.1353281312466601</v>
      </c>
      <c r="F2">
        <v>-0.1353281312466601</v>
      </c>
      <c r="G2">
        <v>-0.1353281312466601</v>
      </c>
      <c r="H2">
        <v>-0.1353281312466601</v>
      </c>
      <c r="I2">
        <v>-0.1353281312466601</v>
      </c>
      <c r="J2">
        <v>-0.1353281312466601</v>
      </c>
      <c r="K2">
        <v>-0.1353281312466601</v>
      </c>
      <c r="L2">
        <v>-0.1353281312466601</v>
      </c>
      <c r="M2">
        <v>-0.1353281312466601</v>
      </c>
      <c r="N2">
        <v>-0.1353281312466601</v>
      </c>
      <c r="O2">
        <v>-0.1353281312466601</v>
      </c>
      <c r="P2">
        <v>-0.1353281312466601</v>
      </c>
      <c r="Q2">
        <v>-0.1353281312466601</v>
      </c>
      <c r="R2">
        <v>-0.1353281312466601</v>
      </c>
      <c r="S2">
        <v>-0.1353281312466601</v>
      </c>
      <c r="T2">
        <v>-0.1353281312466601</v>
      </c>
      <c r="U2">
        <v>-0.1353281312466601</v>
      </c>
      <c r="V2">
        <v>-0.1353281312466601</v>
      </c>
      <c r="W2">
        <v>-0.1353281312466601</v>
      </c>
      <c r="X2">
        <v>-0.1353281312466601</v>
      </c>
      <c r="Y2">
        <v>-0.1353281312466601</v>
      </c>
      <c r="Z2">
        <v>-0.1353281312466601</v>
      </c>
      <c r="AA2">
        <v>-0.1353281312466601</v>
      </c>
      <c r="AB2">
        <v>-0.1353281312466601</v>
      </c>
      <c r="AC2">
        <v>-0.1353281312466601</v>
      </c>
      <c r="AD2">
        <v>-0.1353281312466601</v>
      </c>
      <c r="AE2">
        <v>-0.1353281312466601</v>
      </c>
      <c r="AF2">
        <v>-0.1353281312466601</v>
      </c>
      <c r="AG2">
        <v>-0.1353281312466601</v>
      </c>
      <c r="AH2">
        <v>-0.1353281312466601</v>
      </c>
      <c r="AI2">
        <v>-0.1353281312466601</v>
      </c>
      <c r="AJ2">
        <v>-0.1353281312466601</v>
      </c>
      <c r="AK2">
        <v>-0.1353281312466601</v>
      </c>
      <c r="AL2">
        <v>-0.1353281312466601</v>
      </c>
      <c r="AM2">
        <v>-0.1353281312466601</v>
      </c>
      <c r="AN2">
        <v>-0.1353281312466601</v>
      </c>
      <c r="AO2">
        <v>-0.1353281312466601</v>
      </c>
      <c r="AP2">
        <v>-0.1353281312466601</v>
      </c>
      <c r="AQ2">
        <v>-0.1353281312466601</v>
      </c>
      <c r="AR2">
        <v>-0.1353281312466601</v>
      </c>
      <c r="AS2">
        <v>-0.1353281312466601</v>
      </c>
      <c r="AT2">
        <v>-0.1353281312466601</v>
      </c>
      <c r="AU2">
        <v>-0.1353281312466601</v>
      </c>
      <c r="AV2">
        <v>-0.1353281312466601</v>
      </c>
      <c r="AW2">
        <v>-0.1353281312466601</v>
      </c>
      <c r="AX2">
        <v>-0.1353281312466601</v>
      </c>
      <c r="AY2">
        <v>-0.1353281312466601</v>
      </c>
      <c r="AZ2">
        <v>-0.1353281312466601</v>
      </c>
      <c r="BA2">
        <v>-0.1353281312466601</v>
      </c>
      <c r="BB2">
        <v>-0.1353281312466601</v>
      </c>
      <c r="BC2">
        <v>-0.1353281312466601</v>
      </c>
      <c r="BD2">
        <v>-0.1353281312466601</v>
      </c>
      <c r="BE2">
        <v>-0.1353281312466601</v>
      </c>
      <c r="BF2">
        <v>-0.1353281312466601</v>
      </c>
      <c r="BG2">
        <v>-0.1353281312466601</v>
      </c>
      <c r="BH2">
        <v>-0.1353281312466601</v>
      </c>
      <c r="BI2">
        <v>-0.1353281312466601</v>
      </c>
      <c r="BJ2">
        <v>-0.1353281312466601</v>
      </c>
      <c r="BK2">
        <v>-0.1353281312466601</v>
      </c>
      <c r="BL2">
        <v>-0.1353281312466601</v>
      </c>
      <c r="BM2">
        <v>-0.1353281312466601</v>
      </c>
      <c r="BN2">
        <v>-0.1353281312466601</v>
      </c>
      <c r="BO2">
        <v>-0.1353281312466601</v>
      </c>
      <c r="BP2">
        <v>-0.1353281312466601</v>
      </c>
      <c r="BQ2">
        <v>-0.1353281312466601</v>
      </c>
      <c r="BR2">
        <v>-0.1353281312466601</v>
      </c>
      <c r="BS2">
        <v>-0.1353281312466601</v>
      </c>
      <c r="BT2">
        <v>-0.1353281312466601</v>
      </c>
      <c r="BU2">
        <v>-0.1353281312466601</v>
      </c>
      <c r="BV2">
        <v>-0.1353281312466601</v>
      </c>
      <c r="BW2">
        <v>-0.1353281312466601</v>
      </c>
    </row>
    <row r="3" spans="1:75" x14ac:dyDescent="0.3">
      <c r="A3">
        <v>2</v>
      </c>
      <c r="B3">
        <v>-2.3137839730975919E-2</v>
      </c>
      <c r="C3">
        <v>-2.3420733196499531E-2</v>
      </c>
      <c r="D3">
        <v>-2.334345687588895E-2</v>
      </c>
      <c r="E3">
        <v>-2.3228520278268737E-2</v>
      </c>
      <c r="F3">
        <v>-2.351448075699885E-2</v>
      </c>
      <c r="G3">
        <v>-2.3621230211695404E-2</v>
      </c>
      <c r="H3">
        <v>-2.3628432354278882E-2</v>
      </c>
      <c r="I3">
        <v>-2.3638143995535751E-2</v>
      </c>
      <c r="J3">
        <v>-2.3846431196864627E-2</v>
      </c>
      <c r="K3">
        <v>-2.4280212834024165E-2</v>
      </c>
      <c r="L3">
        <v>-2.3984037291174289E-2</v>
      </c>
      <c r="M3">
        <v>-2.4290509189339157E-2</v>
      </c>
      <c r="N3">
        <v>-2.4440535981232428E-2</v>
      </c>
      <c r="O3">
        <v>-2.4343745360658135E-2</v>
      </c>
      <c r="P3">
        <v>-2.4175574562238934E-2</v>
      </c>
      <c r="Q3">
        <v>-2.4767183856150059E-2</v>
      </c>
      <c r="R3">
        <v>-2.4292647559581271E-2</v>
      </c>
      <c r="S3">
        <v>-2.45879517620105E-2</v>
      </c>
      <c r="T3">
        <v>-2.5027951860924519E-2</v>
      </c>
      <c r="U3">
        <v>-2.4944885198073419E-2</v>
      </c>
      <c r="V3">
        <v>-2.5468011071398095E-2</v>
      </c>
      <c r="W3">
        <v>-2.5537140879431222E-2</v>
      </c>
      <c r="X3">
        <v>-2.504842570999349E-2</v>
      </c>
      <c r="Y3">
        <v>-2.4927708343212628E-2</v>
      </c>
      <c r="Z3">
        <v>-2.5191682214864682E-2</v>
      </c>
      <c r="AA3">
        <v>-2.4737177418313799E-2</v>
      </c>
      <c r="AB3">
        <v>-2.5145103760342735E-2</v>
      </c>
      <c r="AC3">
        <v>-2.5029432147094827E-2</v>
      </c>
      <c r="AD3">
        <v>-2.5235896710000427E-2</v>
      </c>
      <c r="AE3">
        <v>-2.5614100955253842E-2</v>
      </c>
      <c r="AF3">
        <v>-2.5751790715622766E-2</v>
      </c>
      <c r="AG3">
        <v>-2.5876865638726539E-2</v>
      </c>
      <c r="AH3">
        <v>-2.5957265663517116E-2</v>
      </c>
      <c r="AI3">
        <v>-2.5770245097130766E-2</v>
      </c>
      <c r="AJ3">
        <v>-2.6293046263761079E-2</v>
      </c>
      <c r="AK3">
        <v>-2.6112442326831263E-2</v>
      </c>
      <c r="AL3">
        <v>-2.6245898674403675E-2</v>
      </c>
      <c r="AM3">
        <v>-2.6319436074721928E-2</v>
      </c>
      <c r="AN3">
        <v>-2.6473250302311447E-2</v>
      </c>
      <c r="AO3">
        <v>-2.628802030615706E-2</v>
      </c>
      <c r="AP3">
        <v>-2.6695912536484331E-2</v>
      </c>
      <c r="AQ3">
        <v>-2.6874423182782423E-2</v>
      </c>
      <c r="AR3">
        <v>-2.6806495205148849E-2</v>
      </c>
      <c r="AS3">
        <v>-2.6615868751002535E-2</v>
      </c>
      <c r="AT3">
        <v>-2.6614352068379525E-2</v>
      </c>
      <c r="AU3">
        <v>-2.6183620832356515E-2</v>
      </c>
      <c r="AV3">
        <v>-2.5900674312166666E-2</v>
      </c>
      <c r="AW3">
        <v>-2.6379519817639599E-2</v>
      </c>
      <c r="AX3">
        <v>-2.5913366155586752E-2</v>
      </c>
      <c r="AY3">
        <v>-2.5744468234115851E-2</v>
      </c>
      <c r="AZ3">
        <v>-2.5916156106025223E-2</v>
      </c>
      <c r="BA3">
        <v>-2.6070587528287798E-2</v>
      </c>
      <c r="BB3">
        <v>-2.5609802496845052E-2</v>
      </c>
      <c r="BC3">
        <v>-2.5589566511979786E-2</v>
      </c>
      <c r="BD3">
        <v>-2.5272011468905176E-2</v>
      </c>
      <c r="BE3">
        <v>-2.5307102371190507E-2</v>
      </c>
      <c r="BF3">
        <v>-2.4788786806386597E-2</v>
      </c>
      <c r="BG3">
        <v>-2.4854559283247434E-2</v>
      </c>
      <c r="BH3">
        <v>-2.5365784771694995E-2</v>
      </c>
      <c r="BI3">
        <v>-2.5510741870497584E-2</v>
      </c>
      <c r="BJ3">
        <v>-2.5882149350907338E-2</v>
      </c>
      <c r="BK3">
        <v>-2.5555747187489486E-2</v>
      </c>
      <c r="BL3">
        <v>-2.6028975861975199E-2</v>
      </c>
      <c r="BM3">
        <v>-2.565249788086095E-2</v>
      </c>
      <c r="BN3">
        <v>-2.5618180403570556E-2</v>
      </c>
      <c r="BO3">
        <v>-2.534317754172493E-2</v>
      </c>
      <c r="BP3">
        <v>-2.4924663693766835E-2</v>
      </c>
      <c r="BQ3">
        <v>-2.4657911492778135E-2</v>
      </c>
      <c r="BR3">
        <v>-2.5408193790556838E-2</v>
      </c>
      <c r="BS3">
        <v>-2.5015681151540931E-2</v>
      </c>
      <c r="BT3">
        <v>-2.5060172558123064E-2</v>
      </c>
      <c r="BU3">
        <v>-2.5202968625775604E-2</v>
      </c>
      <c r="BV3">
        <v>-2.5276190525140942E-2</v>
      </c>
      <c r="BW3">
        <v>-2.601465557620302E-2</v>
      </c>
    </row>
    <row r="4" spans="1:75" x14ac:dyDescent="0.3">
      <c r="A4">
        <v>3</v>
      </c>
      <c r="B4">
        <v>3.0898019631529786E-2</v>
      </c>
      <c r="C4">
        <v>3.0148173735399658E-2</v>
      </c>
      <c r="D4">
        <v>3.0447462741095339E-2</v>
      </c>
      <c r="E4">
        <v>3.0628996183068923E-2</v>
      </c>
      <c r="F4">
        <v>3.0277685887724663E-2</v>
      </c>
      <c r="G4">
        <v>3.0669352595252723E-2</v>
      </c>
      <c r="H4">
        <v>2.959540649861158E-2</v>
      </c>
      <c r="I4">
        <v>2.9463243771817093E-2</v>
      </c>
      <c r="J4">
        <v>2.9025536168894771E-2</v>
      </c>
      <c r="K4">
        <v>2.8597626938411419E-2</v>
      </c>
      <c r="L4">
        <v>2.8118220877765859E-2</v>
      </c>
      <c r="M4">
        <v>2.856096286592201E-2</v>
      </c>
      <c r="N4">
        <v>2.8095954427893147E-2</v>
      </c>
      <c r="O4">
        <v>2.8128063859707498E-2</v>
      </c>
      <c r="P4">
        <v>2.8669259894805607E-2</v>
      </c>
      <c r="Q4">
        <v>2.8196134335458339E-2</v>
      </c>
      <c r="R4">
        <v>2.7789657562574573E-2</v>
      </c>
      <c r="S4">
        <v>2.7446818031361821E-2</v>
      </c>
      <c r="T4">
        <v>2.8127930641871829E-2</v>
      </c>
      <c r="U4">
        <v>2.7961569230842406E-2</v>
      </c>
      <c r="V4">
        <v>2.7620897160321248E-2</v>
      </c>
      <c r="W4">
        <v>2.7073541572785666E-2</v>
      </c>
      <c r="X4">
        <v>2.6307731156494103E-2</v>
      </c>
      <c r="Y4">
        <v>2.6713265369176932E-2</v>
      </c>
      <c r="Z4">
        <v>2.5972879804726061E-2</v>
      </c>
      <c r="AA4">
        <v>2.6707727916674855E-2</v>
      </c>
      <c r="AB4">
        <v>2.6693904618725187E-2</v>
      </c>
      <c r="AC4">
        <v>2.6684717571674399E-2</v>
      </c>
      <c r="AD4">
        <v>2.6081435698791379E-2</v>
      </c>
      <c r="AE4">
        <v>2.6118998546708544E-2</v>
      </c>
      <c r="AF4">
        <v>2.5758100367728295E-2</v>
      </c>
      <c r="AG4">
        <v>2.5159108769547626E-2</v>
      </c>
      <c r="AH4">
        <v>2.4772807892812616E-2</v>
      </c>
      <c r="AI4">
        <v>2.4847926844517955E-2</v>
      </c>
      <c r="AJ4">
        <v>2.5320129823240924E-2</v>
      </c>
      <c r="AK4">
        <v>2.5096839983692599E-2</v>
      </c>
      <c r="AL4">
        <v>2.5180663123010143E-2</v>
      </c>
      <c r="AM4">
        <v>2.548811096642449E-2</v>
      </c>
      <c r="AN4">
        <v>2.5762050992168054E-2</v>
      </c>
      <c r="AO4">
        <v>2.5438085391438589E-2</v>
      </c>
      <c r="AP4">
        <v>2.5849254170383359E-2</v>
      </c>
      <c r="AQ4">
        <v>2.6030967080493028E-2</v>
      </c>
      <c r="AR4">
        <v>2.6570687205378311E-2</v>
      </c>
      <c r="AS4">
        <v>2.6474380595802587E-2</v>
      </c>
      <c r="AT4">
        <v>2.6785430839658023E-2</v>
      </c>
      <c r="AU4">
        <v>2.601326943548176E-2</v>
      </c>
      <c r="AV4">
        <v>2.6603985195423112E-2</v>
      </c>
      <c r="AW4">
        <v>2.7096563311320536E-2</v>
      </c>
      <c r="AX4">
        <v>2.7165523138365785E-2</v>
      </c>
      <c r="AY4">
        <v>2.7182507109120388E-2</v>
      </c>
      <c r="AZ4">
        <v>2.7685604954403489E-2</v>
      </c>
      <c r="BA4">
        <v>2.7411615767494131E-2</v>
      </c>
      <c r="BB4">
        <v>2.7056496357528513E-2</v>
      </c>
      <c r="BC4">
        <v>2.7037884481707367E-2</v>
      </c>
      <c r="BD4">
        <v>2.7701328740763677E-2</v>
      </c>
      <c r="BE4">
        <v>2.8105217349704947E-2</v>
      </c>
      <c r="BF4">
        <v>2.7533052714374395E-2</v>
      </c>
      <c r="BG4">
        <v>2.7875284172377182E-2</v>
      </c>
      <c r="BH4">
        <v>2.7526230731751342E-2</v>
      </c>
      <c r="BI4">
        <v>2.7516043341504925E-2</v>
      </c>
      <c r="BJ4">
        <v>2.7713748489461731E-2</v>
      </c>
      <c r="BK4">
        <v>2.7686039075245035E-2</v>
      </c>
      <c r="BL4">
        <v>2.7810607023947755E-2</v>
      </c>
      <c r="BM4">
        <v>2.7808857018791117E-2</v>
      </c>
      <c r="BN4">
        <v>2.7742418984224831E-2</v>
      </c>
      <c r="BO4">
        <v>2.8113795408537055E-2</v>
      </c>
      <c r="BP4">
        <v>2.7932863383871156E-2</v>
      </c>
      <c r="BQ4">
        <v>2.8315260344971532E-2</v>
      </c>
      <c r="BR4">
        <v>2.8588626491329063E-2</v>
      </c>
      <c r="BS4">
        <v>2.8471454125857852E-2</v>
      </c>
      <c r="BT4">
        <v>2.8733252764939772E-2</v>
      </c>
      <c r="BU4">
        <v>2.8049815040473401E-2</v>
      </c>
      <c r="BV4">
        <v>2.8053721968051289E-2</v>
      </c>
      <c r="BW4">
        <v>2.7807751138836635E-2</v>
      </c>
    </row>
    <row r="5" spans="1:75" x14ac:dyDescent="0.3">
      <c r="A5">
        <v>4</v>
      </c>
      <c r="B5">
        <v>7.8107613335446302E-2</v>
      </c>
      <c r="C5">
        <v>7.8267615381943462E-2</v>
      </c>
      <c r="D5">
        <v>7.8591936329543644E-2</v>
      </c>
      <c r="E5">
        <v>7.8073934834193309E-2</v>
      </c>
      <c r="F5">
        <v>7.8602848996658606E-2</v>
      </c>
      <c r="G5">
        <v>7.7872048697348983E-2</v>
      </c>
      <c r="H5">
        <v>7.811103763649016E-2</v>
      </c>
      <c r="I5">
        <v>7.8231830693487298E-2</v>
      </c>
      <c r="J5">
        <v>7.8608684819260644E-2</v>
      </c>
      <c r="K5">
        <v>7.9699171461381807E-2</v>
      </c>
      <c r="L5">
        <v>7.9040840232178028E-2</v>
      </c>
      <c r="M5">
        <v>7.8581994186907228E-2</v>
      </c>
      <c r="N5">
        <v>7.7907994733757563E-2</v>
      </c>
      <c r="O5">
        <v>7.8342697642814069E-2</v>
      </c>
      <c r="P5">
        <v>7.7955702711963018E-2</v>
      </c>
      <c r="Q5">
        <v>7.7600492658862402E-2</v>
      </c>
      <c r="R5">
        <v>7.8220543450993579E-2</v>
      </c>
      <c r="S5">
        <v>7.8538156695304784E-2</v>
      </c>
      <c r="T5">
        <v>7.8201298548075948E-2</v>
      </c>
      <c r="U5">
        <v>7.7736600746468126E-2</v>
      </c>
      <c r="V5">
        <v>7.743495731678457E-2</v>
      </c>
      <c r="W5">
        <v>7.7535122338089263E-2</v>
      </c>
      <c r="X5">
        <v>7.7982818109973859E-2</v>
      </c>
      <c r="Y5">
        <v>7.6708571698197517E-2</v>
      </c>
      <c r="Z5">
        <v>7.6851746027109716E-2</v>
      </c>
      <c r="AA5">
        <v>7.7533715355205771E-2</v>
      </c>
      <c r="AB5">
        <v>7.699717949424234E-2</v>
      </c>
      <c r="AC5">
        <v>7.7231667291251693E-2</v>
      </c>
      <c r="AD5">
        <v>7.6464729981412294E-2</v>
      </c>
      <c r="AE5">
        <v>7.7472402332166873E-2</v>
      </c>
      <c r="AF5">
        <v>7.7749817496595236E-2</v>
      </c>
      <c r="AG5">
        <v>7.7955950421022768E-2</v>
      </c>
      <c r="AH5">
        <v>7.9442741549172996E-2</v>
      </c>
      <c r="AI5">
        <v>7.9850769113350734E-2</v>
      </c>
      <c r="AJ5">
        <v>8.0168817904082965E-2</v>
      </c>
      <c r="AK5">
        <v>8.0419774515856135E-2</v>
      </c>
      <c r="AL5">
        <v>8.1244951209316255E-2</v>
      </c>
      <c r="AM5">
        <v>8.1556314939408764E-2</v>
      </c>
      <c r="AN5">
        <v>8.1077762005287823E-2</v>
      </c>
      <c r="AO5">
        <v>8.1002029951687815E-2</v>
      </c>
      <c r="AP5">
        <v>8.0861708816229727E-2</v>
      </c>
      <c r="AQ5">
        <v>8.1035295132635021E-2</v>
      </c>
      <c r="AR5">
        <v>8.1592149528802407E-2</v>
      </c>
      <c r="AS5">
        <v>8.1908211941177506E-2</v>
      </c>
      <c r="AT5">
        <v>8.3260378504213278E-2</v>
      </c>
      <c r="AU5">
        <v>8.2838206905951117E-2</v>
      </c>
      <c r="AV5">
        <v>8.2709120901762745E-2</v>
      </c>
      <c r="AW5">
        <v>8.3261026646332281E-2</v>
      </c>
      <c r="AX5">
        <v>8.3436394996346724E-2</v>
      </c>
      <c r="AY5">
        <v>8.3195028501050733E-2</v>
      </c>
      <c r="AZ5">
        <v>8.3710018975077405E-2</v>
      </c>
      <c r="BA5">
        <v>8.4393193798735999E-2</v>
      </c>
      <c r="BB5">
        <v>8.3633628871575147E-2</v>
      </c>
      <c r="BC5">
        <v>8.4376860020041911E-2</v>
      </c>
      <c r="BD5">
        <v>8.4293848474907659E-2</v>
      </c>
      <c r="BE5">
        <v>8.4548893832697564E-2</v>
      </c>
      <c r="BF5">
        <v>8.3686886804214961E-2</v>
      </c>
      <c r="BG5">
        <v>8.4289969181502625E-2</v>
      </c>
      <c r="BH5">
        <v>8.4862178297153174E-2</v>
      </c>
      <c r="BI5">
        <v>8.4902817773167244E-2</v>
      </c>
      <c r="BJ5">
        <v>8.4332355037608442E-2</v>
      </c>
      <c r="BK5">
        <v>8.4980350230137808E-2</v>
      </c>
      <c r="BL5">
        <v>8.5583118265570135E-2</v>
      </c>
      <c r="BM5">
        <v>8.5956511140173636E-2</v>
      </c>
      <c r="BN5">
        <v>8.6407758087753528E-2</v>
      </c>
      <c r="BO5">
        <v>8.5421927322984564E-2</v>
      </c>
      <c r="BP5">
        <v>8.6506764378599887E-2</v>
      </c>
      <c r="BQ5">
        <v>8.7140830214899739E-2</v>
      </c>
      <c r="BR5">
        <v>8.7832416026686552E-2</v>
      </c>
      <c r="BS5">
        <v>8.8297345596033139E-2</v>
      </c>
      <c r="BT5">
        <v>8.7574679516530446E-2</v>
      </c>
      <c r="BU5">
        <v>8.7869718969044441E-2</v>
      </c>
      <c r="BV5">
        <v>8.8590752126725972E-2</v>
      </c>
      <c r="BW5">
        <v>8.9194088450709128E-2</v>
      </c>
    </row>
    <row r="6" spans="1:75" x14ac:dyDescent="0.3">
      <c r="A6">
        <v>5</v>
      </c>
      <c r="B6">
        <v>0.12279600218153564</v>
      </c>
      <c r="C6">
        <v>0.12347367655150107</v>
      </c>
      <c r="D6">
        <v>0.12302477016668487</v>
      </c>
      <c r="E6">
        <v>0.12316088129179567</v>
      </c>
      <c r="F6">
        <v>0.12337920111469962</v>
      </c>
      <c r="G6">
        <v>0.12331131368322118</v>
      </c>
      <c r="H6">
        <v>0.12236796654914861</v>
      </c>
      <c r="I6">
        <v>0.12377468293505556</v>
      </c>
      <c r="J6">
        <v>0.12289124928111307</v>
      </c>
      <c r="K6">
        <v>0.12347704705444612</v>
      </c>
      <c r="L6">
        <v>0.1226808324765544</v>
      </c>
      <c r="M6">
        <v>0.12329769775037809</v>
      </c>
      <c r="N6">
        <v>0.1225948875029759</v>
      </c>
      <c r="O6">
        <v>0.12228606775789644</v>
      </c>
      <c r="P6">
        <v>0.12311620822311321</v>
      </c>
      <c r="Q6">
        <v>0.12315573761049778</v>
      </c>
      <c r="R6">
        <v>0.12333139136878254</v>
      </c>
      <c r="S6">
        <v>0.12330068612176677</v>
      </c>
      <c r="T6">
        <v>0.12231238223712032</v>
      </c>
      <c r="U6">
        <v>0.12394056645851537</v>
      </c>
      <c r="V6">
        <v>0.12381626820307816</v>
      </c>
      <c r="W6">
        <v>0.1234074390319482</v>
      </c>
      <c r="X6">
        <v>0.12371701067708846</v>
      </c>
      <c r="Y6">
        <v>0.12339941167511281</v>
      </c>
      <c r="Z6">
        <v>0.12282505630465962</v>
      </c>
      <c r="AA6">
        <v>0.12340388926550311</v>
      </c>
      <c r="AB6">
        <v>0.12426418050899832</v>
      </c>
      <c r="AC6">
        <v>0.12505712195318591</v>
      </c>
      <c r="AD6">
        <v>0.12454290189238632</v>
      </c>
      <c r="AE6">
        <v>0.12459352396045943</v>
      </c>
      <c r="AF6">
        <v>0.1245705960415816</v>
      </c>
      <c r="AG6">
        <v>0.12515821591052709</v>
      </c>
      <c r="AH6">
        <v>0.12497890537020551</v>
      </c>
      <c r="AI6">
        <v>0.12607502433624113</v>
      </c>
      <c r="AJ6">
        <v>0.12682889801727162</v>
      </c>
      <c r="AK6">
        <v>0.12652194309510539</v>
      </c>
      <c r="AL6">
        <v>0.12645107316163867</v>
      </c>
      <c r="AM6">
        <v>0.12784174558164563</v>
      </c>
      <c r="AN6">
        <v>0.12774411536215136</v>
      </c>
      <c r="AO6">
        <v>0.12866648131958788</v>
      </c>
      <c r="AP6">
        <v>0.12882011319835596</v>
      </c>
      <c r="AQ6">
        <v>0.12943270092459783</v>
      </c>
      <c r="AR6">
        <v>0.13018856557743719</v>
      </c>
      <c r="AS6">
        <v>0.13032932711246331</v>
      </c>
      <c r="AT6">
        <v>0.13142071608602396</v>
      </c>
      <c r="AU6">
        <v>0.13115684388513305</v>
      </c>
      <c r="AV6">
        <v>0.1304382146791308</v>
      </c>
      <c r="AW6">
        <v>0.13006109597680957</v>
      </c>
      <c r="AX6">
        <v>0.12970636693793353</v>
      </c>
      <c r="AY6">
        <v>0.12938037779715439</v>
      </c>
      <c r="AZ6">
        <v>0.1302484097821715</v>
      </c>
      <c r="BA6">
        <v>0.13132310204891609</v>
      </c>
      <c r="BB6">
        <v>0.1301347844700983</v>
      </c>
      <c r="BC6">
        <v>0.12998444298865472</v>
      </c>
      <c r="BD6">
        <v>0.13015768863613567</v>
      </c>
      <c r="BE6">
        <v>0.12968456917598084</v>
      </c>
      <c r="BF6">
        <v>0.13010765254934162</v>
      </c>
      <c r="BG6">
        <v>0.13028164157071767</v>
      </c>
      <c r="BH6">
        <v>0.13084996152393902</v>
      </c>
      <c r="BI6">
        <v>0.13119187032912172</v>
      </c>
      <c r="BJ6">
        <v>0.13100229952228179</v>
      </c>
      <c r="BK6">
        <v>0.13082159078911115</v>
      </c>
      <c r="BL6">
        <v>0.13092874481014291</v>
      </c>
      <c r="BM6">
        <v>0.13099954683554094</v>
      </c>
      <c r="BN6">
        <v>0.13062401858268285</v>
      </c>
      <c r="BO6">
        <v>0.13156659345403157</v>
      </c>
      <c r="BP6">
        <v>0.13266817454722041</v>
      </c>
      <c r="BQ6">
        <v>0.13257189210632397</v>
      </c>
      <c r="BR6">
        <v>0.13379521061939523</v>
      </c>
      <c r="BS6">
        <v>0.13397002045579853</v>
      </c>
      <c r="BT6">
        <v>0.13282003971452927</v>
      </c>
      <c r="BU6">
        <v>0.13348834112950669</v>
      </c>
      <c r="BV6">
        <v>0.13383920002883098</v>
      </c>
      <c r="BW6">
        <v>0.13423024752543233</v>
      </c>
    </row>
    <row r="7" spans="1:75" x14ac:dyDescent="0.3">
      <c r="A7">
        <v>6</v>
      </c>
      <c r="B7">
        <v>6.7314571991080846E-2</v>
      </c>
      <c r="C7">
        <v>6.7854095113594401E-2</v>
      </c>
      <c r="D7">
        <v>6.5847031883326218E-2</v>
      </c>
      <c r="E7">
        <v>6.6592057711951425E-2</v>
      </c>
      <c r="F7">
        <v>6.5688814288924785E-2</v>
      </c>
      <c r="G7">
        <v>6.6691839791243046E-2</v>
      </c>
      <c r="H7">
        <v>6.5735344790211842E-2</v>
      </c>
      <c r="I7">
        <v>6.6509939315539404E-2</v>
      </c>
      <c r="J7">
        <v>6.7172558519015449E-2</v>
      </c>
      <c r="K7">
        <v>6.5923325847842884E-2</v>
      </c>
      <c r="L7">
        <v>6.5775569012331281E-2</v>
      </c>
      <c r="M7">
        <v>6.6575030219599582E-2</v>
      </c>
      <c r="N7">
        <v>6.455959427483042E-2</v>
      </c>
      <c r="O7">
        <v>6.4725063831274382E-2</v>
      </c>
      <c r="P7">
        <v>6.4127965321968308E-2</v>
      </c>
      <c r="Q7">
        <v>6.6049915224205794E-2</v>
      </c>
      <c r="R7">
        <v>6.6356922710083116E-2</v>
      </c>
      <c r="S7">
        <v>6.6675099154639178E-2</v>
      </c>
      <c r="T7">
        <v>6.6206387506029626E-2</v>
      </c>
      <c r="U7">
        <v>6.600877520535077E-2</v>
      </c>
      <c r="V7">
        <v>6.5918456493311017E-2</v>
      </c>
      <c r="W7">
        <v>6.5261408770128759E-2</v>
      </c>
      <c r="X7">
        <v>6.4420408230339871E-2</v>
      </c>
      <c r="Y7">
        <v>6.3453501189072711E-2</v>
      </c>
      <c r="Z7">
        <v>6.2839944010410625E-2</v>
      </c>
      <c r="AA7">
        <v>6.2003912944516841E-2</v>
      </c>
      <c r="AB7">
        <v>6.0333449852345997E-2</v>
      </c>
      <c r="AC7">
        <v>6.1269815854492378E-2</v>
      </c>
      <c r="AD7">
        <v>6.080877083117317E-2</v>
      </c>
      <c r="AE7">
        <v>6.0994274779826135E-2</v>
      </c>
      <c r="AF7">
        <v>6.0479087564585282E-2</v>
      </c>
      <c r="AG7">
        <v>6.1259322525840605E-2</v>
      </c>
      <c r="AH7">
        <v>6.0121147036475905E-2</v>
      </c>
      <c r="AI7">
        <v>6.0507483904866016E-2</v>
      </c>
      <c r="AJ7">
        <v>6.090149925098684E-2</v>
      </c>
      <c r="AK7">
        <v>6.1878103837674975E-2</v>
      </c>
      <c r="AL7">
        <v>6.1278785005580511E-2</v>
      </c>
      <c r="AM7">
        <v>6.0982749808943595E-2</v>
      </c>
      <c r="AN7">
        <v>6.1877566033233668E-2</v>
      </c>
      <c r="AO7">
        <v>6.2598659128502238E-2</v>
      </c>
      <c r="AP7">
        <v>6.1682179356162103E-2</v>
      </c>
      <c r="AQ7">
        <v>6.1545384681887749E-2</v>
      </c>
      <c r="AR7">
        <v>6.103256471387386E-2</v>
      </c>
      <c r="AS7">
        <v>5.9861554915631623E-2</v>
      </c>
      <c r="AT7">
        <v>5.89654508857404E-2</v>
      </c>
      <c r="AU7">
        <v>5.9795570520723533E-2</v>
      </c>
      <c r="AV7">
        <v>5.7814694957505228E-2</v>
      </c>
      <c r="AW7">
        <v>5.6890128482031538E-2</v>
      </c>
      <c r="AX7">
        <v>5.7964284518691081E-2</v>
      </c>
      <c r="AY7">
        <v>5.7912370560889284E-2</v>
      </c>
      <c r="AZ7">
        <v>5.6698904864588055E-2</v>
      </c>
      <c r="BA7">
        <v>5.566326085766081E-2</v>
      </c>
      <c r="BB7">
        <v>5.6637111800694494E-2</v>
      </c>
      <c r="BC7">
        <v>5.6216898055597472E-2</v>
      </c>
      <c r="BD7">
        <v>5.621525930495979E-2</v>
      </c>
      <c r="BE7">
        <v>5.6359239623526403E-2</v>
      </c>
      <c r="BF7">
        <v>5.6243526055623681E-2</v>
      </c>
      <c r="BG7">
        <v>5.4934867719055286E-2</v>
      </c>
      <c r="BH7">
        <v>5.6017717318276261E-2</v>
      </c>
      <c r="BI7">
        <v>5.5792374206441182E-2</v>
      </c>
      <c r="BJ7">
        <v>5.6358444010907477E-2</v>
      </c>
      <c r="BK7">
        <v>5.7390392504866189E-2</v>
      </c>
      <c r="BL7">
        <v>5.7077878488279554E-2</v>
      </c>
      <c r="BM7">
        <v>5.8126745223736204E-2</v>
      </c>
      <c r="BN7">
        <v>5.8058925666166925E-2</v>
      </c>
      <c r="BO7">
        <v>5.852406785471103E-2</v>
      </c>
      <c r="BP7">
        <v>5.8487358718034267E-2</v>
      </c>
      <c r="BQ7">
        <v>5.765746875954765E-2</v>
      </c>
      <c r="BR7">
        <v>5.9198963647294919E-2</v>
      </c>
      <c r="BS7">
        <v>5.7416774110928645E-2</v>
      </c>
      <c r="BT7">
        <v>5.7952783286848192E-2</v>
      </c>
      <c r="BU7">
        <v>5.832898415898323E-2</v>
      </c>
      <c r="BV7">
        <v>5.9134065806531647E-2</v>
      </c>
      <c r="BW7">
        <v>5.9306500592191815E-2</v>
      </c>
    </row>
    <row r="8" spans="1:75" x14ac:dyDescent="0.3">
      <c r="A8">
        <v>7</v>
      </c>
      <c r="B8">
        <v>8.3817193525342212E-2</v>
      </c>
      <c r="C8">
        <v>8.3549852517797257E-2</v>
      </c>
      <c r="D8">
        <v>8.2752511160240322E-2</v>
      </c>
      <c r="E8">
        <v>8.2737866718531144E-2</v>
      </c>
      <c r="F8">
        <v>8.3311262829227961E-2</v>
      </c>
      <c r="G8">
        <v>8.2876801774939918E-2</v>
      </c>
      <c r="H8">
        <v>8.3098265241096841E-2</v>
      </c>
      <c r="I8">
        <v>8.3457078817838704E-2</v>
      </c>
      <c r="J8">
        <v>8.2571007276552963E-2</v>
      </c>
      <c r="K8">
        <v>8.2442078884206529E-2</v>
      </c>
      <c r="L8">
        <v>8.2478669606181582E-2</v>
      </c>
      <c r="M8">
        <v>8.2539658148424511E-2</v>
      </c>
      <c r="N8">
        <v>8.2740478771504672E-2</v>
      </c>
      <c r="O8">
        <v>8.191477376197423E-2</v>
      </c>
      <c r="P8">
        <v>8.1053110277221188E-2</v>
      </c>
      <c r="Q8">
        <v>8.1576569616852293E-2</v>
      </c>
      <c r="R8">
        <v>8.1349227938253887E-2</v>
      </c>
      <c r="S8">
        <v>8.263115778736968E-2</v>
      </c>
      <c r="T8">
        <v>8.2357533359929513E-2</v>
      </c>
      <c r="U8">
        <v>8.0537189619523775E-2</v>
      </c>
      <c r="V8">
        <v>8.0069514753950577E-2</v>
      </c>
      <c r="W8">
        <v>7.9842113494281011E-2</v>
      </c>
      <c r="X8">
        <v>7.8627228173600128E-2</v>
      </c>
      <c r="Y8">
        <v>7.6623882887661518E-2</v>
      </c>
      <c r="Z8">
        <v>7.4901194295435791E-2</v>
      </c>
      <c r="AA8">
        <v>7.4375160133870091E-2</v>
      </c>
      <c r="AB8">
        <v>7.230004357022532E-2</v>
      </c>
      <c r="AC8">
        <v>7.1569412883174754E-2</v>
      </c>
      <c r="AD8">
        <v>6.9965677975352233E-2</v>
      </c>
      <c r="AE8">
        <v>7.0666138353651375E-2</v>
      </c>
      <c r="AF8">
        <v>6.9430633977004677E-2</v>
      </c>
      <c r="AG8">
        <v>6.9004676146891042E-2</v>
      </c>
      <c r="AH8">
        <v>6.7863655819893814E-2</v>
      </c>
      <c r="AI8">
        <v>6.8412043463523642E-2</v>
      </c>
      <c r="AJ8">
        <v>6.8730745917219838E-2</v>
      </c>
      <c r="AK8">
        <v>6.8407715129091523E-2</v>
      </c>
      <c r="AL8">
        <v>6.7192811009438788E-2</v>
      </c>
      <c r="AM8">
        <v>6.7019397764843114E-2</v>
      </c>
      <c r="AN8">
        <v>6.6828014710295508E-2</v>
      </c>
      <c r="AO8">
        <v>6.6904453054479132E-2</v>
      </c>
      <c r="AP8">
        <v>6.5497060271357016E-2</v>
      </c>
      <c r="AQ8">
        <v>6.5166133921991248E-2</v>
      </c>
      <c r="AR8">
        <v>6.3934379632380467E-2</v>
      </c>
      <c r="AS8">
        <v>6.4182619490542492E-2</v>
      </c>
      <c r="AT8">
        <v>6.2829560842684484E-2</v>
      </c>
      <c r="AU8">
        <v>6.1663474374749012E-2</v>
      </c>
      <c r="AV8">
        <v>6.1316923329981426E-2</v>
      </c>
      <c r="AW8">
        <v>5.9488388217481133E-2</v>
      </c>
      <c r="AX8">
        <v>5.8662401655233433E-2</v>
      </c>
      <c r="AY8">
        <v>5.8611794792083463E-2</v>
      </c>
      <c r="AZ8">
        <v>5.7644936314220227E-2</v>
      </c>
      <c r="BA8">
        <v>5.8573675917370324E-2</v>
      </c>
      <c r="BB8">
        <v>5.8451357536219661E-2</v>
      </c>
      <c r="BC8">
        <v>5.8172105230852131E-2</v>
      </c>
      <c r="BD8">
        <v>5.896054373333226E-2</v>
      </c>
      <c r="BE8">
        <v>5.8022122156494951E-2</v>
      </c>
      <c r="BF8">
        <v>5.9824400788501458E-2</v>
      </c>
      <c r="BG8">
        <v>5.8369900973642405E-2</v>
      </c>
      <c r="BH8">
        <v>5.9227975823309603E-2</v>
      </c>
      <c r="BI8">
        <v>5.8342590157815032E-2</v>
      </c>
      <c r="BJ8">
        <v>5.7800215043560241E-2</v>
      </c>
      <c r="BK8">
        <v>5.7571877296239415E-2</v>
      </c>
      <c r="BL8">
        <v>5.748497438592283E-2</v>
      </c>
      <c r="BM8">
        <v>5.9254250521454124E-2</v>
      </c>
      <c r="BN8">
        <v>5.8791492919779642E-2</v>
      </c>
      <c r="BO8">
        <v>5.8829662018680645E-2</v>
      </c>
      <c r="BP8">
        <v>5.8569364054383399E-2</v>
      </c>
      <c r="BQ8">
        <v>5.9155457688021787E-2</v>
      </c>
      <c r="BR8">
        <v>5.8389778711913781E-2</v>
      </c>
      <c r="BS8">
        <v>5.9648721237544527E-2</v>
      </c>
      <c r="BT8">
        <v>5.9691241205712287E-2</v>
      </c>
      <c r="BU8">
        <v>5.889955075302835E-2</v>
      </c>
      <c r="BV8">
        <v>5.9928189629378043E-2</v>
      </c>
      <c r="BW8">
        <v>5.8920690909221009E-2</v>
      </c>
    </row>
    <row r="9" spans="1:75" x14ac:dyDescent="0.3">
      <c r="A9">
        <v>8</v>
      </c>
      <c r="B9">
        <v>5.107971746374558E-2</v>
      </c>
      <c r="C9">
        <v>5.1979788559705892E-2</v>
      </c>
      <c r="D9">
        <v>4.9954344604398612E-2</v>
      </c>
      <c r="E9">
        <v>4.9958940614169528E-2</v>
      </c>
      <c r="F9">
        <v>5.1013847220458798E-2</v>
      </c>
      <c r="G9">
        <v>4.9493791790211211E-2</v>
      </c>
      <c r="H9">
        <v>4.8187145703337486E-2</v>
      </c>
      <c r="I9">
        <v>4.8434816020595906E-2</v>
      </c>
      <c r="J9">
        <v>4.648212331782639E-2</v>
      </c>
      <c r="K9">
        <v>4.7208468331679382E-2</v>
      </c>
      <c r="L9">
        <v>4.7932841092486217E-2</v>
      </c>
      <c r="M9">
        <v>4.7713909417310268E-2</v>
      </c>
      <c r="N9">
        <v>4.8848728293288776E-2</v>
      </c>
      <c r="O9">
        <v>4.6968512578343377E-2</v>
      </c>
      <c r="P9">
        <v>4.4689088914883157E-2</v>
      </c>
      <c r="Q9">
        <v>4.5623281819730965E-2</v>
      </c>
      <c r="R9">
        <v>4.6227123373697956E-2</v>
      </c>
      <c r="S9">
        <v>4.6062574060178746E-2</v>
      </c>
      <c r="T9">
        <v>4.4595051519217888E-2</v>
      </c>
      <c r="U9">
        <v>4.4177277309167685E-2</v>
      </c>
      <c r="V9">
        <v>4.1883492204191075E-2</v>
      </c>
      <c r="W9">
        <v>4.0335369274908286E-2</v>
      </c>
      <c r="X9">
        <v>3.8350641173537231E-2</v>
      </c>
      <c r="Y9">
        <v>3.4627711633282016E-2</v>
      </c>
      <c r="Z9">
        <v>3.2932548122140276E-2</v>
      </c>
      <c r="AA9">
        <v>2.9663285603975055E-2</v>
      </c>
      <c r="AB9">
        <v>2.9008537126129365E-2</v>
      </c>
      <c r="AC9">
        <v>2.7666996570604473E-2</v>
      </c>
      <c r="AD9">
        <v>2.4590109567690525E-2</v>
      </c>
      <c r="AE9">
        <v>2.6359167152696338E-2</v>
      </c>
      <c r="AF9">
        <v>2.4496884363560491E-2</v>
      </c>
      <c r="AG9">
        <v>2.2994629271722591E-2</v>
      </c>
      <c r="AH9">
        <v>2.1508424701740456E-2</v>
      </c>
      <c r="AI9">
        <v>2.198316493941577E-2</v>
      </c>
      <c r="AJ9">
        <v>1.9280593963469376E-2</v>
      </c>
      <c r="AK9">
        <v>1.7840764955723728E-2</v>
      </c>
      <c r="AL9">
        <v>1.7174762653218066E-2</v>
      </c>
      <c r="AM9">
        <v>1.6097509385201741E-2</v>
      </c>
      <c r="AN9">
        <v>1.5768384528539126E-2</v>
      </c>
      <c r="AO9">
        <v>1.3859204466247617E-2</v>
      </c>
      <c r="AP9">
        <v>1.3674298871043003E-2</v>
      </c>
      <c r="AQ9">
        <v>1.048837401663213E-2</v>
      </c>
      <c r="AR9">
        <v>1.1270728994603171E-2</v>
      </c>
      <c r="AS9">
        <v>9.8274367755918322E-3</v>
      </c>
      <c r="AT9">
        <v>8.0975405110785062E-3</v>
      </c>
      <c r="AU9">
        <v>6.9337058543891671E-3</v>
      </c>
      <c r="AV9">
        <v>4.2169129423781206E-3</v>
      </c>
      <c r="AW9">
        <v>2.8380411037753667E-3</v>
      </c>
      <c r="AX9">
        <v>1.0563605887911622E-3</v>
      </c>
      <c r="AY9">
        <v>7.5955652399943693E-4</v>
      </c>
      <c r="AZ9">
        <v>1.8250012986266895E-4</v>
      </c>
      <c r="BA9">
        <v>-2.4724764646947847E-3</v>
      </c>
      <c r="BB9">
        <v>-2.9238398185577031E-3</v>
      </c>
      <c r="BC9">
        <v>-3.4075190272221702E-3</v>
      </c>
      <c r="BD9">
        <v>-4.0603713271801529E-3</v>
      </c>
      <c r="BE9">
        <v>-4.1351312794282273E-3</v>
      </c>
      <c r="BF9">
        <v>-4.5936394332779769E-3</v>
      </c>
      <c r="BG9">
        <v>-6.4671662169840704E-3</v>
      </c>
      <c r="BH9">
        <v>-8.4509303626802527E-3</v>
      </c>
      <c r="BI9">
        <v>-8.2297472355494627E-3</v>
      </c>
      <c r="BJ9">
        <v>-7.5991972486814177E-3</v>
      </c>
      <c r="BK9">
        <v>-7.7466728515455836E-3</v>
      </c>
      <c r="BL9">
        <v>-8.4100523393671016E-3</v>
      </c>
      <c r="BM9">
        <v>-9.7650194749610043E-3</v>
      </c>
      <c r="BN9">
        <v>-1.0463453051020127E-2</v>
      </c>
      <c r="BO9">
        <v>-1.2164058387935866E-2</v>
      </c>
      <c r="BP9">
        <v>-1.1847179634402499E-2</v>
      </c>
      <c r="BQ9">
        <v>-1.2538924404481455E-2</v>
      </c>
      <c r="BR9">
        <v>-1.218694234656794E-2</v>
      </c>
      <c r="BS9">
        <v>-1.3421682593453322E-2</v>
      </c>
      <c r="BT9">
        <v>-1.4290534458489443E-2</v>
      </c>
      <c r="BU9">
        <v>-1.435731691535172E-2</v>
      </c>
      <c r="BV9">
        <v>-1.3412604422589893E-2</v>
      </c>
      <c r="BW9">
        <v>-1.4842215426753725E-2</v>
      </c>
    </row>
    <row r="10" spans="1:75" x14ac:dyDescent="0.3">
      <c r="A10">
        <v>9</v>
      </c>
      <c r="B10">
        <v>-9.3234850853150635E-3</v>
      </c>
      <c r="C10">
        <v>-1.04469118088301E-2</v>
      </c>
      <c r="D10">
        <v>-1.1541985449104022E-2</v>
      </c>
      <c r="E10">
        <v>-1.1156980330178215E-2</v>
      </c>
      <c r="F10">
        <v>-8.1554303915101611E-3</v>
      </c>
      <c r="G10">
        <v>-8.9161952898694097E-3</v>
      </c>
      <c r="H10">
        <v>-8.5617147598488555E-3</v>
      </c>
      <c r="I10">
        <v>-8.787155213746671E-3</v>
      </c>
      <c r="J10">
        <v>-9.7477859536262805E-3</v>
      </c>
      <c r="K10">
        <v>-9.5370161597806632E-3</v>
      </c>
      <c r="L10">
        <v>-1.0712474708637631E-2</v>
      </c>
      <c r="M10">
        <v>-1.2005212595753254E-2</v>
      </c>
      <c r="N10">
        <v>-1.3771928270433271E-2</v>
      </c>
      <c r="O10">
        <v>-1.3516084426502602E-2</v>
      </c>
      <c r="P10">
        <v>-1.3386602361676561E-2</v>
      </c>
      <c r="Q10">
        <v>-1.6492005581330238E-2</v>
      </c>
      <c r="R10">
        <v>-1.6302733893714078E-2</v>
      </c>
      <c r="S10">
        <v>-1.8709531698532816E-2</v>
      </c>
      <c r="T10">
        <v>-1.9162552571666686E-2</v>
      </c>
      <c r="U10">
        <v>-1.9231113958376716E-2</v>
      </c>
      <c r="V10">
        <v>-2.0763697456170044E-2</v>
      </c>
      <c r="W10">
        <v>-2.3399880611297719E-2</v>
      </c>
      <c r="X10">
        <v>-2.5997946358341031E-2</v>
      </c>
      <c r="Y10">
        <v>-2.7771821676771197E-2</v>
      </c>
      <c r="Z10">
        <v>-2.9620813734704626E-2</v>
      </c>
      <c r="AA10">
        <v>-3.10733079325161E-2</v>
      </c>
      <c r="AB10">
        <v>-3.4304693123703114E-2</v>
      </c>
      <c r="AC10">
        <v>-3.5815417896546638E-2</v>
      </c>
      <c r="AD10">
        <v>-3.7936205022507198E-2</v>
      </c>
      <c r="AE10">
        <v>-3.9322606048729974E-2</v>
      </c>
      <c r="AF10">
        <v>-3.7918166464386588E-2</v>
      </c>
      <c r="AG10">
        <v>-4.0869563792420488E-2</v>
      </c>
      <c r="AH10">
        <v>-4.2431190060974636E-2</v>
      </c>
      <c r="AI10">
        <v>-4.3111757864059005E-2</v>
      </c>
      <c r="AJ10">
        <v>-4.5485157157508296E-2</v>
      </c>
      <c r="AK10">
        <v>-4.5665039716841965E-2</v>
      </c>
      <c r="AL10">
        <v>-4.7919648258247252E-2</v>
      </c>
      <c r="AM10">
        <v>-4.7604552174171907E-2</v>
      </c>
      <c r="AN10">
        <v>-5.0324706736797467E-2</v>
      </c>
      <c r="AO10">
        <v>-5.0200244072956639E-2</v>
      </c>
      <c r="AP10">
        <v>-5.0780391292741908E-2</v>
      </c>
      <c r="AQ10">
        <v>-5.3453579328000392E-2</v>
      </c>
      <c r="AR10">
        <v>-5.5630578201122945E-2</v>
      </c>
      <c r="AS10">
        <v>-5.8004383010826693E-2</v>
      </c>
      <c r="AT10">
        <v>-5.8740553178382282E-2</v>
      </c>
      <c r="AU10">
        <v>-6.1458567482173015E-2</v>
      </c>
      <c r="AV10">
        <v>-6.4188021169616361E-2</v>
      </c>
      <c r="AW10">
        <v>-6.6198376834333578E-2</v>
      </c>
      <c r="AX10">
        <v>-6.700932268053153E-2</v>
      </c>
      <c r="AY10">
        <v>-6.8204321605513624E-2</v>
      </c>
      <c r="AZ10">
        <v>-6.9544601659424624E-2</v>
      </c>
      <c r="BA10">
        <v>-6.9808406468430881E-2</v>
      </c>
      <c r="BB10">
        <v>-6.8840036994421927E-2</v>
      </c>
      <c r="BC10">
        <v>-6.9603894354395346E-2</v>
      </c>
      <c r="BD10">
        <v>-7.2234392002384629E-2</v>
      </c>
      <c r="BE10">
        <v>-7.1811755312837733E-2</v>
      </c>
      <c r="BF10">
        <v>-7.4194205876456421E-2</v>
      </c>
      <c r="BG10">
        <v>-7.3580671835083489E-2</v>
      </c>
      <c r="BH10">
        <v>-7.3687479086267424E-2</v>
      </c>
      <c r="BI10">
        <v>-7.6545158346176728E-2</v>
      </c>
      <c r="BJ10">
        <v>-7.7602536838267538E-2</v>
      </c>
      <c r="BK10">
        <v>-7.7799548642274632E-2</v>
      </c>
      <c r="BL10">
        <v>-7.9762341026599806E-2</v>
      </c>
      <c r="BM10">
        <v>-8.1088842729995531E-2</v>
      </c>
      <c r="BN10">
        <v>-8.1035439851914831E-2</v>
      </c>
      <c r="BO10">
        <v>-8.4401564358839443E-2</v>
      </c>
      <c r="BP10">
        <v>-8.3076031425940736E-2</v>
      </c>
      <c r="BQ10">
        <v>-8.3987956877564801E-2</v>
      </c>
      <c r="BR10">
        <v>-8.5426103797312303E-2</v>
      </c>
      <c r="BS10">
        <v>-8.7046213209292206E-2</v>
      </c>
      <c r="BT10">
        <v>-8.9052473836927659E-2</v>
      </c>
      <c r="BU10">
        <v>-8.8661960918058308E-2</v>
      </c>
      <c r="BV10">
        <v>-8.7484451240392114E-2</v>
      </c>
      <c r="BW10">
        <v>-8.8075428779550602E-2</v>
      </c>
    </row>
    <row r="11" spans="1:75" x14ac:dyDescent="0.3">
      <c r="A11">
        <v>10</v>
      </c>
      <c r="B11">
        <v>2.9857103919439937E-3</v>
      </c>
      <c r="C11">
        <v>3.2224585848211976E-3</v>
      </c>
      <c r="D11">
        <v>1.4825211081227639E-3</v>
      </c>
      <c r="E11">
        <v>-4.343819878741179E-5</v>
      </c>
      <c r="F11">
        <v>-1.6360260327345755E-3</v>
      </c>
      <c r="G11">
        <v>-2.2982842517486109E-3</v>
      </c>
      <c r="H11">
        <v>-2.9954452191846611E-3</v>
      </c>
      <c r="I11">
        <v>-4.4214966771388281E-3</v>
      </c>
      <c r="J11">
        <v>-6.0248248795671056E-3</v>
      </c>
      <c r="K11">
        <v>-5.304677122564095E-3</v>
      </c>
      <c r="L11">
        <v>-6.2984301126080087E-3</v>
      </c>
      <c r="M11">
        <v>-7.4206571966844125E-3</v>
      </c>
      <c r="N11">
        <v>-8.3050223361148152E-3</v>
      </c>
      <c r="O11">
        <v>-8.6528573197609433E-3</v>
      </c>
      <c r="P11">
        <v>-9.8526873536387491E-3</v>
      </c>
      <c r="Q11">
        <v>-9.4519746741106858E-3</v>
      </c>
      <c r="R11">
        <v>-8.3707266364171813E-3</v>
      </c>
      <c r="S11">
        <v>-9.6842898826603359E-3</v>
      </c>
      <c r="T11">
        <v>-1.2302615320865377E-2</v>
      </c>
      <c r="U11">
        <v>-1.4083861172411335E-2</v>
      </c>
      <c r="V11">
        <v>-1.4357122754970336E-2</v>
      </c>
      <c r="W11">
        <v>-1.7239943378226548E-2</v>
      </c>
      <c r="X11">
        <v>-1.7423321928057515E-2</v>
      </c>
      <c r="Y11">
        <v>-2.1953654567465307E-2</v>
      </c>
      <c r="Z11">
        <v>-2.3216417595263612E-2</v>
      </c>
      <c r="AA11">
        <v>-2.5257691953837248E-2</v>
      </c>
      <c r="AB11">
        <v>-2.6564090468436684E-2</v>
      </c>
      <c r="AC11">
        <v>-2.7412941445567388E-2</v>
      </c>
      <c r="AD11">
        <v>-2.8995443750377728E-2</v>
      </c>
      <c r="AE11">
        <v>-2.9691520277011219E-2</v>
      </c>
      <c r="AF11">
        <v>-3.0548173180323893E-2</v>
      </c>
      <c r="AG11">
        <v>-3.2257239419743317E-2</v>
      </c>
      <c r="AH11">
        <v>-3.1228003818531636E-2</v>
      </c>
      <c r="AI11">
        <v>-3.2045168850169475E-2</v>
      </c>
      <c r="AJ11">
        <v>-3.3387477448068942E-2</v>
      </c>
      <c r="AK11">
        <v>-3.3697808913428579E-2</v>
      </c>
      <c r="AL11">
        <v>-3.6704691797820752E-2</v>
      </c>
      <c r="AM11">
        <v>-3.8262132650659204E-2</v>
      </c>
      <c r="AN11">
        <v>-3.9852416389492669E-2</v>
      </c>
      <c r="AO11">
        <v>-4.3981994971519098E-2</v>
      </c>
      <c r="AP11">
        <v>-4.5679089158844111E-2</v>
      </c>
      <c r="AQ11">
        <v>-4.6019596427324762E-2</v>
      </c>
      <c r="AR11">
        <v>-4.6587843545775762E-2</v>
      </c>
      <c r="AS11">
        <v>-4.8498130648324381E-2</v>
      </c>
      <c r="AT11">
        <v>-4.9710050681632756E-2</v>
      </c>
      <c r="AU11">
        <v>-5.2633105201291483E-2</v>
      </c>
      <c r="AV11">
        <v>-5.6453740411903403E-2</v>
      </c>
      <c r="AW11">
        <v>-5.7085578444765826E-2</v>
      </c>
      <c r="AX11">
        <v>-5.8959463642391852E-2</v>
      </c>
      <c r="AY11">
        <v>-5.8488643189213055E-2</v>
      </c>
      <c r="AZ11">
        <v>-5.8490911578501031E-2</v>
      </c>
      <c r="BA11">
        <v>-5.8911843744032466E-2</v>
      </c>
      <c r="BB11">
        <v>-6.0220545591394906E-2</v>
      </c>
      <c r="BC11">
        <v>-6.3035786428321708E-2</v>
      </c>
      <c r="BD11">
        <v>-6.2641105771684413E-2</v>
      </c>
      <c r="BE11">
        <v>-6.48435962553887E-2</v>
      </c>
      <c r="BF11">
        <v>-6.4688641247810486E-2</v>
      </c>
      <c r="BG11">
        <v>-6.6149906851286827E-2</v>
      </c>
      <c r="BH11">
        <v>-6.6182832230732791E-2</v>
      </c>
      <c r="BI11">
        <v>-6.6895304990988058E-2</v>
      </c>
      <c r="BJ11">
        <v>-6.7830220047891118E-2</v>
      </c>
      <c r="BK11">
        <v>-6.9249746702750983E-2</v>
      </c>
      <c r="BL11">
        <v>-7.0238643923457134E-2</v>
      </c>
      <c r="BM11">
        <v>-7.003164543276777E-2</v>
      </c>
      <c r="BN11">
        <v>-7.3749329689602378E-2</v>
      </c>
      <c r="BO11">
        <v>-7.4912129382155246E-2</v>
      </c>
      <c r="BP11">
        <v>-7.4651332399577414E-2</v>
      </c>
      <c r="BQ11">
        <v>-7.3508459122090711E-2</v>
      </c>
      <c r="BR11">
        <v>-7.6378074899300652E-2</v>
      </c>
      <c r="BS11">
        <v>-7.7481883771428395E-2</v>
      </c>
      <c r="BT11">
        <v>-7.9606279686463582E-2</v>
      </c>
      <c r="BU11">
        <v>-8.0420287075899294E-2</v>
      </c>
      <c r="BV11">
        <v>-7.9452834210260462E-2</v>
      </c>
      <c r="BW11">
        <v>-7.9931032525491802E-2</v>
      </c>
    </row>
    <row r="12" spans="1:75" x14ac:dyDescent="0.3">
      <c r="A12">
        <v>11</v>
      </c>
      <c r="B12">
        <v>-6.1459236909654842E-4</v>
      </c>
      <c r="C12">
        <v>-9.9364994904670633E-4</v>
      </c>
      <c r="D12">
        <v>-2.8743971421698575E-4</v>
      </c>
      <c r="E12">
        <v>-3.0425546428635483E-3</v>
      </c>
      <c r="F12">
        <v>-4.0881526951333756E-3</v>
      </c>
      <c r="G12">
        <v>-5.7248826180351896E-3</v>
      </c>
      <c r="H12">
        <v>-6.1151979147834497E-3</v>
      </c>
      <c r="I12">
        <v>-6.6752226924495801E-3</v>
      </c>
      <c r="J12">
        <v>-8.9407165182162907E-3</v>
      </c>
      <c r="K12">
        <v>-1.0839147000706168E-2</v>
      </c>
      <c r="L12">
        <v>-1.1952609952590586E-2</v>
      </c>
      <c r="M12">
        <v>-8.5034374572272396E-3</v>
      </c>
      <c r="N12">
        <v>-9.7809605585140614E-3</v>
      </c>
      <c r="O12">
        <v>-1.2289350075111099E-2</v>
      </c>
      <c r="P12">
        <v>-1.178623489382901E-2</v>
      </c>
      <c r="Q12">
        <v>-1.2716635508653314E-2</v>
      </c>
      <c r="R12">
        <v>-1.2945402125153866E-2</v>
      </c>
      <c r="S12">
        <v>-1.3436901544966431E-2</v>
      </c>
      <c r="T12">
        <v>-1.5314063655520663E-2</v>
      </c>
      <c r="U12">
        <v>-1.5183361893528478E-2</v>
      </c>
      <c r="V12">
        <v>-1.5110235137295173E-2</v>
      </c>
      <c r="W12">
        <v>-1.5749812043928363E-2</v>
      </c>
      <c r="X12">
        <v>-1.9209283041750194E-2</v>
      </c>
      <c r="Y12">
        <v>-2.078102990568876E-2</v>
      </c>
      <c r="Z12">
        <v>-2.2781587882986662E-2</v>
      </c>
      <c r="AA12">
        <v>-2.2384347647113362E-2</v>
      </c>
      <c r="AB12">
        <v>-2.5293685671129242E-2</v>
      </c>
      <c r="AC12">
        <v>-2.4952954306686023E-2</v>
      </c>
      <c r="AD12">
        <v>-2.4318010663393543E-2</v>
      </c>
      <c r="AE12">
        <v>-2.3691728936249511E-2</v>
      </c>
      <c r="AF12">
        <v>-2.5091553792149363E-2</v>
      </c>
      <c r="AG12">
        <v>-2.6764960850452282E-2</v>
      </c>
      <c r="AH12">
        <v>-2.7154114102433694E-2</v>
      </c>
      <c r="AI12">
        <v>-2.9138948776207547E-2</v>
      </c>
      <c r="AJ12">
        <v>-2.9288976501289629E-2</v>
      </c>
      <c r="AK12">
        <v>-3.0441162506833937E-2</v>
      </c>
      <c r="AL12">
        <v>-3.0754250508514019E-2</v>
      </c>
      <c r="AM12">
        <v>-3.2259235568380881E-2</v>
      </c>
      <c r="AN12">
        <v>-3.3762880343508557E-2</v>
      </c>
      <c r="AO12">
        <v>-3.5350465502072416E-2</v>
      </c>
      <c r="AP12">
        <v>-3.5881880848618403E-2</v>
      </c>
      <c r="AQ12">
        <v>-4.0030769299111674E-2</v>
      </c>
      <c r="AR12">
        <v>-3.8992991059248583E-2</v>
      </c>
      <c r="AS12">
        <v>-3.9276552724317064E-2</v>
      </c>
      <c r="AT12">
        <v>-4.0083140617256562E-2</v>
      </c>
      <c r="AU12">
        <v>-4.1153555410266232E-2</v>
      </c>
      <c r="AV12">
        <v>-4.4656566669681513E-2</v>
      </c>
      <c r="AW12">
        <v>-4.3082483081461939E-2</v>
      </c>
      <c r="AX12">
        <v>-4.2334207182687031E-2</v>
      </c>
      <c r="AY12">
        <v>-4.4092219088969667E-2</v>
      </c>
      <c r="AZ12">
        <v>-4.5626640195184739E-2</v>
      </c>
      <c r="BA12">
        <v>-4.8786261854035756E-2</v>
      </c>
      <c r="BB12">
        <v>-4.9936078149705382E-2</v>
      </c>
      <c r="BC12">
        <v>-4.9714245155727491E-2</v>
      </c>
      <c r="BD12">
        <v>-5.0473219726867483E-2</v>
      </c>
      <c r="BE12">
        <v>-5.1798523713481273E-2</v>
      </c>
      <c r="BF12">
        <v>-5.1158057967709648E-2</v>
      </c>
      <c r="BG12">
        <v>-5.3222049973746272E-2</v>
      </c>
      <c r="BH12">
        <v>-5.3344421253185031E-2</v>
      </c>
      <c r="BI12">
        <v>-5.3254685074451538E-2</v>
      </c>
      <c r="BJ12">
        <v>-5.5653240601277798E-2</v>
      </c>
      <c r="BK12">
        <v>-5.6928390968775319E-2</v>
      </c>
      <c r="BL12">
        <v>-5.5204835602504991E-2</v>
      </c>
      <c r="BM12">
        <v>-5.7417877652036819E-2</v>
      </c>
      <c r="BN12">
        <v>-5.6027583456156924E-2</v>
      </c>
      <c r="BO12">
        <v>-5.7355106255647298E-2</v>
      </c>
      <c r="BP12">
        <v>-5.7845813223448353E-2</v>
      </c>
      <c r="BQ12">
        <v>-5.9007878982626202E-2</v>
      </c>
      <c r="BR12">
        <v>-5.9536334965558636E-2</v>
      </c>
      <c r="BS12">
        <v>-6.1690547400319595E-2</v>
      </c>
      <c r="BT12">
        <v>-6.2873910674145161E-2</v>
      </c>
      <c r="BU12">
        <v>-6.3495734729139136E-2</v>
      </c>
      <c r="BV12">
        <v>-6.3500614808028127E-2</v>
      </c>
      <c r="BW12">
        <v>-6.1249341830396042E-2</v>
      </c>
    </row>
    <row r="13" spans="1:75" x14ac:dyDescent="0.3">
      <c r="A13">
        <v>12</v>
      </c>
      <c r="B13">
        <v>1.0991791034178598E-2</v>
      </c>
      <c r="C13">
        <v>1.2663013357121031E-2</v>
      </c>
      <c r="D13">
        <v>1.047059683072871E-2</v>
      </c>
      <c r="E13">
        <v>9.9529565100958048E-3</v>
      </c>
      <c r="F13">
        <v>5.7785371928413603E-3</v>
      </c>
      <c r="G13">
        <v>5.724988332361302E-3</v>
      </c>
      <c r="H13">
        <v>2.9469587875134325E-3</v>
      </c>
      <c r="I13">
        <v>9.0259691831181144E-4</v>
      </c>
      <c r="J13">
        <v>-6.1448222195842361E-4</v>
      </c>
      <c r="K13">
        <v>3.9591182196572236E-4</v>
      </c>
      <c r="L13">
        <v>-1.6716157151175722E-4</v>
      </c>
      <c r="M13">
        <v>-6.2011151932547998E-4</v>
      </c>
      <c r="N13">
        <v>-2.8508650238217572E-4</v>
      </c>
      <c r="O13">
        <v>-7.6288049969484048E-5</v>
      </c>
      <c r="P13">
        <v>-2.1966662561784646E-3</v>
      </c>
      <c r="Q13">
        <v>-2.4637124205931261E-3</v>
      </c>
      <c r="R13">
        <v>-1.7408300489367905E-3</v>
      </c>
      <c r="S13">
        <v>-5.7619558415109777E-4</v>
      </c>
      <c r="T13">
        <v>-2.6648954595629342E-3</v>
      </c>
      <c r="U13">
        <v>-3.6953126065966853E-3</v>
      </c>
      <c r="V13">
        <v>-4.5635146014511583E-3</v>
      </c>
      <c r="W13">
        <v>-4.4404823646466748E-3</v>
      </c>
      <c r="X13">
        <v>-5.1407244061505153E-3</v>
      </c>
      <c r="Y13">
        <v>-4.9043577032320722E-3</v>
      </c>
      <c r="Z13">
        <v>-5.7159937180925793E-3</v>
      </c>
      <c r="AA13">
        <v>-4.6477018576984788E-3</v>
      </c>
      <c r="AB13">
        <v>-5.3423319146949731E-3</v>
      </c>
      <c r="AC13">
        <v>-4.8070212815827344E-3</v>
      </c>
      <c r="AD13">
        <v>-8.3222391095284232E-3</v>
      </c>
      <c r="AE13">
        <v>-6.2193321063872108E-3</v>
      </c>
      <c r="AF13">
        <v>-7.1080337941525247E-3</v>
      </c>
      <c r="AG13">
        <v>-6.8030584075594617E-3</v>
      </c>
      <c r="AH13">
        <v>-6.342960070007609E-3</v>
      </c>
      <c r="AI13">
        <v>-7.0987701243043289E-3</v>
      </c>
      <c r="AJ13">
        <v>-7.0149674065755844E-3</v>
      </c>
      <c r="AK13">
        <v>-7.9090561301545081E-3</v>
      </c>
      <c r="AL13">
        <v>-7.523412452249854E-3</v>
      </c>
      <c r="AM13">
        <v>-8.5349744894939912E-3</v>
      </c>
      <c r="AN13">
        <v>-8.1590741456344616E-3</v>
      </c>
      <c r="AO13">
        <v>-7.9570037269496366E-3</v>
      </c>
      <c r="AP13">
        <v>-8.4297660340456465E-3</v>
      </c>
      <c r="AQ13">
        <v>-1.0381568154290213E-2</v>
      </c>
      <c r="AR13">
        <v>-9.6661457537516749E-3</v>
      </c>
      <c r="AS13">
        <v>-9.358165926535867E-3</v>
      </c>
      <c r="AT13">
        <v>-7.5000748019696997E-3</v>
      </c>
      <c r="AU13">
        <v>-7.365054177805995E-3</v>
      </c>
      <c r="AV13">
        <v>-7.1017203547488004E-3</v>
      </c>
      <c r="AW13">
        <v>-6.8498764504889061E-3</v>
      </c>
      <c r="AX13">
        <v>-6.7339529357825396E-3</v>
      </c>
      <c r="AY13">
        <v>-5.6468893887366509E-3</v>
      </c>
      <c r="AZ13">
        <v>-5.677638838627222E-3</v>
      </c>
      <c r="BA13">
        <v>-4.5178393040833055E-3</v>
      </c>
      <c r="BB13">
        <v>-5.1776030689942082E-3</v>
      </c>
      <c r="BC13">
        <v>-4.7552026355404181E-3</v>
      </c>
      <c r="BD13">
        <v>-6.1263062936421087E-3</v>
      </c>
      <c r="BE13">
        <v>-5.9067730085535213E-3</v>
      </c>
      <c r="BF13">
        <v>-7.9993381917487609E-3</v>
      </c>
      <c r="BG13">
        <v>-5.9864142003374964E-3</v>
      </c>
      <c r="BH13">
        <v>-6.94259483231012E-3</v>
      </c>
      <c r="BI13">
        <v>-8.876102140631446E-3</v>
      </c>
      <c r="BJ13">
        <v>-1.0446877703756236E-2</v>
      </c>
      <c r="BK13">
        <v>-9.7165576408099752E-3</v>
      </c>
      <c r="BL13">
        <v>-9.4714832215956023E-3</v>
      </c>
      <c r="BM13">
        <v>-1.3305407293770392E-2</v>
      </c>
      <c r="BN13">
        <v>-1.233358621932645E-2</v>
      </c>
      <c r="BO13">
        <v>-1.2478408162255594E-2</v>
      </c>
      <c r="BP13">
        <v>-9.4505757794282261E-3</v>
      </c>
      <c r="BQ13">
        <v>-9.3825543179788425E-3</v>
      </c>
      <c r="BR13">
        <v>-1.2058313202992672E-2</v>
      </c>
      <c r="BS13">
        <v>-1.5534518070881017E-2</v>
      </c>
      <c r="BT13">
        <v>-1.4614173457538644E-2</v>
      </c>
      <c r="BU13">
        <v>-1.2711822914329388E-2</v>
      </c>
      <c r="BV13">
        <v>-1.2769245678968037E-2</v>
      </c>
      <c r="BW13">
        <v>-1.2102590336291533E-2</v>
      </c>
    </row>
    <row r="14" spans="1:75" x14ac:dyDescent="0.3">
      <c r="A14">
        <v>13</v>
      </c>
      <c r="B14">
        <v>3.7670535720602513E-2</v>
      </c>
      <c r="C14">
        <v>3.6147806898387508E-2</v>
      </c>
      <c r="D14">
        <v>3.7567678737690707E-2</v>
      </c>
      <c r="E14">
        <v>3.8232834080674613E-2</v>
      </c>
      <c r="F14">
        <v>3.4839547726717199E-2</v>
      </c>
      <c r="G14">
        <v>3.2173953680877117E-2</v>
      </c>
      <c r="H14">
        <v>2.8124169693925893E-2</v>
      </c>
      <c r="I14">
        <v>2.596448365535222E-2</v>
      </c>
      <c r="J14">
        <v>2.6142337701394201E-2</v>
      </c>
      <c r="K14">
        <v>2.5578944044965232E-2</v>
      </c>
      <c r="L14">
        <v>2.7596597115812839E-2</v>
      </c>
      <c r="M14">
        <v>2.9952025862209682E-2</v>
      </c>
      <c r="N14">
        <v>2.8985438780716487E-2</v>
      </c>
      <c r="O14">
        <v>3.0442192849483359E-2</v>
      </c>
      <c r="P14">
        <v>2.9229258933690133E-2</v>
      </c>
      <c r="Q14">
        <v>3.0256156906831616E-2</v>
      </c>
      <c r="R14">
        <v>2.9916520703166943E-2</v>
      </c>
      <c r="S14">
        <v>2.8949861432849423E-2</v>
      </c>
      <c r="T14">
        <v>2.7043687605982043E-2</v>
      </c>
      <c r="U14">
        <v>2.7568572370127019E-2</v>
      </c>
      <c r="V14">
        <v>2.6458918315048034E-2</v>
      </c>
      <c r="W14">
        <v>2.7220801747344286E-2</v>
      </c>
      <c r="X14">
        <v>2.6828167870003035E-2</v>
      </c>
      <c r="Y14">
        <v>2.7164888913800159E-2</v>
      </c>
      <c r="Z14">
        <v>2.7032368438566483E-2</v>
      </c>
      <c r="AA14">
        <v>2.8963734434783447E-2</v>
      </c>
      <c r="AB14">
        <v>2.9767345795031659E-2</v>
      </c>
      <c r="AC14">
        <v>3.1043915016731788E-2</v>
      </c>
      <c r="AD14">
        <v>3.4155684501039431E-2</v>
      </c>
      <c r="AE14">
        <v>3.4318549168600235E-2</v>
      </c>
      <c r="AF14">
        <v>3.6458048895727693E-2</v>
      </c>
      <c r="AG14">
        <v>3.5314815505766914E-2</v>
      </c>
      <c r="AH14">
        <v>3.6566823372825158E-2</v>
      </c>
      <c r="AI14">
        <v>3.5934720222975648E-2</v>
      </c>
      <c r="AJ14">
        <v>3.5299730980484993E-2</v>
      </c>
      <c r="AK14">
        <v>3.4450214769559506E-2</v>
      </c>
      <c r="AL14">
        <v>3.7152150395948665E-2</v>
      </c>
      <c r="AM14">
        <v>3.538824244982193E-2</v>
      </c>
      <c r="AN14">
        <v>3.8530397215788888E-2</v>
      </c>
      <c r="AO14">
        <v>3.6890199828102418E-2</v>
      </c>
      <c r="AP14">
        <v>4.2604389524557619E-2</v>
      </c>
      <c r="AQ14">
        <v>3.7396627927067008E-2</v>
      </c>
      <c r="AR14">
        <v>3.9523470767353616E-2</v>
      </c>
      <c r="AS14">
        <v>3.9489859160125991E-2</v>
      </c>
      <c r="AT14">
        <v>4.247442363887631E-2</v>
      </c>
      <c r="AU14">
        <v>4.527777499313123E-2</v>
      </c>
      <c r="AV14">
        <v>4.4287809866463683E-2</v>
      </c>
      <c r="AW14">
        <v>4.753145790573704E-2</v>
      </c>
      <c r="AX14">
        <v>5.1237141181542115E-2</v>
      </c>
      <c r="AY14">
        <v>5.1279855859931403E-2</v>
      </c>
      <c r="AZ14">
        <v>4.7384616180485631E-2</v>
      </c>
      <c r="BA14">
        <v>4.9032031497111481E-2</v>
      </c>
      <c r="BB14">
        <v>5.0601477477548569E-2</v>
      </c>
      <c r="BC14">
        <v>5.3661212932181353E-2</v>
      </c>
      <c r="BD14">
        <v>5.5768996240196135E-2</v>
      </c>
      <c r="BE14">
        <v>5.6245375008907562E-2</v>
      </c>
      <c r="BF14">
        <v>5.7556508551443016E-2</v>
      </c>
      <c r="BG14">
        <v>5.6900804361990465E-2</v>
      </c>
      <c r="BH14">
        <v>5.7426698112176336E-2</v>
      </c>
      <c r="BI14">
        <v>5.8593266926309187E-2</v>
      </c>
      <c r="BJ14">
        <v>5.9957303319290549E-2</v>
      </c>
      <c r="BK14">
        <v>6.019720293751217E-2</v>
      </c>
      <c r="BL14">
        <v>6.2032658659723225E-2</v>
      </c>
      <c r="BM14">
        <v>6.2931632648991237E-2</v>
      </c>
      <c r="BN14">
        <v>6.3703780326771153E-2</v>
      </c>
      <c r="BO14">
        <v>6.3931849140867664E-2</v>
      </c>
      <c r="BP14">
        <v>7.0188354104637002E-2</v>
      </c>
      <c r="BQ14">
        <v>6.6951873005721557E-2</v>
      </c>
      <c r="BR14">
        <v>6.8468829058184327E-2</v>
      </c>
      <c r="BS14">
        <v>7.0376512113962994E-2</v>
      </c>
      <c r="BT14">
        <v>6.9631519385466495E-2</v>
      </c>
      <c r="BU14">
        <v>6.9308542993625599E-2</v>
      </c>
      <c r="BV14">
        <v>7.1560738970935456E-2</v>
      </c>
      <c r="BW14">
        <v>7.2552954470079783E-2</v>
      </c>
    </row>
    <row r="15" spans="1:75" x14ac:dyDescent="0.3">
      <c r="A15">
        <v>14</v>
      </c>
      <c r="B15">
        <v>3.2472469766497904E-2</v>
      </c>
      <c r="C15">
        <v>3.2466537428396322E-2</v>
      </c>
      <c r="D15">
        <v>3.1946038610573962E-2</v>
      </c>
      <c r="E15">
        <v>3.0548309589229196E-2</v>
      </c>
      <c r="F15">
        <v>2.7919648794963888E-2</v>
      </c>
      <c r="G15">
        <v>2.3336469559407335E-2</v>
      </c>
      <c r="H15">
        <v>2.2867376487034258E-2</v>
      </c>
      <c r="I15">
        <v>1.9923211434599061E-2</v>
      </c>
      <c r="J15">
        <v>1.8305317471959175E-2</v>
      </c>
      <c r="K15">
        <v>1.7306564905552414E-2</v>
      </c>
      <c r="L15">
        <v>1.8202007193993411E-2</v>
      </c>
      <c r="M15">
        <v>2.0307345649088392E-2</v>
      </c>
      <c r="N15">
        <v>2.1982580222984043E-2</v>
      </c>
      <c r="O15">
        <v>2.3638723444222146E-2</v>
      </c>
      <c r="P15">
        <v>2.530387920920852E-2</v>
      </c>
      <c r="Q15">
        <v>2.613230750304614E-2</v>
      </c>
      <c r="R15">
        <v>2.5140023421902739E-2</v>
      </c>
      <c r="S15">
        <v>2.4443490444173811E-2</v>
      </c>
      <c r="T15">
        <v>2.4118622936259555E-2</v>
      </c>
      <c r="U15">
        <v>2.0215267496267661E-2</v>
      </c>
      <c r="V15">
        <v>1.9406939915088295E-2</v>
      </c>
      <c r="W15">
        <v>2.1520391831246308E-2</v>
      </c>
      <c r="X15">
        <v>2.3976746074777885E-2</v>
      </c>
      <c r="Y15">
        <v>2.5990828371070661E-2</v>
      </c>
      <c r="Z15">
        <v>2.7423068605384966E-2</v>
      </c>
      <c r="AA15">
        <v>2.8809946943717087E-2</v>
      </c>
      <c r="AB15">
        <v>3.067168153659517E-2</v>
      </c>
      <c r="AC15">
        <v>3.2508041297767722E-2</v>
      </c>
      <c r="AD15">
        <v>3.3401210133750664E-2</v>
      </c>
      <c r="AE15">
        <v>3.372009678061505E-2</v>
      </c>
      <c r="AF15">
        <v>3.7149443608531132E-2</v>
      </c>
      <c r="AG15">
        <v>3.7373862265977512E-2</v>
      </c>
      <c r="AH15">
        <v>3.8878788271203842E-2</v>
      </c>
      <c r="AI15">
        <v>3.9035916355998859E-2</v>
      </c>
      <c r="AJ15">
        <v>3.8426393257264553E-2</v>
      </c>
      <c r="AK15">
        <v>4.3236681935447829E-2</v>
      </c>
      <c r="AL15">
        <v>4.3696641024766024E-2</v>
      </c>
      <c r="AM15">
        <v>4.6396380674957272E-2</v>
      </c>
      <c r="AN15">
        <v>4.6738913560785626E-2</v>
      </c>
      <c r="AO15">
        <v>4.6564785815387984E-2</v>
      </c>
      <c r="AP15">
        <v>4.885888739277576E-2</v>
      </c>
      <c r="AQ15">
        <v>5.0837881769780074E-2</v>
      </c>
      <c r="AR15">
        <v>5.3972103448036338E-2</v>
      </c>
      <c r="AS15">
        <v>5.5944068956248649E-2</v>
      </c>
      <c r="AT15">
        <v>5.9746702524576978E-2</v>
      </c>
      <c r="AU15">
        <v>6.2153768979766447E-2</v>
      </c>
      <c r="AV15">
        <v>6.6467143983124838E-2</v>
      </c>
      <c r="AW15">
        <v>6.8677971954487937E-2</v>
      </c>
      <c r="AX15">
        <v>6.7198077019135383E-2</v>
      </c>
      <c r="AY15">
        <v>7.0708216093079243E-2</v>
      </c>
      <c r="AZ15">
        <v>7.2286421336507284E-2</v>
      </c>
      <c r="BA15">
        <v>7.1421784225512208E-2</v>
      </c>
      <c r="BB15">
        <v>7.698963604769532E-2</v>
      </c>
      <c r="BC15">
        <v>7.5833404011548214E-2</v>
      </c>
      <c r="BD15">
        <v>7.9486089493980158E-2</v>
      </c>
      <c r="BE15">
        <v>7.8387477748328688E-2</v>
      </c>
      <c r="BF15">
        <v>7.7190641651044334E-2</v>
      </c>
      <c r="BG15">
        <v>8.031167303556605E-2</v>
      </c>
      <c r="BH15">
        <v>8.0880263442806216E-2</v>
      </c>
      <c r="BI15">
        <v>7.9676226507043368E-2</v>
      </c>
      <c r="BJ15">
        <v>8.1139105366315356E-2</v>
      </c>
      <c r="BK15">
        <v>8.1635075750906727E-2</v>
      </c>
      <c r="BL15">
        <v>8.5920357233272959E-2</v>
      </c>
      <c r="BM15">
        <v>8.5986247239477037E-2</v>
      </c>
      <c r="BN15">
        <v>8.5609596935060303E-2</v>
      </c>
      <c r="BO15">
        <v>8.8227826508481266E-2</v>
      </c>
      <c r="BP15">
        <v>8.7588994875119203E-2</v>
      </c>
      <c r="BQ15">
        <v>8.4649127186201351E-2</v>
      </c>
      <c r="BR15">
        <v>8.5157443500003788E-2</v>
      </c>
      <c r="BS15">
        <v>8.6684827607856715E-2</v>
      </c>
      <c r="BT15">
        <v>8.8897390835317711E-2</v>
      </c>
      <c r="BU15">
        <v>9.0142795622084826E-2</v>
      </c>
      <c r="BV15">
        <v>9.3256974410861837E-2</v>
      </c>
      <c r="BW15">
        <v>9.3552994975326681E-2</v>
      </c>
    </row>
    <row r="16" spans="1:75" x14ac:dyDescent="0.3">
      <c r="A16">
        <v>15</v>
      </c>
      <c r="B16">
        <v>1.86338549308388E-2</v>
      </c>
      <c r="C16">
        <v>1.7483315728466654E-2</v>
      </c>
      <c r="D16">
        <v>1.8343393782784007E-2</v>
      </c>
      <c r="E16">
        <v>1.7337012556946654E-2</v>
      </c>
      <c r="F16">
        <v>1.8456501749910155E-2</v>
      </c>
      <c r="G16">
        <v>1.3261672529207867E-2</v>
      </c>
      <c r="H16">
        <v>1.5193417102214724E-2</v>
      </c>
      <c r="I16">
        <v>8.4678123154048324E-3</v>
      </c>
      <c r="J16">
        <v>9.7757222680496386E-3</v>
      </c>
      <c r="K16">
        <v>1.2617346418607844E-2</v>
      </c>
      <c r="L16">
        <v>1.3008308480193539E-2</v>
      </c>
      <c r="M16">
        <v>1.107552911761215E-2</v>
      </c>
      <c r="N16">
        <v>1.3824657573049858E-2</v>
      </c>
      <c r="O16">
        <v>1.2364846181982782E-2</v>
      </c>
      <c r="P16">
        <v>1.4127676075159981E-2</v>
      </c>
      <c r="Q16">
        <v>1.5957431362564826E-2</v>
      </c>
      <c r="R16">
        <v>1.4110675526269661E-2</v>
      </c>
      <c r="S16">
        <v>1.5746146284226457E-2</v>
      </c>
      <c r="T16">
        <v>1.5774855083817783E-2</v>
      </c>
      <c r="U16">
        <v>1.554692098816724E-2</v>
      </c>
      <c r="V16">
        <v>1.2705781402187127E-2</v>
      </c>
      <c r="W16">
        <v>1.470583228966383E-2</v>
      </c>
      <c r="X16">
        <v>1.6206983574915415E-2</v>
      </c>
      <c r="Y16">
        <v>1.9991099336133016E-2</v>
      </c>
      <c r="Z16">
        <v>1.8217530955426026E-2</v>
      </c>
      <c r="AA16">
        <v>1.8828683448311914E-2</v>
      </c>
      <c r="AB16">
        <v>2.0839904736065069E-2</v>
      </c>
      <c r="AC16">
        <v>2.5397699269156408E-2</v>
      </c>
      <c r="AD16">
        <v>2.686799765320556E-2</v>
      </c>
      <c r="AE16">
        <v>2.7263363865136312E-2</v>
      </c>
      <c r="AF16">
        <v>3.1316963146198293E-2</v>
      </c>
      <c r="AG16">
        <v>3.0541141017647343E-2</v>
      </c>
      <c r="AH16">
        <v>3.1399439531246118E-2</v>
      </c>
      <c r="AI16">
        <v>3.4848117294892095E-2</v>
      </c>
      <c r="AJ16">
        <v>3.8132661851643872E-2</v>
      </c>
      <c r="AK16">
        <v>4.1953891588488945E-2</v>
      </c>
      <c r="AL16">
        <v>4.3308376931271375E-2</v>
      </c>
      <c r="AM16">
        <v>4.3374644125927383E-2</v>
      </c>
      <c r="AN16">
        <v>4.4463063644254557E-2</v>
      </c>
      <c r="AO16">
        <v>4.7830749578176499E-2</v>
      </c>
      <c r="AP16">
        <v>5.1274610439195761E-2</v>
      </c>
      <c r="AQ16">
        <v>5.5945310495290862E-2</v>
      </c>
      <c r="AR16">
        <v>5.6193253023271175E-2</v>
      </c>
      <c r="AS16">
        <v>6.00152942050622E-2</v>
      </c>
      <c r="AT16">
        <v>6.7301599871058632E-2</v>
      </c>
      <c r="AU16">
        <v>6.9503728217151242E-2</v>
      </c>
      <c r="AV16">
        <v>6.9403353612518842E-2</v>
      </c>
      <c r="AW16">
        <v>7.1744284261119826E-2</v>
      </c>
      <c r="AX16">
        <v>7.3458638546422969E-2</v>
      </c>
      <c r="AY16">
        <v>7.4237837223118525E-2</v>
      </c>
      <c r="AZ16">
        <v>7.6521508802783897E-2</v>
      </c>
      <c r="BA16">
        <v>7.6106446773841041E-2</v>
      </c>
      <c r="BB16">
        <v>7.7451598378614983E-2</v>
      </c>
      <c r="BC16">
        <v>8.0054529100039518E-2</v>
      </c>
      <c r="BD16">
        <v>8.4616682147031913E-2</v>
      </c>
      <c r="BE16">
        <v>8.4528903929866062E-2</v>
      </c>
      <c r="BF16">
        <v>8.3852542334213589E-2</v>
      </c>
      <c r="BG16">
        <v>8.6228613067558024E-2</v>
      </c>
      <c r="BH16">
        <v>8.7475359795946478E-2</v>
      </c>
      <c r="BI16">
        <v>9.1467386169113582E-2</v>
      </c>
      <c r="BJ16">
        <v>9.0319284349676385E-2</v>
      </c>
      <c r="BK16">
        <v>9.1172565548106405E-2</v>
      </c>
      <c r="BL16">
        <v>9.5052947085890072E-2</v>
      </c>
      <c r="BM16">
        <v>9.8664560481042288E-2</v>
      </c>
      <c r="BN16">
        <v>0.1024301581137485</v>
      </c>
      <c r="BO16">
        <v>0.10359795972487351</v>
      </c>
      <c r="BP16">
        <v>0.10493805127385779</v>
      </c>
      <c r="BQ16">
        <v>0.10362631468462677</v>
      </c>
      <c r="BR16">
        <v>0.10444684844746288</v>
      </c>
      <c r="BS16">
        <v>0.10583220125202902</v>
      </c>
      <c r="BT16">
        <v>0.11041516229785456</v>
      </c>
      <c r="BU16">
        <v>0.11276918472665196</v>
      </c>
      <c r="BV16">
        <v>0.11405615605504091</v>
      </c>
      <c r="BW16">
        <v>0.11232451939141595</v>
      </c>
    </row>
    <row r="17" spans="1:75" x14ac:dyDescent="0.3">
      <c r="A17">
        <v>16</v>
      </c>
      <c r="B17">
        <v>3.4560012374910548E-2</v>
      </c>
      <c r="C17">
        <v>3.3285949570923679E-2</v>
      </c>
      <c r="D17">
        <v>3.0281123747634291E-2</v>
      </c>
      <c r="E17">
        <v>3.0436064174342768E-2</v>
      </c>
      <c r="F17">
        <v>2.8000793485103575E-2</v>
      </c>
      <c r="G17">
        <v>2.5211772457539666E-2</v>
      </c>
      <c r="H17">
        <v>2.3549453422857608E-2</v>
      </c>
      <c r="I17">
        <v>1.9117664346704054E-2</v>
      </c>
      <c r="J17">
        <v>1.7523605632373124E-2</v>
      </c>
      <c r="K17">
        <v>1.9078750294590774E-2</v>
      </c>
      <c r="L17">
        <v>2.0377703831440656E-2</v>
      </c>
      <c r="M17">
        <v>2.2075655755450087E-2</v>
      </c>
      <c r="N17">
        <v>2.1282715511057142E-2</v>
      </c>
      <c r="O17">
        <v>2.3134460772573175E-2</v>
      </c>
      <c r="P17">
        <v>2.3193072561623833E-2</v>
      </c>
      <c r="Q17">
        <v>2.3453886587850442E-2</v>
      </c>
      <c r="R17">
        <v>2.4187324136103625E-2</v>
      </c>
      <c r="S17">
        <v>2.6163014961297845E-2</v>
      </c>
      <c r="T17">
        <v>2.2918487721121462E-2</v>
      </c>
      <c r="U17">
        <v>2.196992924208381E-2</v>
      </c>
      <c r="V17">
        <v>2.1609828505294561E-2</v>
      </c>
      <c r="W17">
        <v>2.1504263041075396E-2</v>
      </c>
      <c r="X17">
        <v>2.2257115765268579E-2</v>
      </c>
      <c r="Y17">
        <v>2.4176275773605857E-2</v>
      </c>
      <c r="Z17">
        <v>2.7015142948167606E-2</v>
      </c>
      <c r="AA17">
        <v>2.9826791427685784E-2</v>
      </c>
      <c r="AB17">
        <v>2.8002591604266599E-2</v>
      </c>
      <c r="AC17">
        <v>3.2510122939696913E-2</v>
      </c>
      <c r="AD17">
        <v>3.4867736602001015E-2</v>
      </c>
      <c r="AE17">
        <v>3.7437797182643194E-2</v>
      </c>
      <c r="AF17">
        <v>3.9093559675414558E-2</v>
      </c>
      <c r="AG17">
        <v>3.957587795348598E-2</v>
      </c>
      <c r="AH17">
        <v>4.1510246033390041E-2</v>
      </c>
      <c r="AI17">
        <v>4.2210456696240885E-2</v>
      </c>
      <c r="AJ17">
        <v>4.4109577678759344E-2</v>
      </c>
      <c r="AK17">
        <v>4.7131467215964659E-2</v>
      </c>
      <c r="AL17">
        <v>4.8359074638916755E-2</v>
      </c>
      <c r="AM17">
        <v>5.4689562280997639E-2</v>
      </c>
      <c r="AN17">
        <v>5.5791643638781308E-2</v>
      </c>
      <c r="AO17">
        <v>5.7242773685955067E-2</v>
      </c>
      <c r="AP17">
        <v>6.1639098592271777E-2</v>
      </c>
      <c r="AQ17">
        <v>6.164795750826841E-2</v>
      </c>
      <c r="AR17">
        <v>6.6064523375558681E-2</v>
      </c>
      <c r="AS17">
        <v>6.700614419802825E-2</v>
      </c>
      <c r="AT17">
        <v>6.8576496880315641E-2</v>
      </c>
      <c r="AU17">
        <v>7.6290389706898581E-2</v>
      </c>
      <c r="AV17">
        <v>7.5201400405849272E-2</v>
      </c>
      <c r="AW17">
        <v>7.8051132689569314E-2</v>
      </c>
      <c r="AX17">
        <v>7.8811066866593685E-2</v>
      </c>
      <c r="AY17">
        <v>7.6595882843213864E-2</v>
      </c>
      <c r="AZ17">
        <v>7.8021058408417387E-2</v>
      </c>
      <c r="BA17">
        <v>7.9656964840103095E-2</v>
      </c>
      <c r="BB17">
        <v>8.1013266325491107E-2</v>
      </c>
      <c r="BC17">
        <v>8.6120262760050276E-2</v>
      </c>
      <c r="BD17">
        <v>9.134766546332157E-2</v>
      </c>
      <c r="BE17">
        <v>9.0423826802026055E-2</v>
      </c>
      <c r="BF17">
        <v>9.4005865828389573E-2</v>
      </c>
      <c r="BG17">
        <v>9.4225167479784738E-2</v>
      </c>
      <c r="BH17">
        <v>9.6762768308627331E-2</v>
      </c>
      <c r="BI17">
        <v>9.7583080760752505E-2</v>
      </c>
      <c r="BJ17">
        <v>9.7699110256856403E-2</v>
      </c>
      <c r="BK17">
        <v>9.6871426786525078E-2</v>
      </c>
      <c r="BL17">
        <v>9.9806177377443753E-2</v>
      </c>
      <c r="BM17">
        <v>0.10321158219953303</v>
      </c>
      <c r="BN17">
        <v>0.1053960832826841</v>
      </c>
      <c r="BO17">
        <v>0.10712365722652585</v>
      </c>
      <c r="BP17">
        <v>0.10726856978732785</v>
      </c>
      <c r="BQ17">
        <v>0.10682475442093525</v>
      </c>
      <c r="BR17">
        <v>0.11164085724944273</v>
      </c>
      <c r="BS17">
        <v>0.11290089871232245</v>
      </c>
      <c r="BT17">
        <v>0.11043856799588284</v>
      </c>
      <c r="BU17">
        <v>0.11664713370764943</v>
      </c>
      <c r="BV17">
        <v>0.11065186732303228</v>
      </c>
      <c r="BW17">
        <v>0.11182447949773458</v>
      </c>
    </row>
    <row r="18" spans="1:75" x14ac:dyDescent="0.3">
      <c r="A18">
        <v>17</v>
      </c>
      <c r="B18">
        <v>-8.2238999794396264E-3</v>
      </c>
      <c r="C18">
        <v>-8.6818150503000027E-3</v>
      </c>
      <c r="D18">
        <v>-7.6763584738182801E-3</v>
      </c>
      <c r="E18">
        <v>-1.026619498113508E-2</v>
      </c>
      <c r="F18">
        <v>-1.1639400743230747E-2</v>
      </c>
      <c r="G18">
        <v>-1.3797385266937431E-2</v>
      </c>
      <c r="H18">
        <v>-1.7330276950754859E-2</v>
      </c>
      <c r="I18">
        <v>-1.6649287664462244E-2</v>
      </c>
      <c r="J18">
        <v>-2.1110023527256216E-2</v>
      </c>
      <c r="K18">
        <v>-1.8761424617825657E-2</v>
      </c>
      <c r="L18">
        <v>-1.7782657137741124E-2</v>
      </c>
      <c r="M18">
        <v>-1.9524379781327358E-2</v>
      </c>
      <c r="N18">
        <v>-1.9140064748818193E-2</v>
      </c>
      <c r="O18">
        <v>-1.4685088130229416E-2</v>
      </c>
      <c r="P18">
        <v>-1.8267095138655563E-2</v>
      </c>
      <c r="Q18">
        <v>-1.6046883135600241E-2</v>
      </c>
      <c r="R18">
        <v>-1.2620059313364605E-2</v>
      </c>
      <c r="S18">
        <v>-1.0441687623568913E-2</v>
      </c>
      <c r="T18">
        <v>-1.1653726037866002E-2</v>
      </c>
      <c r="U18">
        <v>-1.4609722923189315E-2</v>
      </c>
      <c r="V18">
        <v>-1.3951206424099683E-2</v>
      </c>
      <c r="W18">
        <v>-1.4042824368293426E-2</v>
      </c>
      <c r="X18">
        <v>-1.4554297681873529E-2</v>
      </c>
      <c r="Y18">
        <v>-1.2024791329697849E-2</v>
      </c>
      <c r="Z18">
        <v>-7.4357319721510325E-3</v>
      </c>
      <c r="AA18">
        <v>-4.6190798423891826E-3</v>
      </c>
      <c r="AB18">
        <v>-6.4341052237202765E-3</v>
      </c>
      <c r="AC18">
        <v>-3.5449879519615403E-3</v>
      </c>
      <c r="AD18">
        <v>-1.867766233156759E-3</v>
      </c>
      <c r="AE18">
        <v>-1.8114477948851204E-4</v>
      </c>
      <c r="AF18">
        <v>4.8182193189575239E-3</v>
      </c>
      <c r="AG18">
        <v>3.2111060148512331E-3</v>
      </c>
      <c r="AH18">
        <v>6.5925915924245418E-3</v>
      </c>
      <c r="AI18">
        <v>5.221811780614879E-3</v>
      </c>
      <c r="AJ18">
        <v>6.7597806564653889E-3</v>
      </c>
      <c r="AK18">
        <v>6.0382472174423038E-3</v>
      </c>
      <c r="AL18">
        <v>8.118054503148819E-3</v>
      </c>
      <c r="AM18">
        <v>1.2577496032888442E-2</v>
      </c>
      <c r="AN18">
        <v>1.6052522241361566E-2</v>
      </c>
      <c r="AO18">
        <v>1.7786244046880215E-2</v>
      </c>
      <c r="AP18">
        <v>1.8518956930886014E-2</v>
      </c>
      <c r="AQ18">
        <v>1.9729016299587704E-2</v>
      </c>
      <c r="AR18">
        <v>2.0334885262826674E-2</v>
      </c>
      <c r="AS18">
        <v>2.6152155677881359E-2</v>
      </c>
      <c r="AT18">
        <v>2.4849672060362836E-2</v>
      </c>
      <c r="AU18">
        <v>2.9745502899038774E-2</v>
      </c>
      <c r="AV18">
        <v>2.9266168241436189E-2</v>
      </c>
      <c r="AW18">
        <v>2.8437054092399973E-2</v>
      </c>
      <c r="AX18">
        <v>2.9109953261645609E-2</v>
      </c>
      <c r="AY18">
        <v>3.1739628805922099E-2</v>
      </c>
      <c r="AZ18">
        <v>2.7180152393079984E-2</v>
      </c>
      <c r="BA18">
        <v>2.6088809974525118E-2</v>
      </c>
      <c r="BB18">
        <v>3.1744708292433726E-2</v>
      </c>
      <c r="BC18">
        <v>3.5944678016093384E-2</v>
      </c>
      <c r="BD18">
        <v>3.6708235307660833E-2</v>
      </c>
      <c r="BE18">
        <v>3.651038521506085E-2</v>
      </c>
      <c r="BF18">
        <v>3.7656302295244325E-2</v>
      </c>
      <c r="BG18">
        <v>3.4053817767244365E-2</v>
      </c>
      <c r="BH18">
        <v>3.5176220658787699E-2</v>
      </c>
      <c r="BI18">
        <v>3.6351446897092826E-2</v>
      </c>
      <c r="BJ18">
        <v>3.902148879833349E-2</v>
      </c>
      <c r="BK18">
        <v>3.9152558986261313E-2</v>
      </c>
      <c r="BL18">
        <v>3.9414684877721415E-2</v>
      </c>
      <c r="BM18">
        <v>3.8927998899408067E-2</v>
      </c>
      <c r="BN18">
        <v>3.9302499741957417E-2</v>
      </c>
      <c r="BO18">
        <v>4.1622849702907465E-2</v>
      </c>
      <c r="BP18">
        <v>4.4416174962504815E-2</v>
      </c>
      <c r="BQ18">
        <v>4.3273381204580859E-2</v>
      </c>
      <c r="BR18">
        <v>4.5813713003191321E-2</v>
      </c>
      <c r="BS18">
        <v>4.3861483843289889E-2</v>
      </c>
      <c r="BT18">
        <v>4.5484914167805729E-2</v>
      </c>
      <c r="BU18">
        <v>4.6074388733085975E-2</v>
      </c>
      <c r="BV18">
        <v>4.5510327742546368E-2</v>
      </c>
      <c r="BW18">
        <v>3.8941154931254468E-2</v>
      </c>
    </row>
    <row r="19" spans="1:75" x14ac:dyDescent="0.3">
      <c r="A19">
        <v>18</v>
      </c>
      <c r="B19">
        <v>-1.3104324768381997E-2</v>
      </c>
      <c r="C19">
        <v>-1.6043070858360309E-2</v>
      </c>
      <c r="D19">
        <v>-1.24200944556794E-2</v>
      </c>
      <c r="E19">
        <v>-1.5678380785660619E-2</v>
      </c>
      <c r="F19">
        <v>-1.8218021111305965E-2</v>
      </c>
      <c r="G19">
        <v>-2.1320449704017343E-2</v>
      </c>
      <c r="H19">
        <v>-2.4083569679047331E-2</v>
      </c>
      <c r="I19">
        <v>-2.5884690037230616E-2</v>
      </c>
      <c r="J19">
        <v>-2.6690531591153571E-2</v>
      </c>
      <c r="K19">
        <v>-2.6203017877662681E-2</v>
      </c>
      <c r="L19">
        <v>-2.864344564548511E-2</v>
      </c>
      <c r="M19">
        <v>-2.6149745561163257E-2</v>
      </c>
      <c r="N19">
        <v>-2.6114529397696561E-2</v>
      </c>
      <c r="O19">
        <v>-2.6586520895476529E-2</v>
      </c>
      <c r="P19">
        <v>-2.894782992709248E-2</v>
      </c>
      <c r="Q19">
        <v>-2.6590656428658554E-2</v>
      </c>
      <c r="R19">
        <v>-2.7153048128392046E-2</v>
      </c>
      <c r="S19">
        <v>-2.4625210144671422E-2</v>
      </c>
      <c r="T19">
        <v>-2.4904565557594838E-2</v>
      </c>
      <c r="U19">
        <v>-2.5905664316486526E-2</v>
      </c>
      <c r="V19">
        <v>-2.6180980394286214E-2</v>
      </c>
      <c r="W19">
        <v>-2.8833666673850435E-2</v>
      </c>
      <c r="X19">
        <v>-2.6606268823279485E-2</v>
      </c>
      <c r="Y19">
        <v>-2.6444281334765157E-2</v>
      </c>
      <c r="Z19">
        <v>-2.4389152147417686E-2</v>
      </c>
      <c r="AA19">
        <v>-2.0945022085686191E-2</v>
      </c>
      <c r="AB19">
        <v>-2.0772736300452909E-2</v>
      </c>
      <c r="AC19">
        <v>-1.8553001668355291E-2</v>
      </c>
      <c r="AD19">
        <v>-2.0056395255543029E-2</v>
      </c>
      <c r="AE19">
        <v>-1.8514969019736038E-2</v>
      </c>
      <c r="AF19">
        <v>-1.769212920850655E-2</v>
      </c>
      <c r="AG19">
        <v>-1.339818544980113E-2</v>
      </c>
      <c r="AH19">
        <v>-1.1845910629042437E-2</v>
      </c>
      <c r="AI19">
        <v>-9.2625209216273749E-3</v>
      </c>
      <c r="AJ19">
        <v>-1.0528776592795892E-2</v>
      </c>
      <c r="AK19">
        <v>-6.7476982776493895E-3</v>
      </c>
      <c r="AL19">
        <v>-5.3377147049071001E-3</v>
      </c>
      <c r="AM19">
        <v>-4.3641241449137828E-3</v>
      </c>
      <c r="AN19">
        <v>-3.1863653042767401E-3</v>
      </c>
      <c r="AO19">
        <v>-7.0768478513840057E-4</v>
      </c>
      <c r="AP19">
        <v>1.1116473760609097E-3</v>
      </c>
      <c r="AQ19">
        <v>-6.2075781521423725E-4</v>
      </c>
      <c r="AR19">
        <v>-3.2015276265082186E-3</v>
      </c>
      <c r="AS19">
        <v>6.7265179156277E-4</v>
      </c>
      <c r="AT19">
        <v>3.5398075016866222E-3</v>
      </c>
      <c r="AU19">
        <v>1.354052561777787E-3</v>
      </c>
      <c r="AV19">
        <v>-4.7208394187938133E-4</v>
      </c>
      <c r="AW19">
        <v>-4.1132342537491939E-3</v>
      </c>
      <c r="AX19">
        <v>-1.9933804736220707E-3</v>
      </c>
      <c r="AY19">
        <v>-1.638843592391128E-3</v>
      </c>
      <c r="AZ19">
        <v>-2.7609699615220567E-3</v>
      </c>
      <c r="BA19">
        <v>-1.7748419845188279E-3</v>
      </c>
      <c r="BB19">
        <v>-1.4149229863187898E-3</v>
      </c>
      <c r="BC19">
        <v>9.4383885127879042E-4</v>
      </c>
      <c r="BD19">
        <v>3.6898701005621017E-3</v>
      </c>
      <c r="BE19">
        <v>4.4838811257948766E-3</v>
      </c>
      <c r="BF19">
        <v>1.5692994019725313E-3</v>
      </c>
      <c r="BG19">
        <v>4.6418617674886869E-3</v>
      </c>
      <c r="BH19">
        <v>4.5510043574620374E-3</v>
      </c>
      <c r="BI19">
        <v>1.0462706424022197E-3</v>
      </c>
      <c r="BJ19">
        <v>4.2042955051348006E-3</v>
      </c>
      <c r="BK19">
        <v>4.636378241627017E-3</v>
      </c>
      <c r="BL19">
        <v>2.1265747796867396E-3</v>
      </c>
      <c r="BM19">
        <v>1.6269902408984115E-3</v>
      </c>
      <c r="BN19">
        <v>2.0322479649128493E-3</v>
      </c>
      <c r="BO19">
        <v>4.2743791754389169E-3</v>
      </c>
      <c r="BP19">
        <v>-9.2980396961989695E-4</v>
      </c>
      <c r="BQ19">
        <v>1.3653596242326534E-3</v>
      </c>
      <c r="BR19">
        <v>1.2952724672077687E-3</v>
      </c>
      <c r="BS19">
        <v>-1.4464663993597852E-3</v>
      </c>
      <c r="BT19">
        <v>-2.7190280442902946E-3</v>
      </c>
      <c r="BU19">
        <v>7.1128787806275077E-4</v>
      </c>
      <c r="BV19">
        <v>-2.6761314776815107E-3</v>
      </c>
      <c r="BW19">
        <v>-2.9374198328473641E-3</v>
      </c>
    </row>
    <row r="20" spans="1:75" x14ac:dyDescent="0.3">
      <c r="A20">
        <v>19</v>
      </c>
      <c r="B20">
        <v>-2.6453884785989319E-2</v>
      </c>
      <c r="C20">
        <v>-3.0542545658678946E-2</v>
      </c>
      <c r="D20">
        <v>-3.3881274803937801E-2</v>
      </c>
      <c r="E20">
        <v>-3.853858725693185E-2</v>
      </c>
      <c r="F20">
        <v>-3.6879347003999211E-2</v>
      </c>
      <c r="G20">
        <v>-3.9127914163147287E-2</v>
      </c>
      <c r="H20">
        <v>-4.1920007507557089E-2</v>
      </c>
      <c r="I20">
        <v>-4.1941463703030812E-2</v>
      </c>
      <c r="J20">
        <v>-3.8671960198091923E-2</v>
      </c>
      <c r="K20">
        <v>-4.0405792763574935E-2</v>
      </c>
      <c r="L20">
        <v>-4.0620703083610946E-2</v>
      </c>
      <c r="M20">
        <v>-3.9249460546789364E-2</v>
      </c>
      <c r="N20">
        <v>-3.873306400833864E-2</v>
      </c>
      <c r="O20">
        <v>-3.714394483552555E-2</v>
      </c>
      <c r="P20">
        <v>-3.5588685995376561E-2</v>
      </c>
      <c r="Q20">
        <v>-3.8071241212456849E-2</v>
      </c>
      <c r="R20">
        <v>-4.0329456408344302E-2</v>
      </c>
      <c r="S20">
        <v>-4.0077918049394715E-2</v>
      </c>
      <c r="T20">
        <v>-4.0278019621876784E-2</v>
      </c>
      <c r="U20">
        <v>-4.0377108839561249E-2</v>
      </c>
      <c r="V20">
        <v>-4.5260491367064865E-2</v>
      </c>
      <c r="W20">
        <v>-4.5072603014142676E-2</v>
      </c>
      <c r="X20">
        <v>-4.2552019253534662E-2</v>
      </c>
      <c r="Y20">
        <v>-4.2532726022944285E-2</v>
      </c>
      <c r="Z20">
        <v>-4.1794264774585727E-2</v>
      </c>
      <c r="AA20">
        <v>-3.6926955836515243E-2</v>
      </c>
      <c r="AB20">
        <v>-3.6676230696392448E-2</v>
      </c>
      <c r="AC20">
        <v>-3.5709072711418766E-2</v>
      </c>
      <c r="AD20">
        <v>-3.5018023003083348E-2</v>
      </c>
      <c r="AE20">
        <v>-3.1960796298663982E-2</v>
      </c>
      <c r="AF20">
        <v>-2.7859462176762509E-2</v>
      </c>
      <c r="AG20">
        <v>-2.8927976597529704E-2</v>
      </c>
      <c r="AH20">
        <v>-2.6464877014484071E-2</v>
      </c>
      <c r="AI20">
        <v>-2.3701844844213019E-2</v>
      </c>
      <c r="AJ20">
        <v>-2.006905011008181E-2</v>
      </c>
      <c r="AK20">
        <v>-2.1924912376120393E-2</v>
      </c>
      <c r="AL20">
        <v>-2.3161652465105837E-2</v>
      </c>
      <c r="AM20">
        <v>-2.3595393850301037E-2</v>
      </c>
      <c r="AN20">
        <v>-2.1571069039498306E-2</v>
      </c>
      <c r="AO20">
        <v>-2.481224841466121E-2</v>
      </c>
      <c r="AP20">
        <v>-2.6790931095644177E-2</v>
      </c>
      <c r="AQ20">
        <v>-2.6341468183442171E-2</v>
      </c>
      <c r="AR20">
        <v>-2.5406689743870933E-2</v>
      </c>
      <c r="AS20">
        <v>-2.6465374452456267E-2</v>
      </c>
      <c r="AT20">
        <v>-2.4996202125997093E-2</v>
      </c>
      <c r="AU20">
        <v>-2.5190423351700908E-2</v>
      </c>
      <c r="AV20">
        <v>-2.8703001713760744E-2</v>
      </c>
      <c r="AW20">
        <v>-2.9916621093247799E-2</v>
      </c>
      <c r="AX20">
        <v>-3.1230562315371427E-2</v>
      </c>
      <c r="AY20">
        <v>-3.2193886125598009E-2</v>
      </c>
      <c r="AZ20">
        <v>-3.2453998472132685E-2</v>
      </c>
      <c r="BA20">
        <v>-3.2677840605436922E-2</v>
      </c>
      <c r="BB20">
        <v>-3.41089622843882E-2</v>
      </c>
      <c r="BC20">
        <v>-3.0801211233488432E-2</v>
      </c>
      <c r="BD20">
        <v>-3.0225351421199722E-2</v>
      </c>
      <c r="BE20">
        <v>-2.7923059835793584E-2</v>
      </c>
      <c r="BF20">
        <v>-3.0439653084644802E-2</v>
      </c>
      <c r="BG20">
        <v>-3.01452575526657E-2</v>
      </c>
      <c r="BH20">
        <v>-3.1074898678704489E-2</v>
      </c>
      <c r="BI20">
        <v>-3.396448451691543E-2</v>
      </c>
      <c r="BJ20">
        <v>-3.8723456691397005E-2</v>
      </c>
      <c r="BK20">
        <v>-3.7598384067251342E-2</v>
      </c>
      <c r="BL20">
        <v>-3.9478571496786012E-2</v>
      </c>
      <c r="BM20">
        <v>-3.8078294366616416E-2</v>
      </c>
      <c r="BN20">
        <v>-4.0563507034556065E-2</v>
      </c>
      <c r="BO20">
        <v>-3.9681243108701025E-2</v>
      </c>
      <c r="BP20">
        <v>-4.0937963153927448E-2</v>
      </c>
      <c r="BQ20">
        <v>-4.122815889352649E-2</v>
      </c>
      <c r="BR20">
        <v>-4.3590143772714973E-2</v>
      </c>
      <c r="BS20">
        <v>-4.5913194108882699E-2</v>
      </c>
      <c r="BT20">
        <v>-4.6158386799658474E-2</v>
      </c>
      <c r="BU20">
        <v>-4.8351768492919195E-2</v>
      </c>
      <c r="BV20">
        <v>-5.0157557367127001E-2</v>
      </c>
      <c r="BW20">
        <v>-5.1352708096942791E-2</v>
      </c>
    </row>
    <row r="21" spans="1:75" x14ac:dyDescent="0.3">
      <c r="A21">
        <v>20</v>
      </c>
      <c r="B21">
        <v>-3.6048097383924504E-2</v>
      </c>
      <c r="C21">
        <v>-3.7780719332427375E-2</v>
      </c>
      <c r="D21">
        <v>-3.6805742028125324E-2</v>
      </c>
      <c r="E21">
        <v>-4.0676158206304699E-2</v>
      </c>
      <c r="F21">
        <v>-4.5532662824104203E-2</v>
      </c>
      <c r="G21">
        <v>-4.4432085297870572E-2</v>
      </c>
      <c r="H21">
        <v>-4.3943927204555727E-2</v>
      </c>
      <c r="I21">
        <v>-4.86004680185355E-2</v>
      </c>
      <c r="J21">
        <v>-4.8909467265738554E-2</v>
      </c>
      <c r="K21">
        <v>-4.661885882939365E-2</v>
      </c>
      <c r="L21">
        <v>-4.3920173204397506E-2</v>
      </c>
      <c r="M21">
        <v>-4.627782122145617E-2</v>
      </c>
      <c r="N21">
        <v>-4.6468527517284794E-2</v>
      </c>
      <c r="O21">
        <v>-5.0153253676557111E-2</v>
      </c>
      <c r="P21">
        <v>-5.0074041594495376E-2</v>
      </c>
      <c r="Q21">
        <v>-5.4766659139229734E-2</v>
      </c>
      <c r="R21">
        <v>-5.152940128605514E-2</v>
      </c>
      <c r="S21">
        <v>-5.2291028929034158E-2</v>
      </c>
      <c r="T21">
        <v>-5.1795352355624644E-2</v>
      </c>
      <c r="U21">
        <v>-5.1536147160453835E-2</v>
      </c>
      <c r="V21">
        <v>-5.1339853688211881E-2</v>
      </c>
      <c r="W21">
        <v>-5.2379803284052437E-2</v>
      </c>
      <c r="X21">
        <v>-4.7431950236484867E-2</v>
      </c>
      <c r="Y21">
        <v>-4.909502275649149E-2</v>
      </c>
      <c r="Z21">
        <v>-4.9319360087867463E-2</v>
      </c>
      <c r="AA21">
        <v>-4.2704393352690787E-2</v>
      </c>
      <c r="AB21">
        <v>-4.5015811097961544E-2</v>
      </c>
      <c r="AC21">
        <v>-4.3715629191382846E-2</v>
      </c>
      <c r="AD21">
        <v>-4.147516486679597E-2</v>
      </c>
      <c r="AE21">
        <v>-4.331511082339156E-2</v>
      </c>
      <c r="AF21">
        <v>-3.8697589172395366E-2</v>
      </c>
      <c r="AG21">
        <v>-3.9931312670084498E-2</v>
      </c>
      <c r="AH21">
        <v>-3.8230487865875282E-2</v>
      </c>
      <c r="AI21">
        <v>-4.2566666301555756E-2</v>
      </c>
      <c r="AJ21">
        <v>-4.0432753089853939E-2</v>
      </c>
      <c r="AK21">
        <v>-4.1170520540904983E-2</v>
      </c>
      <c r="AL21">
        <v>-3.8293729870894855E-2</v>
      </c>
      <c r="AM21">
        <v>-3.7921965950364893E-2</v>
      </c>
      <c r="AN21">
        <v>-4.0187962884076583E-2</v>
      </c>
      <c r="AO21">
        <v>-4.1161192875541763E-2</v>
      </c>
      <c r="AP21">
        <v>-3.9769686573149089E-2</v>
      </c>
      <c r="AQ21">
        <v>-4.1985924326081288E-2</v>
      </c>
      <c r="AR21">
        <v>-4.2275453587783778E-2</v>
      </c>
      <c r="AS21">
        <v>-4.3781987495954591E-2</v>
      </c>
      <c r="AT21">
        <v>-4.4661261909975117E-2</v>
      </c>
      <c r="AU21">
        <v>-4.4909966921630906E-2</v>
      </c>
      <c r="AV21">
        <v>-4.8223134588403577E-2</v>
      </c>
      <c r="AW21">
        <v>-4.602858791120791E-2</v>
      </c>
      <c r="AX21">
        <v>-4.2628910930693341E-2</v>
      </c>
      <c r="AY21">
        <v>-4.5802306113164298E-2</v>
      </c>
      <c r="AZ21">
        <v>-5.1004060797263211E-2</v>
      </c>
      <c r="BA21">
        <v>-5.1161820931189456E-2</v>
      </c>
      <c r="BB21">
        <v>-4.9635683352864952E-2</v>
      </c>
      <c r="BC21">
        <v>-4.9820442279752977E-2</v>
      </c>
      <c r="BD21">
        <v>-4.8964085818554201E-2</v>
      </c>
      <c r="BE21">
        <v>-4.9084543768342342E-2</v>
      </c>
      <c r="BF21">
        <v>-4.7879147505884581E-2</v>
      </c>
      <c r="BG21">
        <v>-4.9785660124206627E-2</v>
      </c>
      <c r="BH21">
        <v>-5.0293920193177993E-2</v>
      </c>
      <c r="BI21">
        <v>-5.5738627608761464E-2</v>
      </c>
      <c r="BJ21">
        <v>-5.7908324040624022E-2</v>
      </c>
      <c r="BK21">
        <v>-5.8753192185992495E-2</v>
      </c>
      <c r="BL21">
        <v>-6.1421891407938758E-2</v>
      </c>
      <c r="BM21">
        <v>-6.7121624595390561E-2</v>
      </c>
      <c r="BN21">
        <v>-6.8851432127848305E-2</v>
      </c>
      <c r="BO21">
        <v>-6.8602239985078056E-2</v>
      </c>
      <c r="BP21">
        <v>-6.6250412885353965E-2</v>
      </c>
      <c r="BQ21">
        <v>-6.6047268066371637E-2</v>
      </c>
      <c r="BR21">
        <v>-6.0032720216338167E-2</v>
      </c>
      <c r="BS21">
        <v>-6.0480365499056485E-2</v>
      </c>
      <c r="BT21">
        <v>-6.0218775317045309E-2</v>
      </c>
      <c r="BU21">
        <v>-6.1330876266450091E-2</v>
      </c>
      <c r="BV21">
        <v>-6.2813884514532209E-2</v>
      </c>
      <c r="BW21">
        <v>-6.3623797473533417E-2</v>
      </c>
    </row>
    <row r="22" spans="1:75" x14ac:dyDescent="0.3">
      <c r="B22">
        <f>AVERAGE(B21:BW21)</f>
        <v>-4.8911336356784331E-2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BZSCORE_shock</vt:lpstr>
      <vt:lpstr>BANKCON_shock</vt:lpstr>
      <vt:lpstr>IPC_shock</vt:lpstr>
      <vt:lpstr>CONSUM_shock</vt:lpstr>
      <vt:lpstr>INVEST_shock</vt:lpstr>
      <vt:lpstr>PBI_shock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2025-07-04T21:51:59Z</dcterms:created>
  <dcterms:modified xsi:type="dcterms:W3CDTF">2025-07-09T00:02:40Z</dcterms:modified>
</cp:coreProperties>
</file>